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<sst xmlns="http://schemas.openxmlformats.org/spreadsheetml/2006/main" count="4517" uniqueCount="1110">
  <si>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</si>
  <si>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</si>
  <si>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</si>
  <si>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</si>
  <si>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</si>
  <si>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</si>
  <si>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</si>
  <si>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</si>
  <si>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</si>
  <si>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</si>
  <si>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</si>
  <si>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</si>
  <si>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</si>
  <si>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</si>
  <si>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Resolving-Mac/Cluster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</si>
  <si>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</si>
  <si>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</si>
  <si>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</si>
  <si>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</si>
  <si>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</si>
  <si>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</si>
  <si>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</si>
  <si>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</si>
  <si>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</si>
  <si>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</si>
  <si>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</si>
  <si>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</si>
  <si>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</si>
  <si>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</si>
  <si>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Bmp6</t>
  </si>
  <si>
    <t>H2-M3</t>
  </si>
  <si>
    <t>Dll1</t>
  </si>
  <si>
    <t>Jam3</t>
  </si>
  <si>
    <t>Tff3</t>
  </si>
  <si>
    <t>App</t>
  </si>
  <si>
    <t>Dnajb11</t>
  </si>
  <si>
    <t>Ptdss1</t>
  </si>
  <si>
    <t>Il16</t>
  </si>
  <si>
    <t>Mfge8</t>
  </si>
  <si>
    <t>Sema3b</t>
  </si>
  <si>
    <t>Dhh</t>
  </si>
  <si>
    <t>Gnas</t>
  </si>
  <si>
    <t>Icosl</t>
  </si>
  <si>
    <t>Rgma</t>
  </si>
  <si>
    <t>Cx3cl1</t>
  </si>
  <si>
    <t>Sema4b</t>
  </si>
  <si>
    <t>Guca2a</t>
  </si>
  <si>
    <t>Mmp2</t>
  </si>
  <si>
    <t>Cd34</t>
  </si>
  <si>
    <t>Tfpi</t>
  </si>
  <si>
    <t>H2-T23</t>
  </si>
  <si>
    <t>Ltbp3</t>
  </si>
  <si>
    <t>Lama2</t>
  </si>
  <si>
    <t>Fam3c</t>
  </si>
  <si>
    <t>Wnt2b</t>
  </si>
  <si>
    <t>Csf1</t>
  </si>
  <si>
    <t>Serpine1</t>
  </si>
  <si>
    <t>Vip</t>
  </si>
  <si>
    <t>Spon2</t>
  </si>
  <si>
    <t>Timp1</t>
  </si>
  <si>
    <t>Cthrc1</t>
  </si>
  <si>
    <t>Pdgfb</t>
  </si>
  <si>
    <t>Tslp</t>
  </si>
  <si>
    <t>Col4a3</t>
  </si>
  <si>
    <t>Ntf3</t>
  </si>
  <si>
    <t>Cd274</t>
  </si>
  <si>
    <t>Icam1</t>
  </si>
  <si>
    <t>Col2a1</t>
  </si>
  <si>
    <t>Efemp1</t>
  </si>
  <si>
    <t>Adam9</t>
  </si>
  <si>
    <t>Gal</t>
  </si>
  <si>
    <t>Spp1</t>
  </si>
  <si>
    <t>Lrpap1</t>
  </si>
  <si>
    <t>Ghrl</t>
  </si>
  <si>
    <t>Gphb5</t>
  </si>
  <si>
    <t>Psen1</t>
  </si>
  <si>
    <t>Agrn</t>
  </si>
  <si>
    <t>Col4a2</t>
  </si>
  <si>
    <t>Nmb</t>
  </si>
  <si>
    <t>Dcn</t>
  </si>
  <si>
    <t>Cadm3</t>
  </si>
  <si>
    <t>B2m</t>
  </si>
  <si>
    <t>Slit3</t>
  </si>
  <si>
    <t>F11r</t>
  </si>
  <si>
    <t>Cd47</t>
  </si>
  <si>
    <t>Ncam1</t>
  </si>
  <si>
    <t>Sema6a</t>
  </si>
  <si>
    <t>Pecam1</t>
  </si>
  <si>
    <t>Calr</t>
  </si>
  <si>
    <t>Ccl25</t>
  </si>
  <si>
    <t>Sema4c</t>
  </si>
  <si>
    <t>Angpt2</t>
  </si>
  <si>
    <t>Glg1</t>
  </si>
  <si>
    <t>Il15</t>
  </si>
  <si>
    <t>Adam15</t>
  </si>
  <si>
    <t>Efnb1</t>
  </si>
  <si>
    <t>Icam2</t>
  </si>
  <si>
    <t>Gpi1</t>
  </si>
  <si>
    <t>Epha4</t>
  </si>
  <si>
    <t>Nlgn2</t>
  </si>
  <si>
    <t>Jam2</t>
  </si>
  <si>
    <t>Dll4</t>
  </si>
  <si>
    <t>Igfbp4</t>
  </si>
  <si>
    <t>Lama3</t>
  </si>
  <si>
    <t>Wnt4</t>
  </si>
  <si>
    <t>Tnc</t>
  </si>
  <si>
    <t>Col1a1</t>
  </si>
  <si>
    <t>Ceacam1</t>
  </si>
  <si>
    <t>Cd200</t>
  </si>
  <si>
    <t>Mcam</t>
  </si>
  <si>
    <t>Lin7c</t>
  </si>
  <si>
    <t>Efna1</t>
  </si>
  <si>
    <t>Robo2</t>
  </si>
  <si>
    <t>Efna2</t>
  </si>
  <si>
    <t>Tgfb1</t>
  </si>
  <si>
    <t>Nts</t>
  </si>
  <si>
    <t>Fbn1</t>
  </si>
  <si>
    <t>Pglyrp1</t>
  </si>
  <si>
    <t>Igf1</t>
  </si>
  <si>
    <t>Epo</t>
  </si>
  <si>
    <t>Pgf</t>
  </si>
  <si>
    <t>Flt3l</t>
  </si>
  <si>
    <t>Tgfb3</t>
  </si>
  <si>
    <t>Npnt</t>
  </si>
  <si>
    <t>Col4a6</t>
  </si>
  <si>
    <t>Il10</t>
  </si>
  <si>
    <t>Nrg4</t>
  </si>
  <si>
    <t>Dag1</t>
  </si>
  <si>
    <t>Tgfb2</t>
  </si>
  <si>
    <t>Trf</t>
  </si>
  <si>
    <t>Clcf1</t>
  </si>
  <si>
    <t>Adam10</t>
  </si>
  <si>
    <t>Pcna</t>
  </si>
  <si>
    <t>F2</t>
  </si>
  <si>
    <t>Lamc2</t>
  </si>
  <si>
    <t>Ptprk</t>
  </si>
  <si>
    <t>Igf2</t>
  </si>
  <si>
    <t>Tnfrsf14</t>
  </si>
  <si>
    <t>Apoe</t>
  </si>
  <si>
    <t>Bmp8a</t>
  </si>
  <si>
    <t>Plau</t>
  </si>
  <si>
    <t>Mrc1</t>
  </si>
  <si>
    <t>Cxcl10</t>
  </si>
  <si>
    <t>Ace</t>
  </si>
  <si>
    <t>Il23a</t>
  </si>
  <si>
    <t>Ntng2</t>
  </si>
  <si>
    <t>Apln</t>
  </si>
  <si>
    <t>Cxcl12</t>
  </si>
  <si>
    <t>Cp</t>
  </si>
  <si>
    <t>Sfrp1</t>
  </si>
  <si>
    <t>Cirbp</t>
  </si>
  <si>
    <t>Col5a2</t>
  </si>
  <si>
    <t>Robo1</t>
  </si>
  <si>
    <t>Icam5</t>
  </si>
  <si>
    <t>Vcam1</t>
  </si>
  <si>
    <t>Efnb2</t>
  </si>
  <si>
    <t>Jag2</t>
  </si>
  <si>
    <t>Icam4</t>
  </si>
  <si>
    <t>Gdf15</t>
  </si>
  <si>
    <t>St6gal1</t>
  </si>
  <si>
    <t>Col14a1</t>
  </si>
  <si>
    <t>Edn1</t>
  </si>
  <si>
    <t>Itgav</t>
  </si>
  <si>
    <t>Fzd8</t>
  </si>
  <si>
    <t>Cfp</t>
  </si>
  <si>
    <t>Sema3g</t>
  </si>
  <si>
    <t>Vegfa</t>
  </si>
  <si>
    <t>Cd84</t>
  </si>
  <si>
    <t>Jag1</t>
  </si>
  <si>
    <t>Lamb1</t>
  </si>
  <si>
    <t>Sema4a</t>
  </si>
  <si>
    <t>Cxcl2</t>
  </si>
  <si>
    <t>Lama5</t>
  </si>
  <si>
    <t>Vegfb</t>
  </si>
  <si>
    <t>Tctn1</t>
  </si>
  <si>
    <t>Col1a2</t>
  </si>
  <si>
    <t>Lgals3bp</t>
  </si>
  <si>
    <t>Cd55</t>
  </si>
  <si>
    <t>Adam17</t>
  </si>
  <si>
    <t>Tnfsf12</t>
  </si>
  <si>
    <t>Fndc5</t>
  </si>
  <si>
    <t>Sema3a</t>
  </si>
  <si>
    <t>Cxcl16</t>
  </si>
  <si>
    <t>Ltbp1</t>
  </si>
  <si>
    <t>Ulbp1</t>
  </si>
  <si>
    <t>Vasp</t>
  </si>
  <si>
    <t>Tgm2</t>
  </si>
  <si>
    <t>Nodal</t>
  </si>
  <si>
    <t>Cxcl1</t>
  </si>
  <si>
    <t>Egf</t>
  </si>
  <si>
    <t>Pdgfd</t>
  </si>
  <si>
    <t>Vim</t>
  </si>
  <si>
    <t>Fn1</t>
  </si>
  <si>
    <t>Sele</t>
  </si>
  <si>
    <t>Omg</t>
  </si>
  <si>
    <t>Fat4</t>
  </si>
  <si>
    <t>Adm</t>
  </si>
  <si>
    <t>Ecm1</t>
  </si>
  <si>
    <t>Tnfsf13</t>
  </si>
  <si>
    <t>Col5a3</t>
  </si>
  <si>
    <t>Bsg</t>
  </si>
  <si>
    <t>Cxadr</t>
  </si>
  <si>
    <t>Psap</t>
  </si>
  <si>
    <t>Ntn1</t>
  </si>
  <si>
    <t>Lamb2</t>
  </si>
  <si>
    <t>Efna4</t>
  </si>
  <si>
    <t>Tnf</t>
  </si>
  <si>
    <t>Gnrh1</t>
  </si>
  <si>
    <t>Npff</t>
  </si>
  <si>
    <t>Bmp5</t>
  </si>
  <si>
    <t>Timp2</t>
  </si>
  <si>
    <t>Sirpa</t>
  </si>
  <si>
    <t>Adam23</t>
  </si>
  <si>
    <t>Lipc</t>
  </si>
  <si>
    <t>Has2</t>
  </si>
  <si>
    <t>Tnfsf10</t>
  </si>
  <si>
    <t>Kmt2e</t>
  </si>
  <si>
    <t>Arf1</t>
  </si>
  <si>
    <t>C1qtnf1</t>
  </si>
  <si>
    <t>Mif</t>
  </si>
  <si>
    <t>Gas6</t>
  </si>
  <si>
    <t>Cd44</t>
  </si>
  <si>
    <t>Grn</t>
  </si>
  <si>
    <t>H2-K1</t>
  </si>
  <si>
    <t>Vwf</t>
  </si>
  <si>
    <t>Reln</t>
  </si>
  <si>
    <t>Nid2</t>
  </si>
  <si>
    <t>Cd9</t>
  </si>
  <si>
    <t>Vcan</t>
  </si>
  <si>
    <t>Pros1</t>
  </si>
  <si>
    <t>Mill2</t>
  </si>
  <si>
    <t>Col9a3</t>
  </si>
  <si>
    <t>Il6</t>
  </si>
  <si>
    <t>Tigit</t>
  </si>
  <si>
    <t>Sema6d</t>
  </si>
  <si>
    <t>Bgn</t>
  </si>
  <si>
    <t>Nampt</t>
  </si>
  <si>
    <t>Bmp2</t>
  </si>
  <si>
    <t>Adam12</t>
  </si>
  <si>
    <t>Plat</t>
  </si>
  <si>
    <t>Anpep</t>
  </si>
  <si>
    <t>Hsp90aa1</t>
  </si>
  <si>
    <t>F8</t>
  </si>
  <si>
    <t>Serpinc1</t>
  </si>
  <si>
    <t>Lgals1</t>
  </si>
  <si>
    <t>Ntn4</t>
  </si>
  <si>
    <t>Cxcl17</t>
  </si>
  <si>
    <t>Vegfc</t>
  </si>
  <si>
    <t>Lgals3</t>
  </si>
  <si>
    <t>Rgmb</t>
  </si>
  <si>
    <t>Myl9</t>
  </si>
  <si>
    <t>Mfng</t>
  </si>
  <si>
    <t>Sema3f</t>
  </si>
  <si>
    <t>Postn</t>
  </si>
  <si>
    <t>Cd38</t>
  </si>
  <si>
    <t>Cadm1</t>
  </si>
  <si>
    <t>Rtn4</t>
  </si>
  <si>
    <t>Tshb</t>
  </si>
  <si>
    <t>Fgf1</t>
  </si>
  <si>
    <t>Serpinf1</t>
  </si>
  <si>
    <t>Hras</t>
  </si>
  <si>
    <t>L1cam</t>
  </si>
  <si>
    <t>Ybx1</t>
  </si>
  <si>
    <t>Rln1</t>
  </si>
  <si>
    <t>Insl3</t>
  </si>
  <si>
    <t>Pdgfa</t>
  </si>
  <si>
    <t>Col5a1</t>
  </si>
  <si>
    <t>Ptprc</t>
  </si>
  <si>
    <t>Thbs2</t>
  </si>
  <si>
    <t>Gdf11</t>
  </si>
  <si>
    <t>Nid1</t>
  </si>
  <si>
    <t>Col3a1</t>
  </si>
  <si>
    <t>Kitl</t>
  </si>
  <si>
    <t>Ccl11</t>
  </si>
  <si>
    <t>Slit2</t>
  </si>
  <si>
    <t>Inhbb</t>
  </si>
  <si>
    <t>Anxa2</t>
  </si>
  <si>
    <t>Hspg2</t>
  </si>
  <si>
    <t>Angptl2</t>
  </si>
  <si>
    <t>Cd14</t>
  </si>
  <si>
    <t>Il1b</t>
  </si>
  <si>
    <t>Serpine2</t>
  </si>
  <si>
    <t>Cd160</t>
  </si>
  <si>
    <t>Fstl1</t>
  </si>
  <si>
    <t>Alcam</t>
  </si>
  <si>
    <t>Cxcl14</t>
  </si>
  <si>
    <t>Tor2a</t>
  </si>
  <si>
    <t>Apod</t>
  </si>
  <si>
    <t>Serping1</t>
  </si>
  <si>
    <t>Col4a1</t>
  </si>
  <si>
    <t>Mmrn2</t>
  </si>
  <si>
    <t>Thbs1</t>
  </si>
  <si>
    <t>Pltp</t>
  </si>
  <si>
    <t>Anxa1</t>
  </si>
  <si>
    <t>Podxl2</t>
  </si>
  <si>
    <t>C3</t>
  </si>
  <si>
    <t>Sema6b</t>
  </si>
  <si>
    <t>Cfh</t>
  </si>
  <si>
    <t>Col18a1</t>
  </si>
  <si>
    <t>Ly86</t>
  </si>
  <si>
    <t>Rps19</t>
  </si>
  <si>
    <t>Hbegf</t>
  </si>
  <si>
    <t>Ptprm</t>
  </si>
  <si>
    <t>Bag6</t>
  </si>
  <si>
    <t>Sdc2</t>
  </si>
  <si>
    <t>Sfrp2</t>
  </si>
  <si>
    <t>Timp3</t>
  </si>
  <si>
    <t>Sema7a</t>
  </si>
  <si>
    <t>Lpl</t>
  </si>
  <si>
    <t>Col8a1</t>
  </si>
  <si>
    <t>Sertad1</t>
  </si>
  <si>
    <t>Ccl2</t>
  </si>
  <si>
    <t>Gnai2</t>
  </si>
  <si>
    <t>Selplg</t>
  </si>
  <si>
    <t>Tgfa</t>
  </si>
  <si>
    <t>Bmp4</t>
  </si>
  <si>
    <t>Vtn</t>
  </si>
  <si>
    <t>Pf4</t>
  </si>
  <si>
    <t>Pdgfc</t>
  </si>
  <si>
    <t>Lta</t>
  </si>
  <si>
    <t>Il33</t>
  </si>
  <si>
    <t>Efna5</t>
  </si>
  <si>
    <t>Cck</t>
  </si>
  <si>
    <t>Siglec1</t>
  </si>
  <si>
    <t>Ren1</t>
  </si>
  <si>
    <t>Shank1</t>
  </si>
  <si>
    <t>Pthlh</t>
  </si>
  <si>
    <t>Tnfsf8</t>
  </si>
  <si>
    <t>Gast</t>
  </si>
  <si>
    <t>Prn</t>
  </si>
  <si>
    <t>Ccl3</t>
  </si>
  <si>
    <t>Fgf2</t>
  </si>
  <si>
    <t>Cntf</t>
  </si>
  <si>
    <t>Crlf1</t>
  </si>
  <si>
    <t>Slit1</t>
  </si>
  <si>
    <t>Hp</t>
  </si>
  <si>
    <t>Lrfn3</t>
  </si>
  <si>
    <t>Clec11a</t>
  </si>
  <si>
    <t>Lgi2</t>
  </si>
  <si>
    <t>Hebp1</t>
  </si>
  <si>
    <t>Dll3</t>
  </si>
  <si>
    <t>Oxt</t>
  </si>
  <si>
    <t>Gdf9</t>
  </si>
  <si>
    <t>Gpc3</t>
  </si>
  <si>
    <t>Dlk1</t>
  </si>
  <si>
    <t>Uts2</t>
  </si>
  <si>
    <t>Pdpn</t>
  </si>
  <si>
    <t>Il1rn</t>
  </si>
  <si>
    <t>Wnt11</t>
  </si>
  <si>
    <t>Chad</t>
  </si>
  <si>
    <t>Cd1d1</t>
  </si>
  <si>
    <t>Fbln1</t>
  </si>
  <si>
    <t>Spon1</t>
  </si>
  <si>
    <t>Fgf7</t>
  </si>
  <si>
    <t>Ccl5</t>
  </si>
  <si>
    <t>Tnfsf13b</t>
  </si>
  <si>
    <t>Ntn3</t>
  </si>
  <si>
    <t>Ucn2</t>
  </si>
  <si>
    <t>Fgf18</t>
  </si>
  <si>
    <t>Sema4d</t>
  </si>
  <si>
    <t>Mst1</t>
  </si>
  <si>
    <t>F10</t>
  </si>
  <si>
    <t>Mmp13</t>
  </si>
  <si>
    <t>Col4a5</t>
  </si>
  <si>
    <t>Ptgs2</t>
  </si>
  <si>
    <t>Comp</t>
  </si>
  <si>
    <t>Lcn2</t>
  </si>
  <si>
    <t>Muc2</t>
  </si>
  <si>
    <t>Col11a1</t>
  </si>
  <si>
    <t>Gm11127</t>
  </si>
  <si>
    <t>Wnt9a</t>
  </si>
  <si>
    <t>Fcer2a</t>
  </si>
  <si>
    <t>Ang</t>
  </si>
  <si>
    <t>Angptl1</t>
  </si>
  <si>
    <t>S100a8</t>
  </si>
  <si>
    <t>Aanat</t>
  </si>
  <si>
    <t>Mdk</t>
  </si>
  <si>
    <t>Dsc2</t>
  </si>
  <si>
    <t>Angpt1</t>
  </si>
  <si>
    <t>Slitrk2</t>
  </si>
  <si>
    <t>Sema3c</t>
  </si>
  <si>
    <t>Fgf9</t>
  </si>
  <si>
    <t>Leap2</t>
  </si>
  <si>
    <t>Il4</t>
  </si>
  <si>
    <t>Efna3</t>
  </si>
  <si>
    <t>Cd80</t>
  </si>
  <si>
    <t>Il34</t>
  </si>
  <si>
    <t>Qrfp</t>
  </si>
  <si>
    <t>Il17c</t>
  </si>
  <si>
    <t>Pomc</t>
  </si>
  <si>
    <t>Ltb</t>
  </si>
  <si>
    <t>F7</t>
  </si>
  <si>
    <t>Pcsk9</t>
  </si>
  <si>
    <t>Ptn</t>
  </si>
  <si>
    <t>Il7</t>
  </si>
  <si>
    <t>Ccl21b</t>
  </si>
  <si>
    <t>Cd59b</t>
  </si>
  <si>
    <t>Sema4g</t>
  </si>
  <si>
    <t>Ccl4</t>
  </si>
  <si>
    <t>Sema5a</t>
  </si>
  <si>
    <t>Slitrk6</t>
  </si>
  <si>
    <t>Hcrt</t>
  </si>
  <si>
    <t>Ngf</t>
  </si>
  <si>
    <t>Mmp12</t>
  </si>
  <si>
    <t>Edil3</t>
  </si>
  <si>
    <t>Gm13306</t>
  </si>
  <si>
    <t>Fgf17</t>
  </si>
  <si>
    <t>Lgi3</t>
  </si>
  <si>
    <t>Icos</t>
  </si>
  <si>
    <t>Crtam</t>
  </si>
  <si>
    <t>Nppa</t>
  </si>
  <si>
    <t>F13a1</t>
  </si>
  <si>
    <t>Scgb3a1</t>
  </si>
  <si>
    <t>Sost</t>
  </si>
  <si>
    <t>Tg</t>
  </si>
  <si>
    <t>Penk</t>
  </si>
  <si>
    <t>Pnoc</t>
  </si>
  <si>
    <t>A2m</t>
  </si>
  <si>
    <t>Cxcl5</t>
  </si>
  <si>
    <t>Rspo3</t>
  </si>
  <si>
    <t>Lif</t>
  </si>
  <si>
    <t>Cd86</t>
  </si>
  <si>
    <t>Il5</t>
  </si>
  <si>
    <t>Wnt10a</t>
  </si>
  <si>
    <t>Ctf1</t>
  </si>
  <si>
    <t>Lama1</t>
  </si>
  <si>
    <t>Il18</t>
  </si>
  <si>
    <t>Inhba</t>
  </si>
  <si>
    <t>S100a9</t>
  </si>
  <si>
    <t>Tdgf1</t>
  </si>
  <si>
    <t>Pla2g10</t>
  </si>
  <si>
    <t>Bmp7</t>
  </si>
  <si>
    <t>Ptprz1</t>
  </si>
  <si>
    <t>Nppc</t>
  </si>
  <si>
    <t>Tnfsf11</t>
  </si>
  <si>
    <t>Nps</t>
  </si>
  <si>
    <t>Ntrk3</t>
  </si>
  <si>
    <t>Itgb2</t>
  </si>
  <si>
    <t>Lgi4</t>
  </si>
  <si>
    <t>Fgf13</t>
  </si>
  <si>
    <t>Fgl1</t>
  </si>
  <si>
    <t>Osm</t>
  </si>
  <si>
    <t>Dlk2</t>
  </si>
  <si>
    <t>Fasl</t>
  </si>
  <si>
    <t>Csf3</t>
  </si>
  <si>
    <t>Efnb3</t>
  </si>
  <si>
    <t>Spn</t>
  </si>
  <si>
    <t>Tff2</t>
  </si>
  <si>
    <t>Wnt5a</t>
  </si>
  <si>
    <t>C1qa</t>
  </si>
  <si>
    <t>Myoc</t>
  </si>
  <si>
    <t>Rarres2</t>
  </si>
  <si>
    <t>Hgf</t>
  </si>
  <si>
    <t>Dkk2</t>
  </si>
  <si>
    <t>Bmp15</t>
  </si>
  <si>
    <t>Camp</t>
  </si>
  <si>
    <t>Cd6</t>
  </si>
  <si>
    <t>Slitrk1</t>
  </si>
  <si>
    <t>C1qb</t>
  </si>
  <si>
    <t>Ifnb1</t>
  </si>
  <si>
    <t>Nxph3</t>
  </si>
  <si>
    <t>Il1rapl1</t>
  </si>
  <si>
    <t>Nlgn3</t>
  </si>
  <si>
    <t>Adam11</t>
  </si>
  <si>
    <t>Cytl1</t>
  </si>
  <si>
    <t>Bmp10</t>
  </si>
  <si>
    <t>Cel</t>
  </si>
  <si>
    <t>Thpo</t>
  </si>
  <si>
    <t>Agt</t>
  </si>
  <si>
    <t>Mmp9</t>
  </si>
  <si>
    <t>Slamf7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</si>
  <si>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</si>
  <si>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</si>
  <si>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</si>
  <si>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</si>
  <si>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</si>
  <si>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</si>
  <si>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Scarb1</t>
  </si>
  <si>
    <t>Epha2</t>
  </si>
  <si>
    <t>Met</t>
  </si>
  <si>
    <t>Kdr</t>
  </si>
  <si>
    <t>Thy1</t>
  </si>
  <si>
    <t>Csf2rb</t>
  </si>
  <si>
    <t>Chrm3</t>
  </si>
  <si>
    <t>F2r</t>
  </si>
  <si>
    <t>Tfrc</t>
  </si>
  <si>
    <t>Epha1</t>
  </si>
  <si>
    <t>Bmpr1a</t>
  </si>
  <si>
    <t>Dip2a</t>
  </si>
  <si>
    <t>Ifngr1</t>
  </si>
  <si>
    <t>Fgfr3</t>
  </si>
  <si>
    <t>Ifnar2</t>
  </si>
  <si>
    <t>Neo1</t>
  </si>
  <si>
    <t>Il17rb</t>
  </si>
  <si>
    <t>Znrf3</t>
  </si>
  <si>
    <t>Plscr4</t>
  </si>
  <si>
    <t>Cd74</t>
  </si>
  <si>
    <t>Scarf1</t>
  </si>
  <si>
    <t>Procr</t>
  </si>
  <si>
    <t>Tek</t>
  </si>
  <si>
    <t>Il31ra</t>
  </si>
  <si>
    <t>Vasn</t>
  </si>
  <si>
    <t>Sorl1</t>
  </si>
  <si>
    <t>Itga7</t>
  </si>
  <si>
    <t>Itgb1</t>
  </si>
  <si>
    <t>Il6st</t>
  </si>
  <si>
    <t>Ptprg</t>
  </si>
  <si>
    <t>Stx1a</t>
  </si>
  <si>
    <t>Tnfrsf11a</t>
  </si>
  <si>
    <t>Ccr2</t>
  </si>
  <si>
    <t>Lrp6</t>
  </si>
  <si>
    <t>Plxnb2</t>
  </si>
  <si>
    <t>Ryk</t>
  </si>
  <si>
    <t>Lpar4</t>
  </si>
  <si>
    <t>Itga4</t>
  </si>
  <si>
    <t>Tnfrsf21</t>
  </si>
  <si>
    <t>Plscr1</t>
  </si>
  <si>
    <t>Pdgfra</t>
  </si>
  <si>
    <t>Gfra2</t>
  </si>
  <si>
    <t>Sdc1</t>
  </si>
  <si>
    <t>Fas</t>
  </si>
  <si>
    <t>Rpsa</t>
  </si>
  <si>
    <t>Fzd4</t>
  </si>
  <si>
    <t>Amfr</t>
  </si>
  <si>
    <t>Ptch2</t>
  </si>
  <si>
    <t>Il2rg</t>
  </si>
  <si>
    <t>Ptch1</t>
  </si>
  <si>
    <t>Acvr2b</t>
  </si>
  <si>
    <t>Il3ra</t>
  </si>
  <si>
    <t>Lrp1</t>
  </si>
  <si>
    <t>Cd151</t>
  </si>
  <si>
    <t>S1pr2</t>
  </si>
  <si>
    <t>Clec1b</t>
  </si>
  <si>
    <t>Fzd1</t>
  </si>
  <si>
    <t>Cspg4</t>
  </si>
  <si>
    <t>Lrp4</t>
  </si>
  <si>
    <t>Insr</t>
  </si>
  <si>
    <t>Crlf2</t>
  </si>
  <si>
    <t>Tnfrsf1b</t>
  </si>
  <si>
    <t>Fzd2</t>
  </si>
  <si>
    <t>Ncstn</t>
  </si>
  <si>
    <t>Igf2r</t>
  </si>
  <si>
    <t>Il17rc</t>
  </si>
  <si>
    <t>Flot1</t>
  </si>
  <si>
    <t>Itga1</t>
  </si>
  <si>
    <t>Gpc4</t>
  </si>
  <si>
    <t>Unc5b</t>
  </si>
  <si>
    <t>Hmmr</t>
  </si>
  <si>
    <t>Tnfrsf12a</t>
  </si>
  <si>
    <t>Aplnr</t>
  </si>
  <si>
    <t>Ret</t>
  </si>
  <si>
    <t>Il1r1</t>
  </si>
  <si>
    <t>Plxna2</t>
  </si>
  <si>
    <t>Gpr135</t>
  </si>
  <si>
    <t>Bdkrb1</t>
  </si>
  <si>
    <t>Dysf</t>
  </si>
  <si>
    <t>Tgfbr1</t>
  </si>
  <si>
    <t>Sdc3</t>
  </si>
  <si>
    <t>Itga10</t>
  </si>
  <si>
    <t>Lrrc4</t>
  </si>
  <si>
    <t>Il13ra1</t>
  </si>
  <si>
    <t>Sstr4</t>
  </si>
  <si>
    <t>Adra2b</t>
  </si>
  <si>
    <t>Il11ra1</t>
  </si>
  <si>
    <t>Robo4</t>
  </si>
  <si>
    <t>Itga3</t>
  </si>
  <si>
    <t>Gpr19</t>
  </si>
  <si>
    <t>Ccr9</t>
  </si>
  <si>
    <t>Cd5</t>
  </si>
  <si>
    <t>Tnfrsf25</t>
  </si>
  <si>
    <t>Fzd9</t>
  </si>
  <si>
    <t>Lamp1</t>
  </si>
  <si>
    <t>Thbd</t>
  </si>
  <si>
    <t>Calcrl</t>
  </si>
  <si>
    <t>Fzd3</t>
  </si>
  <si>
    <t>Ar</t>
  </si>
  <si>
    <t>Fgfr1</t>
  </si>
  <si>
    <t>Adipor1</t>
  </si>
  <si>
    <t>Flt1</t>
  </si>
  <si>
    <t>Epor</t>
  </si>
  <si>
    <t>Ghr</t>
  </si>
  <si>
    <t>Fzd6</t>
  </si>
  <si>
    <t>Lama4</t>
  </si>
  <si>
    <t>Lgr4</t>
  </si>
  <si>
    <t>Selp</t>
  </si>
  <si>
    <t>Acvr2a</t>
  </si>
  <si>
    <t>Aplp2</t>
  </si>
  <si>
    <t>Acvrl1</t>
  </si>
  <si>
    <t>Canx</t>
  </si>
  <si>
    <t>Il6ra</t>
  </si>
  <si>
    <t>Unc5a</t>
  </si>
  <si>
    <t>Ptprs</t>
  </si>
  <si>
    <t>Adam22</t>
  </si>
  <si>
    <t>Npr1</t>
  </si>
  <si>
    <t>Lamp2</t>
  </si>
  <si>
    <t>Ifngr2</t>
  </si>
  <si>
    <t>Rxfp4</t>
  </si>
  <si>
    <t>Il27ra</t>
  </si>
  <si>
    <t>Robo3</t>
  </si>
  <si>
    <t>Fgfr4</t>
  </si>
  <si>
    <t>Lmbr1l</t>
  </si>
  <si>
    <t>Dcbld2</t>
  </si>
  <si>
    <t>Plxnc1</t>
  </si>
  <si>
    <t>Gpc1</t>
  </si>
  <si>
    <t>Adra2a</t>
  </si>
  <si>
    <t>Ptk7</t>
  </si>
  <si>
    <t>Rhbdl2</t>
  </si>
  <si>
    <t>Csf1r</t>
  </si>
  <si>
    <t>Pdgfrb</t>
  </si>
  <si>
    <t>Cd40</t>
  </si>
  <si>
    <t>Cav1</t>
  </si>
  <si>
    <t>C5ar1</t>
  </si>
  <si>
    <t>Cd63</t>
  </si>
  <si>
    <t>Erbb2</t>
  </si>
  <si>
    <t>Osmr</t>
  </si>
  <si>
    <t>Ghrhr</t>
  </si>
  <si>
    <t>Tnfrsf1a</t>
  </si>
  <si>
    <t>Ckap4</t>
  </si>
  <si>
    <t>Tlr5</t>
  </si>
  <si>
    <t>Plxna3</t>
  </si>
  <si>
    <t>Lifr</t>
  </si>
  <si>
    <t>Plxnd1</t>
  </si>
  <si>
    <t>Tlr4</t>
  </si>
  <si>
    <t>Klb</t>
  </si>
  <si>
    <t>C3ar1</t>
  </si>
  <si>
    <t>Bcam</t>
  </si>
  <si>
    <t>Ephb1</t>
  </si>
  <si>
    <t>Ddr2</t>
  </si>
  <si>
    <t>Acvr1</t>
  </si>
  <si>
    <t>Gp1ba</t>
  </si>
  <si>
    <t>Ltbr</t>
  </si>
  <si>
    <t>Egfr</t>
  </si>
  <si>
    <t>Itga9</t>
  </si>
  <si>
    <t>Il17ra</t>
  </si>
  <si>
    <t>Ptprf</t>
  </si>
  <si>
    <t>Tnfrsf8</t>
  </si>
  <si>
    <t>Il15ra</t>
  </si>
  <si>
    <t>Cntnap1</t>
  </si>
  <si>
    <t>Nrp2</t>
  </si>
  <si>
    <t>Slc16a1</t>
  </si>
  <si>
    <t>Clec14a</t>
  </si>
  <si>
    <t>Npr2</t>
  </si>
  <si>
    <t>Ackr3</t>
  </si>
  <si>
    <t>Itga2b</t>
  </si>
  <si>
    <t>Olr1</t>
  </si>
  <si>
    <t>Cd320</t>
  </si>
  <si>
    <t>Gpr151</t>
  </si>
  <si>
    <t>Flt4</t>
  </si>
  <si>
    <t>Eng</t>
  </si>
  <si>
    <t>Fzd7</t>
  </si>
  <si>
    <t>Cd72</t>
  </si>
  <si>
    <t>Abca1</t>
  </si>
  <si>
    <t>Bmpr2</t>
  </si>
  <si>
    <t>Adipor2</t>
  </si>
  <si>
    <t>Il20rb</t>
  </si>
  <si>
    <t>Sdc4</t>
  </si>
  <si>
    <t>Ldlr</t>
  </si>
  <si>
    <t>Tbxa2r</t>
  </si>
  <si>
    <t>Lrp11</t>
  </si>
  <si>
    <t>Sort1</t>
  </si>
  <si>
    <t>Boc</t>
  </si>
  <si>
    <t>Mc5r</t>
  </si>
  <si>
    <t>Cd93</t>
  </si>
  <si>
    <t>Cxcr4</t>
  </si>
  <si>
    <t>Atp6ap2</t>
  </si>
  <si>
    <t>Eda2r</t>
  </si>
  <si>
    <t>Cd27</t>
  </si>
  <si>
    <t>Crlf3</t>
  </si>
  <si>
    <t>Apcdd1</t>
  </si>
  <si>
    <t>Axl</t>
  </si>
  <si>
    <t>F2rl3</t>
  </si>
  <si>
    <t>Mertk</t>
  </si>
  <si>
    <t>Plgrkt</t>
  </si>
  <si>
    <t>Itgb5</t>
  </si>
  <si>
    <t>Ntrk2</t>
  </si>
  <si>
    <t>Itga5</t>
  </si>
  <si>
    <t>Lag3</t>
  </si>
  <si>
    <t>Kl</t>
  </si>
  <si>
    <t>Agr2</t>
  </si>
  <si>
    <t>Adrb2</t>
  </si>
  <si>
    <t>Bambi</t>
  </si>
  <si>
    <t>Itga6</t>
  </si>
  <si>
    <t>F3</t>
  </si>
  <si>
    <t>Slc40a1</t>
  </si>
  <si>
    <t>Tnfrsf10b</t>
  </si>
  <si>
    <t>Plxdc2</t>
  </si>
  <si>
    <t>Sell</t>
  </si>
  <si>
    <t>Fgfrl1</t>
  </si>
  <si>
    <t>Fgfr2</t>
  </si>
  <si>
    <t>Nt5e</t>
  </si>
  <si>
    <t>Atrn</t>
  </si>
  <si>
    <t>Ddr1</t>
  </si>
  <si>
    <t>Pld2</t>
  </si>
  <si>
    <t>Cd180</t>
  </si>
  <si>
    <t>Il10rb</t>
  </si>
  <si>
    <t>Ifnar1</t>
  </si>
  <si>
    <t>Cd82</t>
  </si>
  <si>
    <t>Notch3</t>
  </si>
  <si>
    <t>Mc1r</t>
  </si>
  <si>
    <t>Pitpnm3</t>
  </si>
  <si>
    <t>Nrp1</t>
  </si>
  <si>
    <t>Gas1</t>
  </si>
  <si>
    <t>Notch4</t>
  </si>
  <si>
    <t>Itga2</t>
  </si>
  <si>
    <t>Ccr5</t>
  </si>
  <si>
    <t>Dchs1</t>
  </si>
  <si>
    <t>Kcnj15</t>
  </si>
  <si>
    <t>St14</t>
  </si>
  <si>
    <t>Il4ra</t>
  </si>
  <si>
    <t>Ephb4</t>
  </si>
  <si>
    <t>Notch1</t>
  </si>
  <si>
    <t>Notch2</t>
  </si>
  <si>
    <t>Lepr</t>
  </si>
  <si>
    <t>Kremen1</t>
  </si>
  <si>
    <t>Tie1</t>
  </si>
  <si>
    <t>Plxna4</t>
  </si>
  <si>
    <t>Ptprb</t>
  </si>
  <si>
    <t>Igf1r</t>
  </si>
  <si>
    <t>Il1rl2</t>
  </si>
  <si>
    <t>Ramp2</t>
  </si>
  <si>
    <t>Pla2r1</t>
  </si>
  <si>
    <t>Cdon</t>
  </si>
  <si>
    <t>Ptprj</t>
  </si>
  <si>
    <t>Plaur</t>
  </si>
  <si>
    <t>Lrp5</t>
  </si>
  <si>
    <t>Cd81</t>
  </si>
  <si>
    <t>Fzd5</t>
  </si>
  <si>
    <t>Ccrl2</t>
  </si>
  <si>
    <t>Cd46</t>
  </si>
  <si>
    <t>Smo</t>
  </si>
  <si>
    <t>Ogfr</t>
  </si>
  <si>
    <t>Cd36</t>
  </si>
  <si>
    <t>Fcgr1</t>
  </si>
  <si>
    <t>Itgb3</t>
  </si>
  <si>
    <t>Plxna1</t>
  </si>
  <si>
    <t>Itgb7</t>
  </si>
  <si>
    <t>Cd248</t>
  </si>
  <si>
    <t>Acvr1b</t>
  </si>
  <si>
    <t>Tmem67</t>
  </si>
  <si>
    <t>Plxnb1</t>
  </si>
  <si>
    <t>Ednrb</t>
  </si>
  <si>
    <t>Fap</t>
  </si>
  <si>
    <t>Jmjd6</t>
  </si>
  <si>
    <t>Tgfbr3</t>
  </si>
  <si>
    <t>Il1rap</t>
  </si>
  <si>
    <t>Tgfbr2</t>
  </si>
  <si>
    <t>Itgb4</t>
  </si>
  <si>
    <t>Kit</t>
  </si>
  <si>
    <t>Csf2ra</t>
  </si>
  <si>
    <t>Col13a1</t>
  </si>
  <si>
    <t>Itgal</t>
  </si>
  <si>
    <t>Tlr6</t>
  </si>
  <si>
    <t>Epha3</t>
  </si>
  <si>
    <t>Cd79a</t>
  </si>
  <si>
    <t>Itga8</t>
  </si>
  <si>
    <t>Gpr1</t>
  </si>
  <si>
    <t>Asgr1</t>
  </si>
  <si>
    <t>Glp2r</t>
  </si>
  <si>
    <t>Fpr1</t>
  </si>
  <si>
    <t>Ngfr</t>
  </si>
  <si>
    <t>Tnfrsf4</t>
  </si>
  <si>
    <t>Itgb6</t>
  </si>
  <si>
    <t>Scn5a</t>
  </si>
  <si>
    <t>Tyrobp</t>
  </si>
  <si>
    <t>Amhr2</t>
  </si>
  <si>
    <t>Il21r</t>
  </si>
  <si>
    <t>Tnfrsf9</t>
  </si>
  <si>
    <t>Mmp24</t>
  </si>
  <si>
    <t>Atp1a3</t>
  </si>
  <si>
    <t>Tacr1</t>
  </si>
  <si>
    <t>Mas1</t>
  </si>
  <si>
    <t>Ednra</t>
  </si>
  <si>
    <t>Tyro3</t>
  </si>
  <si>
    <t>Lrp8</t>
  </si>
  <si>
    <t>Ephb2</t>
  </si>
  <si>
    <t>Itga11</t>
  </si>
  <si>
    <t>Tlr2</t>
  </si>
  <si>
    <t>Cr2</t>
  </si>
  <si>
    <t>Hcrtr1</t>
  </si>
  <si>
    <t>Pth1r</t>
  </si>
  <si>
    <t>Il22ra2</t>
  </si>
  <si>
    <t>Lsr</t>
  </si>
  <si>
    <t>Phex</t>
  </si>
  <si>
    <t>Cd69</t>
  </si>
  <si>
    <t>Scn8a</t>
  </si>
  <si>
    <t>Vldlr</t>
  </si>
  <si>
    <t>Tshr</t>
  </si>
  <si>
    <t>Gfra4</t>
  </si>
  <si>
    <t>P2ry14</t>
  </si>
  <si>
    <t>F2rl1</t>
  </si>
  <si>
    <t>Ccr10</t>
  </si>
  <si>
    <t>Chl1</t>
  </si>
  <si>
    <t>Itgb8</t>
  </si>
  <si>
    <t>Cxcr6</t>
  </si>
  <si>
    <t>Plxdc1</t>
  </si>
  <si>
    <t>Cmklr1</t>
  </si>
  <si>
    <t>Nrcam</t>
  </si>
  <si>
    <t>Npr3</t>
  </si>
  <si>
    <t>Gfra1</t>
  </si>
  <si>
    <t>Bdkrb2</t>
  </si>
  <si>
    <t>Lpar2</t>
  </si>
  <si>
    <t>Prtg</t>
  </si>
  <si>
    <t>Grin2d</t>
  </si>
  <si>
    <t>Sstr2</t>
  </si>
  <si>
    <t>Ror2</t>
  </si>
  <si>
    <t>Unc5c</t>
  </si>
  <si>
    <t>Mpl</t>
  </si>
  <si>
    <t>Ror1</t>
  </si>
  <si>
    <t>Cd4</t>
  </si>
  <si>
    <t>Nrxn2</t>
  </si>
  <si>
    <t>Cntfr</t>
  </si>
  <si>
    <t>Il12rb2</t>
  </si>
  <si>
    <t>Prokr1</t>
  </si>
  <si>
    <t>Agtr1a</t>
  </si>
  <si>
    <t>Npy1r</t>
  </si>
  <si>
    <t>Musk</t>
  </si>
  <si>
    <t>Mc4r</t>
  </si>
  <si>
    <t>Epha7</t>
  </si>
  <si>
    <t>Trem2</t>
  </si>
  <si>
    <t>Kiss1r</t>
  </si>
  <si>
    <t>Kcnj10</t>
  </si>
  <si>
    <t>Adcyap1r1</t>
  </si>
  <si>
    <t>Cx3cr1</t>
  </si>
  <si>
    <t>Plxnb3</t>
  </si>
  <si>
    <t>Il12rb1</t>
  </si>
  <si>
    <t>Ackr4</t>
  </si>
  <si>
    <t>Cd53</t>
  </si>
  <si>
    <t>Gipr</t>
  </si>
  <si>
    <t>Il10ra</t>
  </si>
  <si>
    <t>Il13ra2</t>
  </si>
  <si>
    <t>Tspan1</t>
  </si>
  <si>
    <t>Cnr1</t>
  </si>
  <si>
    <t>Il7r</t>
  </si>
  <si>
    <t>Tnfrsf13b</t>
  </si>
  <si>
    <t>Cckbr</t>
  </si>
  <si>
    <t>Pilrb2</t>
  </si>
  <si>
    <t>Itgax</t>
  </si>
  <si>
    <t>Il17re</t>
  </si>
  <si>
    <t>Tnfrsf11b</t>
  </si>
  <si>
    <t>Csf3r</t>
  </si>
  <si>
    <t>Ephb3</t>
  </si>
  <si>
    <t>Htr2c</t>
  </si>
  <si>
    <t>Cxcr3</t>
  </si>
  <si>
    <t>Galr2</t>
  </si>
  <si>
    <t>Tnfrsf18</t>
  </si>
  <si>
    <t>Rtn4rl2</t>
  </si>
  <si>
    <t>Gcgr</t>
  </si>
  <si>
    <t>Cxcr2</t>
  </si>
  <si>
    <t>Bmpr1b</t>
  </si>
  <si>
    <t>Ccr4</t>
  </si>
  <si>
    <t>Gpr37l1</t>
  </si>
  <si>
    <t>Vipr2</t>
  </si>
  <si>
    <t>Lpar1</t>
  </si>
  <si>
    <t>Crhr2</t>
  </si>
  <si>
    <t>Lair1</t>
  </si>
  <si>
    <t>Tacr2</t>
  </si>
  <si>
    <t>Oprk1</t>
  </si>
  <si>
    <t>Uts2r</t>
  </si>
  <si>
    <t>Dpp4</t>
  </si>
  <si>
    <t>Rxfp1</t>
  </si>
  <si>
    <t>Klrd1</t>
  </si>
  <si>
    <t>Vipr1</t>
  </si>
  <si>
    <t>Rxfp2</t>
  </si>
  <si>
    <t>Il1r2</t>
  </si>
  <si>
    <t>Edar</t>
  </si>
  <si>
    <t>Lgr5</t>
  </si>
  <si>
    <t>Stra6</t>
  </si>
  <si>
    <t>Prlhr</t>
  </si>
  <si>
    <t>Grm5</t>
  </si>
  <si>
    <t>Rxfp3</t>
  </si>
  <si>
    <t>Il2rb</t>
  </si>
  <si>
    <t>Avpr1a</t>
  </si>
  <si>
    <t>Ramp3</t>
  </si>
  <si>
    <t>Pth2r</t>
  </si>
  <si>
    <t>C5ar2</t>
  </si>
  <si>
    <t>Il1rl1</t>
  </si>
  <si>
    <t>Slc16a7</t>
  </si>
  <si>
    <t>Il2ra</t>
  </si>
  <si>
    <t>Calcr</t>
  </si>
  <si>
    <t>Cntnap2</t>
  </si>
  <si>
    <t>Col9a2</t>
  </si>
  <si>
    <t>Il11</t>
  </si>
  <si>
    <t>Sema3d</t>
  </si>
  <si>
    <t>Rbp4</t>
  </si>
  <si>
    <t>Sema3e</t>
  </si>
  <si>
    <t>Gdf1</t>
  </si>
  <si>
    <t>Pspn</t>
  </si>
  <si>
    <t>Mia</t>
  </si>
  <si>
    <t>Nell2</t>
  </si>
  <si>
    <t>Slamf6</t>
  </si>
  <si>
    <t>Ntng1</t>
  </si>
  <si>
    <t>Artn</t>
  </si>
  <si>
    <t>Il27</t>
  </si>
  <si>
    <t>Btc</t>
  </si>
  <si>
    <t>Angptl3</t>
  </si>
  <si>
    <t>Inha</t>
  </si>
  <si>
    <t>Grem1</t>
  </si>
  <si>
    <t>Cxcl13</t>
  </si>
  <si>
    <t>Rspo2</t>
  </si>
  <si>
    <t>Angpt4</t>
  </si>
  <si>
    <t>Tac1</t>
  </si>
  <si>
    <t>Amelx</t>
  </si>
  <si>
    <t>Wnt16</t>
  </si>
  <si>
    <t>Wnt10b</t>
  </si>
  <si>
    <t>Slpi</t>
  </si>
  <si>
    <t>Adipoq</t>
  </si>
  <si>
    <t>Cort</t>
  </si>
  <si>
    <t>Ntf5</t>
  </si>
  <si>
    <t>Lgi1</t>
  </si>
  <si>
    <t>Colq</t>
  </si>
  <si>
    <t>Agrp</t>
  </si>
  <si>
    <t>Tnfsf15</t>
  </si>
  <si>
    <t>Fgf21</t>
  </si>
  <si>
    <t>Amh</t>
  </si>
  <si>
    <t>Zp3</t>
  </si>
  <si>
    <t>Fgf16</t>
  </si>
  <si>
    <t>Rln3</t>
  </si>
  <si>
    <t>Slurp1</t>
  </si>
  <si>
    <t>Wnt7b</t>
  </si>
  <si>
    <t>Tnfsf18</t>
  </si>
  <si>
    <t>Nrg2</t>
  </si>
  <si>
    <t>Lrfn5</t>
  </si>
  <si>
    <t>F11</t>
  </si>
  <si>
    <t>a</t>
  </si>
  <si>
    <t>Wnt1</t>
  </si>
  <si>
    <t>Fgf10</t>
  </si>
  <si>
    <t>Ccl20</t>
  </si>
  <si>
    <t>Ccl17</t>
  </si>
  <si>
    <t>Adam2</t>
  </si>
  <si>
    <t>Fgf5</t>
  </si>
  <si>
    <t>Sectm1a</t>
  </si>
  <si>
    <t>Fgf15</t>
  </si>
  <si>
    <t>Slamf1</t>
  </si>
  <si>
    <t>Cd48</t>
  </si>
  <si>
    <t>Calca</t>
  </si>
  <si>
    <t>Lrrc4b</t>
  </si>
  <si>
    <t>Dkk4</t>
  </si>
  <si>
    <t>Bmp3</t>
  </si>
  <si>
    <t>Cd200r1</t>
  </si>
  <si>
    <t>Gip</t>
  </si>
  <si>
    <t>Col9a1</t>
  </si>
  <si>
    <t>Ccl28</t>
  </si>
  <si>
    <t>Fgf22</t>
  </si>
  <si>
    <t>Ereg</t>
  </si>
  <si>
    <t>Cntn1</t>
  </si>
  <si>
    <t>Inhbc</t>
  </si>
  <si>
    <t>Gdf7</t>
  </si>
  <si>
    <t>Wnt5b</t>
  </si>
  <si>
    <t>Ccl12</t>
  </si>
  <si>
    <t>Wnt2</t>
  </si>
  <si>
    <t>Cntn2</t>
  </si>
  <si>
    <t>Nmu</t>
  </si>
  <si>
    <t>Ahsg</t>
  </si>
  <si>
    <t>Hc</t>
  </si>
  <si>
    <t>Galp</t>
  </si>
  <si>
    <t>Guca2b</t>
  </si>
  <si>
    <t>Btla</t>
  </si>
  <si>
    <t>Bdnf</t>
  </si>
  <si>
    <t>F12</t>
  </si>
  <si>
    <t>Saa1</t>
  </si>
  <si>
    <t>Agtr2</t>
  </si>
  <si>
    <t>Ephb6</t>
  </si>
  <si>
    <t>Gfral</t>
  </si>
  <si>
    <t>Prlr</t>
  </si>
  <si>
    <t>Tfr2</t>
  </si>
  <si>
    <t>Pilra</t>
  </si>
  <si>
    <t>Il9r</t>
  </si>
  <si>
    <t>Mst1r</t>
  </si>
  <si>
    <t>Prokr2</t>
  </si>
  <si>
    <t>Ghsr</t>
  </si>
  <si>
    <t>Tnfrsf19</t>
  </si>
  <si>
    <t>Gp9</t>
  </si>
  <si>
    <t>Cxcr5</t>
  </si>
  <si>
    <t>Sstr3</t>
  </si>
  <si>
    <t>Chrna7</t>
  </si>
  <si>
    <t>Nrxn1</t>
  </si>
  <si>
    <t>Ramp1</t>
  </si>
  <si>
    <t>Gucy2c</t>
  </si>
  <si>
    <t>Erbb3</t>
  </si>
  <si>
    <t>F2rl2</t>
  </si>
  <si>
    <t>Adora2b</t>
  </si>
  <si>
    <t>Gpr75</t>
  </si>
  <si>
    <t>Ntrk1</t>
  </si>
  <si>
    <t>Hhip</t>
  </si>
  <si>
    <t>Fpr2</t>
  </si>
  <si>
    <t>Rtn4rl1</t>
  </si>
  <si>
    <t>Itgam</t>
  </si>
  <si>
    <t>Fzd10</t>
  </si>
  <si>
    <t>Adcy1</t>
  </si>
  <si>
    <t>Galr3</t>
  </si>
  <si>
    <t>Ccr1</t>
  </si>
  <si>
    <t>Gp6</t>
  </si>
  <si>
    <t>Dcc</t>
  </si>
  <si>
    <t>Rtn4r</t>
  </si>
  <si>
    <t>Cd200r4</t>
  </si>
  <si>
    <t>Mag</t>
  </si>
  <si>
    <t>Erbb4</t>
  </si>
  <si>
    <t>Ackr2</t>
  </si>
  <si>
    <t>Havcr2</t>
  </si>
  <si>
    <t>Gpr35</t>
  </si>
  <si>
    <t>Npy2r</t>
  </si>
  <si>
    <t>Qrfpr</t>
  </si>
  <si>
    <t>Lrp2</t>
  </si>
  <si>
    <t>Oprl1</t>
  </si>
  <si>
    <t>Cckar</t>
  </si>
  <si>
    <t>Mchr1</t>
  </si>
  <si>
    <t>Lrrc4c</t>
  </si>
  <si>
    <t>Cd163</t>
  </si>
  <si>
    <t>Oprd1</t>
  </si>
  <si>
    <t>Alk</t>
  </si>
  <si>
    <t>Tnfrsf13c</t>
  </si>
  <si>
    <t>Lgr6</t>
  </si>
  <si>
    <t>Cdh1</t>
  </si>
  <si>
    <t>Cd2</t>
  </si>
  <si>
    <t>Gdf3</t>
  </si>
  <si>
    <t>Scgb1a1</t>
  </si>
  <si>
    <t>Cd5l</t>
  </si>
  <si>
    <t>F9</t>
  </si>
  <si>
    <t>Areg</t>
  </si>
  <si>
    <t>Ly9</t>
  </si>
  <si>
    <t>Tnfsf14</t>
  </si>
  <si>
    <t>Npy</t>
  </si>
  <si>
    <t>Cd177</t>
  </si>
  <si>
    <t>Klrb1b</t>
  </si>
  <si>
    <t>Cd22</t>
  </si>
  <si>
    <t>Matn1</t>
  </si>
  <si>
    <t>Il1a</t>
  </si>
  <si>
    <t>Ebi3</t>
  </si>
  <si>
    <t>Cd28</t>
  </si>
  <si>
    <t>Ccl24</t>
  </si>
  <si>
    <t>Wnt3</t>
  </si>
  <si>
    <t>Prok2</t>
  </si>
  <si>
    <t>Ifnk</t>
  </si>
  <si>
    <t>Ltf</t>
  </si>
  <si>
    <t>Pdcd1lg2</t>
  </si>
  <si>
    <t>Cd226</t>
  </si>
  <si>
    <t>Clec2f</t>
  </si>
  <si>
    <t>Wnt6</t>
  </si>
  <si>
    <t>Liph</t>
  </si>
  <si>
    <t>Cgn</t>
  </si>
  <si>
    <t>Npb</t>
  </si>
  <si>
    <t>Il1f5</t>
  </si>
  <si>
    <t>Gpha2</t>
  </si>
  <si>
    <t>Dsg2</t>
  </si>
  <si>
    <t>Siglece</t>
  </si>
  <si>
    <t>Siglecg</t>
  </si>
  <si>
    <t>P2ry12</t>
  </si>
  <si>
    <t>Itgae</t>
  </si>
  <si>
    <t>Il18rap</t>
  </si>
  <si>
    <t>Xcr1</t>
  </si>
  <si>
    <t>Trem1</t>
  </si>
  <si>
    <t>Cxcr1</t>
  </si>
  <si>
    <t>Cd209a</t>
  </si>
  <si>
    <t>Flt3</t>
  </si>
  <si>
    <t>Cd300lb</t>
  </si>
  <si>
    <t>Il18r1</t>
  </si>
  <si>
    <t>Ccr3</t>
  </si>
  <si>
    <t>Mrgprb1</t>
  </si>
  <si>
    <t>Cd7</t>
  </si>
  <si>
    <t>Pdcd1</t>
  </si>
  <si>
    <t>Itgad</t>
  </si>
  <si>
    <t>Tnfrsf17</t>
  </si>
  <si>
    <t>Il23r</t>
  </si>
  <si>
    <t>Marco</t>
  </si>
  <si>
    <t>Ccr7</t>
  </si>
  <si>
    <t>Ifnlr1</t>
  </si>
  <si>
    <t>Hrh4</t>
  </si>
  <si>
    <t>Cd8a</t>
  </si>
  <si>
    <t>Edn3</t>
  </si>
  <si>
    <t>Il12a</t>
  </si>
  <si>
    <t>Slitrk5</t>
  </si>
  <si>
    <t>Gdnf</t>
  </si>
  <si>
    <t>Igsf11</t>
  </si>
  <si>
    <t>Dsg1a</t>
  </si>
  <si>
    <t>Ndp</t>
  </si>
  <si>
    <t>Enho</t>
  </si>
  <si>
    <t>Il17f</t>
  </si>
  <si>
    <t>Ifne</t>
  </si>
  <si>
    <t>Sostdc1</t>
  </si>
  <si>
    <t>Alb</t>
  </si>
  <si>
    <t>Epgn</t>
  </si>
  <si>
    <t>Pmch</t>
  </si>
  <si>
    <t>Serpina1e</t>
  </si>
  <si>
    <t>Ucn3</t>
  </si>
  <si>
    <t>Cd209e</t>
  </si>
  <si>
    <t>Xcl1</t>
  </si>
  <si>
    <t>Epcam</t>
  </si>
  <si>
    <t>Plg</t>
  </si>
  <si>
    <t>Snca</t>
  </si>
  <si>
    <t>Npw</t>
  </si>
  <si>
    <t>Prok1</t>
  </si>
  <si>
    <t>Fgf8</t>
  </si>
  <si>
    <t>Art1</t>
  </si>
  <si>
    <t>Lpar3</t>
  </si>
  <si>
    <t>Adora1</t>
  </si>
  <si>
    <t>Epha5</t>
  </si>
  <si>
    <t>Gfra3</t>
  </si>
  <si>
    <t>Cftr</t>
  </si>
  <si>
    <t>Tacr3</t>
  </si>
  <si>
    <t>Lingo1</t>
  </si>
  <si>
    <t>Oxtr</t>
  </si>
  <si>
    <t>Cd19</t>
  </si>
  <si>
    <t>Nmbr</t>
  </si>
  <si>
    <t>Dsg3</t>
  </si>
  <si>
    <t>Avpr2</t>
  </si>
  <si>
    <t>Il12b</t>
  </si>
  <si>
    <t>Ccl22</t>
  </si>
  <si>
    <t>Rspo1</t>
  </si>
  <si>
    <t>Asgr2</t>
  </si>
  <si>
    <t>Sctr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</si>
</sst>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8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291</v>
      </c>
      <c r="B2">
        <v>3</v>
      </c>
      <c r="C2">
        <v>1</v>
      </c>
      <c r="D2">
        <v>694.886846</v>
      </c>
      <c r="E2">
        <v>0.4500999653118942</v>
      </c>
      <c r="F2">
        <v>2084.660538</v>
      </c>
      <c r="G2">
        <v>0.4500999653118942</v>
      </c>
    </row>
    <row r="3" spans="1:7">
      <c r="A3" t="s">
        <v>206</v>
      </c>
      <c r="B3">
        <v>3</v>
      </c>
      <c r="C3">
        <v>1</v>
      </c>
      <c r="D3">
        <v>83.93302799999999</v>
      </c>
      <c r="E3">
        <v>0.5383873697147804</v>
      </c>
      <c r="F3">
        <v>251.799084</v>
      </c>
      <c r="G3">
        <v>0.5383873697147805</v>
      </c>
    </row>
    <row r="4" spans="1:7">
      <c r="A4" t="s">
        <v>312</v>
      </c>
      <c r="B4">
        <v>3</v>
      </c>
      <c r="C4">
        <v>1</v>
      </c>
      <c r="D4">
        <v>159.7910413333333</v>
      </c>
      <c r="E4">
        <v>0.2531127028358625</v>
      </c>
      <c r="F4">
        <v>479.373124</v>
      </c>
      <c r="G4">
        <v>0.2531127028358626</v>
      </c>
    </row>
    <row r="5" spans="1:7">
      <c r="A5" t="s">
        <v>308</v>
      </c>
      <c r="B5">
        <v>3</v>
      </c>
      <c r="C5">
        <v>1</v>
      </c>
      <c r="D5">
        <v>135.170856</v>
      </c>
      <c r="E5">
        <v>0.3056180669374137</v>
      </c>
      <c r="F5">
        <v>405.512568</v>
      </c>
      <c r="G5">
        <v>0.3056180669374137</v>
      </c>
    </row>
    <row r="6" spans="1:7">
      <c r="A6" t="s">
        <v>292</v>
      </c>
      <c r="B6">
        <v>3</v>
      </c>
      <c r="C6">
        <v>1</v>
      </c>
      <c r="D6">
        <v>71.50851433333334</v>
      </c>
      <c r="E6">
        <v>0.6209673583765769</v>
      </c>
      <c r="F6">
        <v>214.525543</v>
      </c>
      <c r="G6">
        <v>0.6209673583765769</v>
      </c>
    </row>
    <row r="7" spans="1:7">
      <c r="A7" t="s">
        <v>403</v>
      </c>
      <c r="B7">
        <v>3</v>
      </c>
      <c r="C7">
        <v>1</v>
      </c>
      <c r="D7">
        <v>21.48334966666667</v>
      </c>
      <c r="E7">
        <v>0.5329829266140543</v>
      </c>
      <c r="F7">
        <v>64.45004899999999</v>
      </c>
      <c r="G7">
        <v>0.5329829266140542</v>
      </c>
    </row>
    <row r="8" spans="1:7">
      <c r="A8" t="s">
        <v>296</v>
      </c>
      <c r="B8">
        <v>3</v>
      </c>
      <c r="C8">
        <v>1</v>
      </c>
      <c r="D8">
        <v>2.431061</v>
      </c>
      <c r="E8">
        <v>0.1178421820121113</v>
      </c>
      <c r="F8">
        <v>7.293182999999999</v>
      </c>
      <c r="G8">
        <v>0.1178421820121113</v>
      </c>
    </row>
    <row r="9" spans="1:7">
      <c r="A9" t="s">
        <v>298</v>
      </c>
      <c r="B9">
        <v>3</v>
      </c>
      <c r="C9">
        <v>1</v>
      </c>
      <c r="D9">
        <v>0.191908</v>
      </c>
      <c r="E9">
        <v>0.002551390312817813</v>
      </c>
      <c r="F9">
        <v>0.575724</v>
      </c>
      <c r="G9">
        <v>0.002551390312817813</v>
      </c>
    </row>
    <row r="10" spans="1:7">
      <c r="A10" t="s">
        <v>310</v>
      </c>
      <c r="B10">
        <v>3</v>
      </c>
      <c r="C10">
        <v>1</v>
      </c>
      <c r="D10">
        <v>18.347281</v>
      </c>
      <c r="E10">
        <v>0.2865143954374152</v>
      </c>
      <c r="F10">
        <v>55.041843</v>
      </c>
      <c r="G10">
        <v>0.2865143954374152</v>
      </c>
    </row>
    <row r="11" spans="1:7">
      <c r="A11" t="s">
        <v>388</v>
      </c>
      <c r="B11">
        <v>3</v>
      </c>
      <c r="C11">
        <v>1</v>
      </c>
      <c r="D11">
        <v>1.642757</v>
      </c>
      <c r="E11">
        <v>0.4979831679223512</v>
      </c>
      <c r="F11">
        <v>4.928271</v>
      </c>
      <c r="G11">
        <v>0.4979831679223513</v>
      </c>
    </row>
    <row r="12" spans="1:7">
      <c r="A12" t="s">
        <v>303</v>
      </c>
      <c r="B12">
        <v>3</v>
      </c>
      <c r="C12">
        <v>1</v>
      </c>
      <c r="D12">
        <v>30.73340866666666</v>
      </c>
      <c r="E12">
        <v>0.2264151793157657</v>
      </c>
      <c r="F12">
        <v>92.20022599999999</v>
      </c>
      <c r="G12">
        <v>0.2264151793157657</v>
      </c>
    </row>
    <row r="13" spans="1:7">
      <c r="A13" t="s">
        <v>176</v>
      </c>
      <c r="B13">
        <v>3</v>
      </c>
      <c r="C13">
        <v>1</v>
      </c>
      <c r="D13">
        <v>224.0923716666667</v>
      </c>
      <c r="E13">
        <v>0.3387604538235878</v>
      </c>
      <c r="F13">
        <v>672.277115</v>
      </c>
      <c r="G13">
        <v>0.3387604538235878</v>
      </c>
    </row>
    <row r="14" spans="1:7">
      <c r="A14" t="s">
        <v>1023</v>
      </c>
      <c r="B14">
        <v>3</v>
      </c>
      <c r="C14">
        <v>1</v>
      </c>
      <c r="D14">
        <v>0.7152766666666667</v>
      </c>
      <c r="E14">
        <v>0.4215919322994671</v>
      </c>
      <c r="F14">
        <v>2.14583</v>
      </c>
      <c r="G14">
        <v>0.4215919322994671</v>
      </c>
    </row>
    <row r="15" spans="1:7">
      <c r="A15" t="s">
        <v>177</v>
      </c>
      <c r="B15">
        <v>3</v>
      </c>
      <c r="C15">
        <v>1</v>
      </c>
      <c r="D15">
        <v>0.259181</v>
      </c>
      <c r="E15">
        <v>0.0100660693780642</v>
      </c>
      <c r="F15">
        <v>0.777543</v>
      </c>
      <c r="G15">
        <v>0.0100660693780642</v>
      </c>
    </row>
    <row r="16" spans="1:7">
      <c r="A16" t="s">
        <v>178</v>
      </c>
      <c r="B16">
        <v>3</v>
      </c>
      <c r="C16">
        <v>1</v>
      </c>
      <c r="D16">
        <v>54.50662999999999</v>
      </c>
      <c r="E16">
        <v>0.3667631393583046</v>
      </c>
      <c r="F16">
        <v>163.51989</v>
      </c>
      <c r="G16">
        <v>0.3667631393583046</v>
      </c>
    </row>
    <row r="17" spans="1:7">
      <c r="A17" t="s">
        <v>179</v>
      </c>
      <c r="B17">
        <v>3</v>
      </c>
      <c r="C17">
        <v>1</v>
      </c>
      <c r="D17">
        <v>8.725819333333334</v>
      </c>
      <c r="E17">
        <v>0.2310508986682965</v>
      </c>
      <c r="F17">
        <v>26.177458</v>
      </c>
      <c r="G17">
        <v>0.2310508986682965</v>
      </c>
    </row>
    <row r="18" spans="1:7">
      <c r="A18" t="s">
        <v>313</v>
      </c>
      <c r="B18">
        <v>3</v>
      </c>
      <c r="C18">
        <v>1</v>
      </c>
      <c r="D18">
        <v>76.94530466666667</v>
      </c>
      <c r="E18">
        <v>0.4925036309237571</v>
      </c>
      <c r="F18">
        <v>230.835914</v>
      </c>
      <c r="G18">
        <v>0.4925036309237571</v>
      </c>
    </row>
    <row r="19" spans="1:7">
      <c r="A19" t="s">
        <v>182</v>
      </c>
      <c r="B19">
        <v>3</v>
      </c>
      <c r="C19">
        <v>1</v>
      </c>
      <c r="D19">
        <v>47.03120999999999</v>
      </c>
      <c r="E19">
        <v>0.5396747074191307</v>
      </c>
      <c r="F19">
        <v>141.09363</v>
      </c>
      <c r="G19">
        <v>0.5396747074191307</v>
      </c>
    </row>
    <row r="20" spans="1:7">
      <c r="A20" t="s">
        <v>299</v>
      </c>
      <c r="B20">
        <v>3</v>
      </c>
      <c r="C20">
        <v>1</v>
      </c>
      <c r="D20">
        <v>93.90207400000001</v>
      </c>
      <c r="E20">
        <v>0.6275531336188076</v>
      </c>
      <c r="F20">
        <v>281.706222</v>
      </c>
      <c r="G20">
        <v>0.6275531336188075</v>
      </c>
    </row>
    <row r="21" spans="1:7">
      <c r="A21" t="s">
        <v>184</v>
      </c>
      <c r="B21">
        <v>3</v>
      </c>
      <c r="C21">
        <v>1</v>
      </c>
      <c r="D21">
        <v>3.494304666666666</v>
      </c>
      <c r="E21">
        <v>0.1575623451794094</v>
      </c>
      <c r="F21">
        <v>10.482914</v>
      </c>
      <c r="G21">
        <v>0.1575623451794094</v>
      </c>
    </row>
    <row r="22" spans="1:7">
      <c r="A22" t="s">
        <v>251</v>
      </c>
      <c r="B22">
        <v>3</v>
      </c>
      <c r="C22">
        <v>1</v>
      </c>
      <c r="D22">
        <v>1.806672333333333</v>
      </c>
      <c r="E22">
        <v>0.0801172421993397</v>
      </c>
      <c r="F22">
        <v>5.420017</v>
      </c>
      <c r="G22">
        <v>0.0801172421993397</v>
      </c>
    </row>
    <row r="23" spans="1:7">
      <c r="A23" t="s">
        <v>41</v>
      </c>
      <c r="B23">
        <v>3</v>
      </c>
      <c r="C23">
        <v>1</v>
      </c>
      <c r="D23">
        <v>92.30992399999998</v>
      </c>
      <c r="E23">
        <v>0.1206338278250273</v>
      </c>
      <c r="F23">
        <v>276.929772</v>
      </c>
      <c r="G23">
        <v>0.1206338278250273</v>
      </c>
    </row>
    <row r="24" spans="1:7">
      <c r="A24" t="s">
        <v>185</v>
      </c>
      <c r="B24">
        <v>3</v>
      </c>
      <c r="C24">
        <v>1</v>
      </c>
      <c r="D24">
        <v>31.70235733333334</v>
      </c>
      <c r="E24">
        <v>0.2635408892245877</v>
      </c>
      <c r="F24">
        <v>95.107072</v>
      </c>
      <c r="G24">
        <v>0.2635408892245877</v>
      </c>
    </row>
    <row r="25" spans="1:7">
      <c r="A25" t="s">
        <v>186</v>
      </c>
      <c r="B25">
        <v>3</v>
      </c>
      <c r="C25">
        <v>1</v>
      </c>
      <c r="D25">
        <v>41.85388833333334</v>
      </c>
      <c r="E25">
        <v>0.2677921087216426</v>
      </c>
      <c r="F25">
        <v>125.561665</v>
      </c>
      <c r="G25">
        <v>0.2677921087216426</v>
      </c>
    </row>
    <row r="26" spans="1:7">
      <c r="A26" t="s">
        <v>188</v>
      </c>
      <c r="B26">
        <v>3</v>
      </c>
      <c r="C26">
        <v>1</v>
      </c>
      <c r="D26">
        <v>55.03884300000001</v>
      </c>
      <c r="E26">
        <v>0.1394134407583308</v>
      </c>
      <c r="F26">
        <v>165.116529</v>
      </c>
      <c r="G26">
        <v>0.1394134407583308</v>
      </c>
    </row>
    <row r="27" spans="1:7">
      <c r="A27" t="s">
        <v>96</v>
      </c>
      <c r="B27">
        <v>3</v>
      </c>
      <c r="C27">
        <v>1</v>
      </c>
      <c r="D27">
        <v>5.507876</v>
      </c>
      <c r="E27">
        <v>0.08758026854811665</v>
      </c>
      <c r="F27">
        <v>16.523628</v>
      </c>
      <c r="G27">
        <v>0.08758026854811667</v>
      </c>
    </row>
    <row r="28" spans="1:7">
      <c r="A28" t="s">
        <v>95</v>
      </c>
      <c r="B28">
        <v>3</v>
      </c>
      <c r="C28">
        <v>1</v>
      </c>
      <c r="D28">
        <v>0.353022</v>
      </c>
      <c r="E28">
        <v>0.01686180347577968</v>
      </c>
      <c r="F28">
        <v>1.059066</v>
      </c>
      <c r="G28">
        <v>0.01686180347577968</v>
      </c>
    </row>
    <row r="29" spans="1:7">
      <c r="A29" t="s">
        <v>94</v>
      </c>
      <c r="B29">
        <v>3</v>
      </c>
      <c r="C29">
        <v>1</v>
      </c>
      <c r="D29">
        <v>34.20250066666667</v>
      </c>
      <c r="E29">
        <v>0.2107804774415858</v>
      </c>
      <c r="F29">
        <v>102.607502</v>
      </c>
      <c r="G29">
        <v>0.2107804774415858</v>
      </c>
    </row>
    <row r="30" spans="1:7">
      <c r="A30" t="s">
        <v>168</v>
      </c>
      <c r="B30">
        <v>3</v>
      </c>
      <c r="C30">
        <v>1</v>
      </c>
      <c r="D30">
        <v>6.777317666666666</v>
      </c>
      <c r="E30">
        <v>0.1034418182333792</v>
      </c>
      <c r="F30">
        <v>20.331953</v>
      </c>
      <c r="G30">
        <v>0.1034418182333792</v>
      </c>
    </row>
    <row r="31" spans="1:7">
      <c r="A31" t="s">
        <v>93</v>
      </c>
      <c r="B31">
        <v>3</v>
      </c>
      <c r="C31">
        <v>1</v>
      </c>
      <c r="D31">
        <v>13.66654266666667</v>
      </c>
      <c r="E31">
        <v>0.476945623680579</v>
      </c>
      <c r="F31">
        <v>40.999628</v>
      </c>
      <c r="G31">
        <v>0.4769456236805791</v>
      </c>
    </row>
    <row r="32" spans="1:7">
      <c r="A32" t="s">
        <v>948</v>
      </c>
      <c r="B32">
        <v>3</v>
      </c>
      <c r="C32">
        <v>1</v>
      </c>
      <c r="D32">
        <v>30.53490766666667</v>
      </c>
      <c r="E32">
        <v>0.3518395099377208</v>
      </c>
      <c r="F32">
        <v>91.60472300000001</v>
      </c>
      <c r="G32">
        <v>0.3518395099377208</v>
      </c>
    </row>
    <row r="33" spans="1:7">
      <c r="A33" t="s">
        <v>300</v>
      </c>
      <c r="B33">
        <v>3</v>
      </c>
      <c r="C33">
        <v>1</v>
      </c>
      <c r="D33">
        <v>144.332067</v>
      </c>
      <c r="E33">
        <v>0.2169304776508345</v>
      </c>
      <c r="F33">
        <v>432.9962009999999</v>
      </c>
      <c r="G33">
        <v>0.2169304776508345</v>
      </c>
    </row>
    <row r="34" spans="1:7">
      <c r="A34" t="s">
        <v>301</v>
      </c>
      <c r="B34">
        <v>3</v>
      </c>
      <c r="C34">
        <v>1</v>
      </c>
      <c r="D34">
        <v>2.169900666666666</v>
      </c>
      <c r="E34">
        <v>0.07051268393320077</v>
      </c>
      <c r="F34">
        <v>6.509702</v>
      </c>
      <c r="G34">
        <v>0.07051268393320077</v>
      </c>
    </row>
    <row r="35" spans="1:7">
      <c r="A35" t="s">
        <v>174</v>
      </c>
      <c r="B35">
        <v>3</v>
      </c>
      <c r="C35">
        <v>1</v>
      </c>
      <c r="D35">
        <v>3.837331666666667</v>
      </c>
      <c r="E35">
        <v>0.2530470620700182</v>
      </c>
      <c r="F35">
        <v>11.511995</v>
      </c>
      <c r="G35">
        <v>0.2530470620700182</v>
      </c>
    </row>
    <row r="36" spans="1:7">
      <c r="A36" t="s">
        <v>364</v>
      </c>
      <c r="B36">
        <v>3</v>
      </c>
      <c r="C36">
        <v>1</v>
      </c>
      <c r="D36">
        <v>78.82870133333334</v>
      </c>
      <c r="E36">
        <v>0.5052997855157346</v>
      </c>
      <c r="F36">
        <v>236.486104</v>
      </c>
      <c r="G36">
        <v>0.5052997855157346</v>
      </c>
    </row>
    <row r="37" spans="1:7">
      <c r="A37" t="s">
        <v>244</v>
      </c>
      <c r="B37">
        <v>3</v>
      </c>
      <c r="C37">
        <v>1</v>
      </c>
      <c r="D37">
        <v>150.2412563333334</v>
      </c>
      <c r="E37">
        <v>0.1604209920309976</v>
      </c>
      <c r="F37">
        <v>450.7237690000001</v>
      </c>
      <c r="G37">
        <v>0.1604209920309976</v>
      </c>
    </row>
    <row r="38" spans="1:7">
      <c r="A38" t="s">
        <v>1028</v>
      </c>
      <c r="B38">
        <v>3</v>
      </c>
      <c r="C38">
        <v>1</v>
      </c>
      <c r="D38">
        <v>4.065646999999999</v>
      </c>
      <c r="E38">
        <v>0.6257796502061076</v>
      </c>
      <c r="F38">
        <v>12.196941</v>
      </c>
      <c r="G38">
        <v>0.6257796502061076</v>
      </c>
    </row>
    <row r="39" spans="1:7">
      <c r="A39" t="s">
        <v>243</v>
      </c>
      <c r="B39">
        <v>3</v>
      </c>
      <c r="C39">
        <v>1</v>
      </c>
      <c r="D39">
        <v>2.630401</v>
      </c>
      <c r="E39">
        <v>0.1609528645823613</v>
      </c>
      <c r="F39">
        <v>7.891203</v>
      </c>
      <c r="G39">
        <v>0.1609528645823613</v>
      </c>
    </row>
    <row r="40" spans="1:7">
      <c r="A40" t="s">
        <v>242</v>
      </c>
      <c r="B40">
        <v>3</v>
      </c>
      <c r="C40">
        <v>1</v>
      </c>
      <c r="D40">
        <v>0.07165299999999999</v>
      </c>
      <c r="E40">
        <v>0.01252398947085083</v>
      </c>
      <c r="F40">
        <v>0.214959</v>
      </c>
      <c r="G40">
        <v>0.01252398947085083</v>
      </c>
    </row>
    <row r="41" spans="1:7">
      <c r="A41" t="s">
        <v>241</v>
      </c>
      <c r="B41">
        <v>3</v>
      </c>
      <c r="C41">
        <v>1</v>
      </c>
      <c r="D41">
        <v>132.8624013333333</v>
      </c>
      <c r="E41">
        <v>0.2063798641097711</v>
      </c>
      <c r="F41">
        <v>398.587204</v>
      </c>
      <c r="G41">
        <v>0.2063798641097711</v>
      </c>
    </row>
    <row r="42" spans="1:7">
      <c r="A42" t="s">
        <v>103</v>
      </c>
      <c r="B42">
        <v>3</v>
      </c>
      <c r="C42">
        <v>1</v>
      </c>
      <c r="D42">
        <v>0.1894393333333333</v>
      </c>
      <c r="E42">
        <v>0.02408325091130372</v>
      </c>
      <c r="F42">
        <v>0.568318</v>
      </c>
      <c r="G42">
        <v>0.02408325091130372</v>
      </c>
    </row>
    <row r="43" spans="1:7">
      <c r="A43" t="s">
        <v>210</v>
      </c>
      <c r="B43">
        <v>3</v>
      </c>
      <c r="C43">
        <v>1</v>
      </c>
      <c r="D43">
        <v>67.69602866666668</v>
      </c>
      <c r="E43">
        <v>0.2134632201176522</v>
      </c>
      <c r="F43">
        <v>203.088086</v>
      </c>
      <c r="G43">
        <v>0.2134632201176522</v>
      </c>
    </row>
    <row r="44" spans="1:7">
      <c r="A44" t="s">
        <v>240</v>
      </c>
      <c r="B44">
        <v>3</v>
      </c>
      <c r="C44">
        <v>1</v>
      </c>
      <c r="D44">
        <v>69.45319966666666</v>
      </c>
      <c r="E44">
        <v>0.2301265807420118</v>
      </c>
      <c r="F44">
        <v>208.359599</v>
      </c>
      <c r="G44">
        <v>0.2301265807420118</v>
      </c>
    </row>
    <row r="45" spans="1:7">
      <c r="A45" t="s">
        <v>426</v>
      </c>
      <c r="B45">
        <v>3</v>
      </c>
      <c r="C45">
        <v>1</v>
      </c>
      <c r="D45">
        <v>27.21711066666667</v>
      </c>
      <c r="E45">
        <v>0.5783201122351933</v>
      </c>
      <c r="F45">
        <v>81.651332</v>
      </c>
      <c r="G45">
        <v>0.5783201122351933</v>
      </c>
    </row>
    <row r="46" spans="1:7">
      <c r="A46" t="s">
        <v>211</v>
      </c>
      <c r="B46">
        <v>3</v>
      </c>
      <c r="C46">
        <v>1</v>
      </c>
      <c r="D46">
        <v>285.6053413333333</v>
      </c>
      <c r="E46">
        <v>0.4980791079252844</v>
      </c>
      <c r="F46">
        <v>856.816024</v>
      </c>
      <c r="G46">
        <v>0.4980791079252843</v>
      </c>
    </row>
    <row r="47" spans="1:7">
      <c r="A47" t="s">
        <v>427</v>
      </c>
      <c r="B47">
        <v>3</v>
      </c>
      <c r="C47">
        <v>1</v>
      </c>
      <c r="D47">
        <v>0.50239</v>
      </c>
      <c r="E47">
        <v>0.112508798322845</v>
      </c>
      <c r="F47">
        <v>1.50717</v>
      </c>
      <c r="G47">
        <v>0.112508798322845</v>
      </c>
    </row>
    <row r="48" spans="1:7">
      <c r="A48" t="s">
        <v>192</v>
      </c>
      <c r="B48">
        <v>3</v>
      </c>
      <c r="C48">
        <v>1</v>
      </c>
      <c r="D48">
        <v>260.0315303333334</v>
      </c>
      <c r="E48">
        <v>0.1325785352324417</v>
      </c>
      <c r="F48">
        <v>780.094591</v>
      </c>
      <c r="G48">
        <v>0.1325785352324417</v>
      </c>
    </row>
    <row r="49" spans="1:7">
      <c r="A49" t="s">
        <v>458</v>
      </c>
      <c r="B49">
        <v>3</v>
      </c>
      <c r="C49">
        <v>1</v>
      </c>
      <c r="D49">
        <v>337.0620703333333</v>
      </c>
      <c r="E49">
        <v>0.5198471436695561</v>
      </c>
      <c r="F49">
        <v>1011.186211</v>
      </c>
      <c r="G49">
        <v>0.5198471436695561</v>
      </c>
    </row>
    <row r="50" spans="1:7">
      <c r="A50" t="s">
        <v>236</v>
      </c>
      <c r="B50">
        <v>3</v>
      </c>
      <c r="C50">
        <v>1</v>
      </c>
      <c r="D50">
        <v>52.929924</v>
      </c>
      <c r="E50">
        <v>0.3874124004263431</v>
      </c>
      <c r="F50">
        <v>158.789772</v>
      </c>
      <c r="G50">
        <v>0.3874124004263431</v>
      </c>
    </row>
    <row r="51" spans="1:7">
      <c r="A51" t="s">
        <v>173</v>
      </c>
      <c r="B51">
        <v>3</v>
      </c>
      <c r="C51">
        <v>1</v>
      </c>
      <c r="D51">
        <v>5.259310999999999</v>
      </c>
      <c r="E51">
        <v>0.2249173694580273</v>
      </c>
      <c r="F51">
        <v>15.777933</v>
      </c>
      <c r="G51">
        <v>0.2249173694580273</v>
      </c>
    </row>
    <row r="52" spans="1:7">
      <c r="A52" t="s">
        <v>409</v>
      </c>
      <c r="B52">
        <v>3</v>
      </c>
      <c r="C52">
        <v>1</v>
      </c>
      <c r="D52">
        <v>0.2537053333333333</v>
      </c>
      <c r="E52">
        <v>0.302902927840894</v>
      </c>
      <c r="F52">
        <v>0.761116</v>
      </c>
      <c r="G52">
        <v>0.302902927840894</v>
      </c>
    </row>
    <row r="53" spans="1:7">
      <c r="A53" t="s">
        <v>889</v>
      </c>
      <c r="B53">
        <v>3</v>
      </c>
      <c r="C53">
        <v>1</v>
      </c>
      <c r="D53">
        <v>1.801631</v>
      </c>
      <c r="E53">
        <v>0.5025111644757644</v>
      </c>
      <c r="F53">
        <v>5.404893</v>
      </c>
      <c r="G53">
        <v>0.5025111644757644</v>
      </c>
    </row>
    <row r="54" spans="1:7">
      <c r="A54" t="s">
        <v>169</v>
      </c>
      <c r="B54">
        <v>3</v>
      </c>
      <c r="C54">
        <v>1</v>
      </c>
      <c r="D54">
        <v>0.1165593333333333</v>
      </c>
      <c r="E54">
        <v>0.0005065319859055423</v>
      </c>
      <c r="F54">
        <v>0.349678</v>
      </c>
      <c r="G54">
        <v>0.0005065319859055423</v>
      </c>
    </row>
    <row r="55" spans="1:7">
      <c r="A55" t="s">
        <v>189</v>
      </c>
      <c r="B55">
        <v>3</v>
      </c>
      <c r="C55">
        <v>1</v>
      </c>
      <c r="D55">
        <v>0.08639666666666668</v>
      </c>
      <c r="E55">
        <v>0.06510389520681709</v>
      </c>
      <c r="F55">
        <v>0.25919</v>
      </c>
      <c r="G55">
        <v>0.06510389520681709</v>
      </c>
    </row>
    <row r="56" spans="1:7">
      <c r="A56" t="s">
        <v>293</v>
      </c>
      <c r="B56">
        <v>3</v>
      </c>
      <c r="C56">
        <v>1</v>
      </c>
      <c r="D56">
        <v>132.271009</v>
      </c>
      <c r="E56">
        <v>0.2240319703135046</v>
      </c>
      <c r="F56">
        <v>396.813027</v>
      </c>
      <c r="G56">
        <v>0.2240319703135046</v>
      </c>
    </row>
    <row r="57" spans="1:7">
      <c r="A57" t="s">
        <v>311</v>
      </c>
      <c r="B57">
        <v>3</v>
      </c>
      <c r="C57">
        <v>1</v>
      </c>
      <c r="D57">
        <v>266.141622</v>
      </c>
      <c r="E57">
        <v>0.3535126618139589</v>
      </c>
      <c r="F57">
        <v>798.4248660000001</v>
      </c>
      <c r="G57">
        <v>0.3535126618139589</v>
      </c>
    </row>
    <row r="58" spans="1:7">
      <c r="A58" t="s">
        <v>170</v>
      </c>
      <c r="B58">
        <v>3</v>
      </c>
      <c r="C58">
        <v>1</v>
      </c>
      <c r="D58">
        <v>19.67600733333333</v>
      </c>
      <c r="E58">
        <v>0.3473972941216719</v>
      </c>
      <c r="F58">
        <v>59.028022</v>
      </c>
      <c r="G58">
        <v>0.3473972941216719</v>
      </c>
    </row>
    <row r="59" spans="1:7">
      <c r="A59" t="s">
        <v>1022</v>
      </c>
      <c r="B59">
        <v>3</v>
      </c>
      <c r="C59">
        <v>1</v>
      </c>
      <c r="D59">
        <v>7.338905333333334</v>
      </c>
      <c r="E59">
        <v>0.8263357737895313</v>
      </c>
      <c r="F59">
        <v>22.016716</v>
      </c>
      <c r="G59">
        <v>0.8263357737895313</v>
      </c>
    </row>
    <row r="60" spans="1:7">
      <c r="A60" t="s">
        <v>171</v>
      </c>
      <c r="B60">
        <v>3</v>
      </c>
      <c r="C60">
        <v>1</v>
      </c>
      <c r="D60">
        <v>332.4413046666667</v>
      </c>
      <c r="E60">
        <v>0.4980649235877059</v>
      </c>
      <c r="F60">
        <v>997.3239140000001</v>
      </c>
      <c r="G60">
        <v>0.4980649235877059</v>
      </c>
    </row>
    <row r="61" spans="1:7">
      <c r="A61" t="s">
        <v>295</v>
      </c>
      <c r="B61">
        <v>3</v>
      </c>
      <c r="C61">
        <v>1</v>
      </c>
      <c r="D61">
        <v>30.91341533333334</v>
      </c>
      <c r="E61">
        <v>0.1687725358349285</v>
      </c>
      <c r="F61">
        <v>92.74024600000001</v>
      </c>
      <c r="G61">
        <v>0.1687725358349286</v>
      </c>
    </row>
    <row r="62" spans="1:7">
      <c r="A62" t="s">
        <v>297</v>
      </c>
      <c r="B62">
        <v>3</v>
      </c>
      <c r="C62">
        <v>1</v>
      </c>
      <c r="D62">
        <v>27.616616</v>
      </c>
      <c r="E62">
        <v>0.3979834399099074</v>
      </c>
      <c r="F62">
        <v>82.84984800000001</v>
      </c>
      <c r="G62">
        <v>0.3979834399099074</v>
      </c>
    </row>
    <row r="63" spans="1:7">
      <c r="A63" t="s">
        <v>305</v>
      </c>
      <c r="B63">
        <v>3</v>
      </c>
      <c r="C63">
        <v>1</v>
      </c>
      <c r="D63">
        <v>0.8423506666666668</v>
      </c>
      <c r="E63">
        <v>0.001260201176580296</v>
      </c>
      <c r="F63">
        <v>2.527052</v>
      </c>
      <c r="G63">
        <v>0.001260201176580296</v>
      </c>
    </row>
    <row r="64" spans="1:7">
      <c r="A64" t="s">
        <v>172</v>
      </c>
      <c r="B64">
        <v>3</v>
      </c>
      <c r="C64">
        <v>1</v>
      </c>
      <c r="D64">
        <v>0.4055220000000001</v>
      </c>
      <c r="E64">
        <v>0.008912150174410806</v>
      </c>
      <c r="F64">
        <v>1.216566</v>
      </c>
      <c r="G64">
        <v>0.008912150174410806</v>
      </c>
    </row>
    <row r="65" spans="1:7">
      <c r="A65" t="s">
        <v>469</v>
      </c>
      <c r="B65">
        <v>3</v>
      </c>
      <c r="C65">
        <v>1</v>
      </c>
      <c r="D65">
        <v>8.002077666666667</v>
      </c>
      <c r="E65">
        <v>0.3427092120858201</v>
      </c>
      <c r="F65">
        <v>24.006233</v>
      </c>
      <c r="G65">
        <v>0.3427092120858201</v>
      </c>
    </row>
    <row r="66" spans="1:7">
      <c r="A66" t="s">
        <v>92</v>
      </c>
      <c r="B66">
        <v>3</v>
      </c>
      <c r="C66">
        <v>1</v>
      </c>
      <c r="D66">
        <v>31.83609466666667</v>
      </c>
      <c r="E66">
        <v>0.2044348322029924</v>
      </c>
      <c r="F66">
        <v>95.508284</v>
      </c>
      <c r="G66">
        <v>0.2044348322029924</v>
      </c>
    </row>
    <row r="67" spans="1:7">
      <c r="A67" t="s">
        <v>91</v>
      </c>
      <c r="B67">
        <v>3</v>
      </c>
      <c r="C67">
        <v>1</v>
      </c>
      <c r="D67">
        <v>2.235963</v>
      </c>
      <c r="E67">
        <v>0.1009867933946438</v>
      </c>
      <c r="F67">
        <v>6.707889</v>
      </c>
      <c r="G67">
        <v>0.1009867933946438</v>
      </c>
    </row>
    <row r="68" spans="1:7">
      <c r="A68" t="s">
        <v>114</v>
      </c>
      <c r="B68">
        <v>3</v>
      </c>
      <c r="C68">
        <v>1</v>
      </c>
      <c r="D68">
        <v>138.7199146666667</v>
      </c>
      <c r="E68">
        <v>0.4409152985128724</v>
      </c>
      <c r="F68">
        <v>416.159744</v>
      </c>
      <c r="G68">
        <v>0.4409152985128724</v>
      </c>
    </row>
    <row r="69" spans="1:7">
      <c r="A69" t="s">
        <v>35</v>
      </c>
      <c r="B69">
        <v>3</v>
      </c>
      <c r="C69">
        <v>1</v>
      </c>
      <c r="D69">
        <v>23.97572</v>
      </c>
      <c r="E69">
        <v>0.2583852225089954</v>
      </c>
      <c r="F69">
        <v>71.92716</v>
      </c>
      <c r="G69">
        <v>0.2583852225089954</v>
      </c>
    </row>
    <row r="70" spans="1:7">
      <c r="A70" t="s">
        <v>36</v>
      </c>
      <c r="B70">
        <v>3</v>
      </c>
      <c r="C70">
        <v>1</v>
      </c>
      <c r="D70">
        <v>8.966928333333334</v>
      </c>
      <c r="E70">
        <v>0.2180319991282865</v>
      </c>
      <c r="F70">
        <v>26.900785</v>
      </c>
      <c r="G70">
        <v>0.2180319991282865</v>
      </c>
    </row>
    <row r="71" spans="1:7">
      <c r="A71" t="s">
        <v>118</v>
      </c>
      <c r="B71">
        <v>3</v>
      </c>
      <c r="C71">
        <v>1</v>
      </c>
      <c r="D71">
        <v>35.132386</v>
      </c>
      <c r="E71">
        <v>0.1520903052889719</v>
      </c>
      <c r="F71">
        <v>105.397158</v>
      </c>
      <c r="G71">
        <v>0.1520903052889719</v>
      </c>
    </row>
    <row r="72" spans="1:7">
      <c r="A72" t="s">
        <v>37</v>
      </c>
      <c r="B72">
        <v>3</v>
      </c>
      <c r="C72">
        <v>1</v>
      </c>
      <c r="D72">
        <v>3.673383</v>
      </c>
      <c r="E72">
        <v>0.3080285091904039</v>
      </c>
      <c r="F72">
        <v>11.020149</v>
      </c>
      <c r="G72">
        <v>0.3080285091904039</v>
      </c>
    </row>
    <row r="73" spans="1:7">
      <c r="A73" t="s">
        <v>38</v>
      </c>
      <c r="B73">
        <v>3</v>
      </c>
      <c r="C73">
        <v>1</v>
      </c>
      <c r="D73">
        <v>6.566248333333333</v>
      </c>
      <c r="E73">
        <v>0.08975432607532249</v>
      </c>
      <c r="F73">
        <v>19.698745</v>
      </c>
      <c r="G73">
        <v>0.08975432607532248</v>
      </c>
    </row>
    <row r="74" spans="1:7">
      <c r="A74" t="s">
        <v>367</v>
      </c>
      <c r="B74">
        <v>3</v>
      </c>
      <c r="C74">
        <v>1</v>
      </c>
      <c r="D74">
        <v>0.286842</v>
      </c>
      <c r="E74">
        <v>0.08211858596162921</v>
      </c>
      <c r="F74">
        <v>0.8605260000000001</v>
      </c>
      <c r="G74">
        <v>0.08211858596162923</v>
      </c>
    </row>
    <row r="75" spans="1:7">
      <c r="A75" t="s">
        <v>117</v>
      </c>
      <c r="B75">
        <v>3</v>
      </c>
      <c r="C75">
        <v>1</v>
      </c>
      <c r="D75">
        <v>1.504935</v>
      </c>
      <c r="E75">
        <v>0.2607565871604841</v>
      </c>
      <c r="F75">
        <v>4.514805</v>
      </c>
      <c r="G75">
        <v>0.2607565871604841</v>
      </c>
    </row>
    <row r="76" spans="1:7">
      <c r="A76" t="s">
        <v>116</v>
      </c>
      <c r="B76">
        <v>3</v>
      </c>
      <c r="C76">
        <v>1</v>
      </c>
      <c r="D76">
        <v>0.2241876666666666</v>
      </c>
      <c r="E76">
        <v>0.0004701497458568706</v>
      </c>
      <c r="F76">
        <v>0.6725629999999999</v>
      </c>
      <c r="G76">
        <v>0.0004701497458568705</v>
      </c>
    </row>
    <row r="77" spans="1:7">
      <c r="A77" t="s">
        <v>30</v>
      </c>
      <c r="B77">
        <v>3</v>
      </c>
      <c r="C77">
        <v>1</v>
      </c>
      <c r="D77">
        <v>9.764211666666668</v>
      </c>
      <c r="E77">
        <v>0.3600471232124682</v>
      </c>
      <c r="F77">
        <v>29.292635</v>
      </c>
      <c r="G77">
        <v>0.3600471232124681</v>
      </c>
    </row>
    <row r="78" spans="1:7">
      <c r="A78" t="s">
        <v>360</v>
      </c>
      <c r="B78">
        <v>3</v>
      </c>
      <c r="C78">
        <v>1</v>
      </c>
      <c r="D78">
        <v>0.5500093333333335</v>
      </c>
      <c r="E78">
        <v>0.196918128440713</v>
      </c>
      <c r="F78">
        <v>1.650028</v>
      </c>
      <c r="G78">
        <v>0.196918128440713</v>
      </c>
    </row>
    <row r="79" spans="1:7">
      <c r="A79" t="s">
        <v>933</v>
      </c>
      <c r="B79">
        <v>3</v>
      </c>
      <c r="C79">
        <v>1</v>
      </c>
      <c r="D79">
        <v>110.2534076666667</v>
      </c>
      <c r="E79">
        <v>0.4871357062327542</v>
      </c>
      <c r="F79">
        <v>330.760223</v>
      </c>
      <c r="G79">
        <v>0.4871357062327542</v>
      </c>
    </row>
    <row r="80" spans="1:7">
      <c r="A80" t="s">
        <v>449</v>
      </c>
      <c r="B80">
        <v>3</v>
      </c>
      <c r="C80">
        <v>1</v>
      </c>
      <c r="D80">
        <v>101.5788536666667</v>
      </c>
      <c r="E80">
        <v>0.5395493604346</v>
      </c>
      <c r="F80">
        <v>304.736561</v>
      </c>
      <c r="G80">
        <v>0.5395493604346</v>
      </c>
    </row>
    <row r="81" spans="1:7">
      <c r="A81" t="s">
        <v>452</v>
      </c>
      <c r="B81">
        <v>3</v>
      </c>
      <c r="C81">
        <v>1</v>
      </c>
      <c r="D81">
        <v>29.37284333333333</v>
      </c>
      <c r="E81">
        <v>0.4170090335449991</v>
      </c>
      <c r="F81">
        <v>88.11852999999999</v>
      </c>
      <c r="G81">
        <v>0.4170090335449991</v>
      </c>
    </row>
    <row r="82" spans="1:7">
      <c r="A82" t="s">
        <v>42</v>
      </c>
      <c r="B82">
        <v>3</v>
      </c>
      <c r="C82">
        <v>1</v>
      </c>
      <c r="D82">
        <v>7.390795</v>
      </c>
      <c r="E82">
        <v>0.5493172104644152</v>
      </c>
      <c r="F82">
        <v>22.172385</v>
      </c>
      <c r="G82">
        <v>0.5493172104644152</v>
      </c>
    </row>
    <row r="83" spans="1:7">
      <c r="A83" t="s">
        <v>1014</v>
      </c>
      <c r="B83">
        <v>3</v>
      </c>
      <c r="C83">
        <v>1</v>
      </c>
      <c r="D83">
        <v>13.732229</v>
      </c>
      <c r="E83">
        <v>0.5281683147270655</v>
      </c>
      <c r="F83">
        <v>41.196687</v>
      </c>
      <c r="G83">
        <v>0.5281683147270655</v>
      </c>
    </row>
    <row r="84" spans="1:7">
      <c r="A84" t="s">
        <v>43</v>
      </c>
      <c r="B84">
        <v>3</v>
      </c>
      <c r="C84">
        <v>1</v>
      </c>
      <c r="D84">
        <v>0.2609276666666667</v>
      </c>
      <c r="E84">
        <v>0.0091758622552661</v>
      </c>
      <c r="F84">
        <v>0.782783</v>
      </c>
      <c r="G84">
        <v>0.009175862255266098</v>
      </c>
    </row>
    <row r="85" spans="1:7">
      <c r="A85" t="s">
        <v>1012</v>
      </c>
      <c r="B85">
        <v>3</v>
      </c>
      <c r="C85">
        <v>1</v>
      </c>
      <c r="D85">
        <v>0.5921903333333333</v>
      </c>
      <c r="E85">
        <v>0.5789956025468922</v>
      </c>
      <c r="F85">
        <v>1.776571</v>
      </c>
      <c r="G85">
        <v>0.5789956025468922</v>
      </c>
    </row>
    <row r="86" spans="1:7">
      <c r="A86" t="s">
        <v>45</v>
      </c>
      <c r="B86">
        <v>3</v>
      </c>
      <c r="C86">
        <v>1</v>
      </c>
      <c r="D86">
        <v>3.81368</v>
      </c>
      <c r="E86">
        <v>0.3119951673505575</v>
      </c>
      <c r="F86">
        <v>11.44104</v>
      </c>
      <c r="G86">
        <v>0.3119951673505576</v>
      </c>
    </row>
    <row r="87" spans="1:7">
      <c r="A87" t="s">
        <v>110</v>
      </c>
      <c r="B87">
        <v>3</v>
      </c>
      <c r="C87">
        <v>1</v>
      </c>
      <c r="D87">
        <v>17.33888466666667</v>
      </c>
      <c r="E87">
        <v>0.2626295554605343</v>
      </c>
      <c r="F87">
        <v>52.016654</v>
      </c>
      <c r="G87">
        <v>0.2626295554605343</v>
      </c>
    </row>
    <row r="88" spans="1:7">
      <c r="A88" t="s">
        <v>47</v>
      </c>
      <c r="B88">
        <v>3</v>
      </c>
      <c r="C88">
        <v>1</v>
      </c>
      <c r="D88">
        <v>0.8004729999999999</v>
      </c>
      <c r="E88">
        <v>0.00252286455028413</v>
      </c>
      <c r="F88">
        <v>2.401419</v>
      </c>
      <c r="G88">
        <v>0.002522864550284131</v>
      </c>
    </row>
    <row r="89" spans="1:7">
      <c r="A89" t="s">
        <v>49</v>
      </c>
      <c r="B89">
        <v>3</v>
      </c>
      <c r="C89">
        <v>1</v>
      </c>
      <c r="D89">
        <v>3.892394333333333</v>
      </c>
      <c r="E89">
        <v>0.1021514961941619</v>
      </c>
      <c r="F89">
        <v>11.677183</v>
      </c>
      <c r="G89">
        <v>0.1021514961941619</v>
      </c>
    </row>
    <row r="90" spans="1:7">
      <c r="A90" t="s">
        <v>372</v>
      </c>
      <c r="B90">
        <v>3</v>
      </c>
      <c r="C90">
        <v>1</v>
      </c>
      <c r="D90">
        <v>27.57037233333334</v>
      </c>
      <c r="E90">
        <v>0.3944879187429009</v>
      </c>
      <c r="F90">
        <v>82.711117</v>
      </c>
      <c r="G90">
        <v>0.394487918742901</v>
      </c>
    </row>
    <row r="91" spans="1:7">
      <c r="A91" t="s">
        <v>107</v>
      </c>
      <c r="B91">
        <v>3</v>
      </c>
      <c r="C91">
        <v>1</v>
      </c>
      <c r="D91">
        <v>22.42012733333333</v>
      </c>
      <c r="E91">
        <v>0.3352850624917509</v>
      </c>
      <c r="F91">
        <v>67.26038199999999</v>
      </c>
      <c r="G91">
        <v>0.3352850624917509</v>
      </c>
    </row>
    <row r="92" spans="1:7">
      <c r="A92" t="s">
        <v>50</v>
      </c>
      <c r="B92">
        <v>3</v>
      </c>
      <c r="C92">
        <v>1</v>
      </c>
      <c r="D92">
        <v>38.75739366666667</v>
      </c>
      <c r="E92">
        <v>0.3813234742102279</v>
      </c>
      <c r="F92">
        <v>116.272181</v>
      </c>
      <c r="G92">
        <v>0.3813234742102279</v>
      </c>
    </row>
    <row r="93" spans="1:7">
      <c r="A93" t="s">
        <v>391</v>
      </c>
      <c r="B93">
        <v>3</v>
      </c>
      <c r="C93">
        <v>1</v>
      </c>
      <c r="D93">
        <v>8.098751</v>
      </c>
      <c r="E93">
        <v>0.3231984441727326</v>
      </c>
      <c r="F93">
        <v>24.296253</v>
      </c>
      <c r="G93">
        <v>0.3231984441727326</v>
      </c>
    </row>
    <row r="94" spans="1:7">
      <c r="A94" t="s">
        <v>75</v>
      </c>
      <c r="B94">
        <v>3</v>
      </c>
      <c r="C94">
        <v>1</v>
      </c>
      <c r="D94">
        <v>43.83143633333333</v>
      </c>
      <c r="E94">
        <v>0.3403461170089362</v>
      </c>
      <c r="F94">
        <v>131.494309</v>
      </c>
      <c r="G94">
        <v>0.3403461170089362</v>
      </c>
    </row>
    <row r="95" spans="1:7">
      <c r="A95" t="s">
        <v>104</v>
      </c>
      <c r="B95">
        <v>3</v>
      </c>
      <c r="C95">
        <v>1</v>
      </c>
      <c r="D95">
        <v>1.34152</v>
      </c>
      <c r="E95">
        <v>0.2233717830114097</v>
      </c>
      <c r="F95">
        <v>4.02456</v>
      </c>
      <c r="G95">
        <v>0.2233717830114097</v>
      </c>
    </row>
    <row r="96" spans="1:7">
      <c r="A96" t="s">
        <v>76</v>
      </c>
      <c r="B96">
        <v>3</v>
      </c>
      <c r="C96">
        <v>1</v>
      </c>
      <c r="D96">
        <v>2.680112333333333</v>
      </c>
      <c r="E96">
        <v>0.04665573386048079</v>
      </c>
      <c r="F96">
        <v>8.040336999999999</v>
      </c>
      <c r="G96">
        <v>0.0466557338604808</v>
      </c>
    </row>
    <row r="97" spans="1:7">
      <c r="A97" t="s">
        <v>34</v>
      </c>
      <c r="B97">
        <v>3</v>
      </c>
      <c r="C97">
        <v>1</v>
      </c>
      <c r="D97">
        <v>141.7744496666667</v>
      </c>
      <c r="E97">
        <v>0.2204038869114384</v>
      </c>
      <c r="F97">
        <v>425.323349</v>
      </c>
      <c r="G97">
        <v>0.2204038869114384</v>
      </c>
    </row>
    <row r="98" spans="1:7">
      <c r="A98" t="s">
        <v>51</v>
      </c>
      <c r="B98">
        <v>3</v>
      </c>
      <c r="C98">
        <v>1</v>
      </c>
      <c r="D98">
        <v>1.609733333333333</v>
      </c>
      <c r="E98">
        <v>0.02812435299268433</v>
      </c>
      <c r="F98">
        <v>4.8292</v>
      </c>
      <c r="G98">
        <v>0.02812435299268432</v>
      </c>
    </row>
    <row r="99" spans="1:7">
      <c r="A99" t="s">
        <v>121</v>
      </c>
      <c r="B99">
        <v>3</v>
      </c>
      <c r="C99">
        <v>1</v>
      </c>
      <c r="D99">
        <v>5.087578</v>
      </c>
      <c r="E99">
        <v>0.2026336137597937</v>
      </c>
      <c r="F99">
        <v>15.262734</v>
      </c>
      <c r="G99">
        <v>0.2026336137597937</v>
      </c>
    </row>
    <row r="100" spans="1:7">
      <c r="A100" t="s">
        <v>65</v>
      </c>
      <c r="B100">
        <v>3</v>
      </c>
      <c r="C100">
        <v>1</v>
      </c>
      <c r="D100">
        <v>8.793839333333333</v>
      </c>
      <c r="E100">
        <v>0.2808463455311396</v>
      </c>
      <c r="F100">
        <v>26.381518</v>
      </c>
      <c r="G100">
        <v>0.2808463455311396</v>
      </c>
    </row>
    <row r="101" spans="1:7">
      <c r="A101" t="s">
        <v>89</v>
      </c>
      <c r="B101">
        <v>3</v>
      </c>
      <c r="C101">
        <v>1</v>
      </c>
      <c r="D101">
        <v>5.505257333333333</v>
      </c>
      <c r="E101">
        <v>0.2050309805144884</v>
      </c>
      <c r="F101">
        <v>16.515772</v>
      </c>
      <c r="G101">
        <v>0.2050309805144884</v>
      </c>
    </row>
    <row r="102" spans="1:7">
      <c r="A102" t="s">
        <v>88</v>
      </c>
      <c r="B102">
        <v>3</v>
      </c>
      <c r="C102">
        <v>1</v>
      </c>
      <c r="D102">
        <v>191.058024</v>
      </c>
      <c r="E102">
        <v>0.22739055213619</v>
      </c>
      <c r="F102">
        <v>573.174072</v>
      </c>
      <c r="G102">
        <v>0.22739055213619</v>
      </c>
    </row>
    <row r="103" spans="1:7">
      <c r="A103" t="s">
        <v>87</v>
      </c>
      <c r="B103">
        <v>3</v>
      </c>
      <c r="C103">
        <v>1</v>
      </c>
      <c r="D103">
        <v>3.263573</v>
      </c>
      <c r="E103">
        <v>0.007821135706583939</v>
      </c>
      <c r="F103">
        <v>9.790718999999999</v>
      </c>
      <c r="G103">
        <v>0.007821135706583937</v>
      </c>
    </row>
    <row r="104" spans="1:7">
      <c r="A104" t="s">
        <v>55</v>
      </c>
      <c r="B104">
        <v>3</v>
      </c>
      <c r="C104">
        <v>1</v>
      </c>
      <c r="D104">
        <v>7.309430666666667</v>
      </c>
      <c r="E104">
        <v>0.06516362676957579</v>
      </c>
      <c r="F104">
        <v>21.928292</v>
      </c>
      <c r="G104">
        <v>0.06516362676957581</v>
      </c>
    </row>
    <row r="105" spans="1:7">
      <c r="A105" t="s">
        <v>56</v>
      </c>
      <c r="B105">
        <v>3</v>
      </c>
      <c r="C105">
        <v>1</v>
      </c>
      <c r="D105">
        <v>5.074565333333333</v>
      </c>
      <c r="E105">
        <v>0.032832639103826</v>
      </c>
      <c r="F105">
        <v>15.223696</v>
      </c>
      <c r="G105">
        <v>0.03283263910382599</v>
      </c>
    </row>
    <row r="106" spans="1:7">
      <c r="A106" t="s">
        <v>59</v>
      </c>
      <c r="B106">
        <v>3</v>
      </c>
      <c r="C106">
        <v>1</v>
      </c>
      <c r="D106">
        <v>9.985757666666666</v>
      </c>
      <c r="E106">
        <v>0.06626293881469322</v>
      </c>
      <c r="F106">
        <v>29.957273</v>
      </c>
      <c r="G106">
        <v>0.06626293881469324</v>
      </c>
    </row>
    <row r="107" spans="1:7">
      <c r="A107" t="s">
        <v>61</v>
      </c>
      <c r="B107">
        <v>3</v>
      </c>
      <c r="C107">
        <v>1</v>
      </c>
      <c r="D107">
        <v>3.047190333333333</v>
      </c>
      <c r="E107">
        <v>0.05403821331210213</v>
      </c>
      <c r="F107">
        <v>9.141571000000001</v>
      </c>
      <c r="G107">
        <v>0.05403821331210213</v>
      </c>
    </row>
    <row r="108" spans="1:7">
      <c r="A108" t="s">
        <v>390</v>
      </c>
      <c r="B108">
        <v>3</v>
      </c>
      <c r="C108">
        <v>1</v>
      </c>
      <c r="D108">
        <v>3.524757</v>
      </c>
      <c r="E108">
        <v>0.5442797606568702</v>
      </c>
      <c r="F108">
        <v>10.574271</v>
      </c>
      <c r="G108">
        <v>0.5442797606568702</v>
      </c>
    </row>
    <row r="109" spans="1:7">
      <c r="A109" t="s">
        <v>347</v>
      </c>
      <c r="B109">
        <v>3</v>
      </c>
      <c r="C109">
        <v>1</v>
      </c>
      <c r="D109">
        <v>104.0520413333333</v>
      </c>
      <c r="E109">
        <v>0.533483481220433</v>
      </c>
      <c r="F109">
        <v>312.156124</v>
      </c>
      <c r="G109">
        <v>0.533483481220433</v>
      </c>
    </row>
    <row r="110" spans="1:7">
      <c r="A110" t="s">
        <v>84</v>
      </c>
      <c r="B110">
        <v>3</v>
      </c>
      <c r="C110">
        <v>1</v>
      </c>
      <c r="D110">
        <v>74.34717300000001</v>
      </c>
      <c r="E110">
        <v>0.2534096398976854</v>
      </c>
      <c r="F110">
        <v>223.041519</v>
      </c>
      <c r="G110">
        <v>0.2534096398976854</v>
      </c>
    </row>
    <row r="111" spans="1:7">
      <c r="A111" t="s">
        <v>938</v>
      </c>
      <c r="B111">
        <v>3</v>
      </c>
      <c r="C111">
        <v>1</v>
      </c>
      <c r="D111">
        <v>14.66730366666667</v>
      </c>
      <c r="E111">
        <v>0.4043100390021874</v>
      </c>
      <c r="F111">
        <v>44.00191100000001</v>
      </c>
      <c r="G111">
        <v>0.4043100390021874</v>
      </c>
    </row>
    <row r="112" spans="1:7">
      <c r="A112" t="s">
        <v>334</v>
      </c>
      <c r="B112">
        <v>3</v>
      </c>
      <c r="C112">
        <v>1</v>
      </c>
      <c r="D112">
        <v>0.5286433333333334</v>
      </c>
      <c r="E112">
        <v>0.3242941383598826</v>
      </c>
      <c r="F112">
        <v>1.58593</v>
      </c>
      <c r="G112">
        <v>0.3242941383598826</v>
      </c>
    </row>
    <row r="113" spans="1:7">
      <c r="A113" t="s">
        <v>83</v>
      </c>
      <c r="B113">
        <v>3</v>
      </c>
      <c r="C113">
        <v>1</v>
      </c>
      <c r="D113">
        <v>4.668579666666667</v>
      </c>
      <c r="E113">
        <v>0.1105360627783929</v>
      </c>
      <c r="F113">
        <v>14.005739</v>
      </c>
      <c r="G113">
        <v>0.1105360627783929</v>
      </c>
    </row>
    <row r="114" spans="1:7">
      <c r="A114" t="s">
        <v>81</v>
      </c>
      <c r="B114">
        <v>3</v>
      </c>
      <c r="C114">
        <v>1</v>
      </c>
      <c r="D114">
        <v>3409.239257666667</v>
      </c>
      <c r="E114">
        <v>0.3768681357681174</v>
      </c>
      <c r="F114">
        <v>10227.717773</v>
      </c>
      <c r="G114">
        <v>0.3768681357681174</v>
      </c>
    </row>
    <row r="115" spans="1:7">
      <c r="A115" t="s">
        <v>53</v>
      </c>
      <c r="B115">
        <v>3</v>
      </c>
      <c r="C115">
        <v>1</v>
      </c>
      <c r="D115">
        <v>11.62036266666667</v>
      </c>
      <c r="E115">
        <v>0.226186396104447</v>
      </c>
      <c r="F115">
        <v>34.861088</v>
      </c>
      <c r="G115">
        <v>0.226186396104447</v>
      </c>
    </row>
    <row r="116" spans="1:7">
      <c r="A116" t="s">
        <v>66</v>
      </c>
      <c r="B116">
        <v>3</v>
      </c>
      <c r="C116">
        <v>1</v>
      </c>
      <c r="D116">
        <v>38.93425766666667</v>
      </c>
      <c r="E116">
        <v>0.3275947049881145</v>
      </c>
      <c r="F116">
        <v>116.802773</v>
      </c>
      <c r="G116">
        <v>0.3275947049881145</v>
      </c>
    </row>
    <row r="117" spans="1:7">
      <c r="A117" t="s">
        <v>79</v>
      </c>
      <c r="B117">
        <v>3</v>
      </c>
      <c r="C117">
        <v>1</v>
      </c>
      <c r="D117">
        <v>0.4090393333333334</v>
      </c>
      <c r="E117">
        <v>0.0003615760021613883</v>
      </c>
      <c r="F117">
        <v>1.227118</v>
      </c>
      <c r="G117">
        <v>0.0003615760021613884</v>
      </c>
    </row>
    <row r="118" spans="1:7">
      <c r="A118" t="s">
        <v>318</v>
      </c>
      <c r="B118">
        <v>3</v>
      </c>
      <c r="C118">
        <v>1</v>
      </c>
      <c r="D118">
        <v>4.484829666666667</v>
      </c>
      <c r="E118">
        <v>0.2355658647038269</v>
      </c>
      <c r="F118">
        <v>13.454489</v>
      </c>
      <c r="G118">
        <v>0.2355658647038269</v>
      </c>
    </row>
    <row r="119" spans="1:7">
      <c r="A119" t="s">
        <v>97</v>
      </c>
      <c r="B119">
        <v>3</v>
      </c>
      <c r="C119">
        <v>1</v>
      </c>
      <c r="D119">
        <v>59.72524266666667</v>
      </c>
      <c r="E119">
        <v>0.2416611326143725</v>
      </c>
      <c r="F119">
        <v>179.175728</v>
      </c>
      <c r="G119">
        <v>0.2416611326143724</v>
      </c>
    </row>
    <row r="120" spans="1:7">
      <c r="A120" t="s">
        <v>69</v>
      </c>
      <c r="B120">
        <v>3</v>
      </c>
      <c r="C120">
        <v>1</v>
      </c>
      <c r="D120">
        <v>40.18211366666667</v>
      </c>
      <c r="E120">
        <v>0.2790403431922162</v>
      </c>
      <c r="F120">
        <v>120.546341</v>
      </c>
      <c r="G120">
        <v>0.2790403431922163</v>
      </c>
    </row>
    <row r="121" spans="1:7">
      <c r="A121" t="s">
        <v>71</v>
      </c>
      <c r="B121">
        <v>3</v>
      </c>
      <c r="C121">
        <v>1</v>
      </c>
      <c r="D121">
        <v>2678.274088666667</v>
      </c>
      <c r="E121">
        <v>0.2709144853877791</v>
      </c>
      <c r="F121">
        <v>8034.822266</v>
      </c>
      <c r="G121">
        <v>0.2709144853877791</v>
      </c>
    </row>
    <row r="122" spans="1:7">
      <c r="A122" t="s">
        <v>77</v>
      </c>
      <c r="B122">
        <v>3</v>
      </c>
      <c r="C122">
        <v>1</v>
      </c>
      <c r="D122">
        <v>1.328211</v>
      </c>
      <c r="E122">
        <v>0.004480528594276053</v>
      </c>
      <c r="F122">
        <v>3.984633</v>
      </c>
      <c r="G122">
        <v>0.004480528594276054</v>
      </c>
    </row>
    <row r="123" spans="1:7">
      <c r="A123" t="s">
        <v>356</v>
      </c>
      <c r="B123">
        <v>3</v>
      </c>
      <c r="C123">
        <v>1</v>
      </c>
      <c r="D123">
        <v>0.2766216666666667</v>
      </c>
      <c r="E123">
        <v>0.1138811450073177</v>
      </c>
      <c r="F123">
        <v>0.8298650000000001</v>
      </c>
      <c r="G123">
        <v>0.1138811450073177</v>
      </c>
    </row>
    <row r="124" spans="1:7">
      <c r="A124" t="s">
        <v>470</v>
      </c>
      <c r="B124">
        <v>3</v>
      </c>
      <c r="C124">
        <v>1</v>
      </c>
      <c r="D124">
        <v>73.54799266666667</v>
      </c>
      <c r="E124">
        <v>0.5353060224141284</v>
      </c>
      <c r="F124">
        <v>220.643978</v>
      </c>
      <c r="G124">
        <v>0.5353060224141284</v>
      </c>
    </row>
    <row r="125" spans="1:7">
      <c r="A125" t="s">
        <v>339</v>
      </c>
      <c r="B125">
        <v>3</v>
      </c>
      <c r="C125">
        <v>1</v>
      </c>
      <c r="D125">
        <v>9.364000333333335</v>
      </c>
      <c r="E125">
        <v>0.3683833493616977</v>
      </c>
      <c r="F125">
        <v>28.092001</v>
      </c>
      <c r="G125">
        <v>0.3683833493616978</v>
      </c>
    </row>
    <row r="126" spans="1:7">
      <c r="A126" t="s">
        <v>72</v>
      </c>
      <c r="B126">
        <v>3</v>
      </c>
      <c r="C126">
        <v>1</v>
      </c>
      <c r="D126">
        <v>19.402266</v>
      </c>
      <c r="E126">
        <v>0.2938261449295991</v>
      </c>
      <c r="F126">
        <v>58.20679800000001</v>
      </c>
      <c r="G126">
        <v>0.2938261449295991</v>
      </c>
    </row>
    <row r="127" spans="1:7">
      <c r="A127" t="s">
        <v>73</v>
      </c>
      <c r="B127">
        <v>3</v>
      </c>
      <c r="C127">
        <v>1</v>
      </c>
      <c r="D127">
        <v>13.958785</v>
      </c>
      <c r="E127">
        <v>0.3692300924806148</v>
      </c>
      <c r="F127">
        <v>41.876355</v>
      </c>
      <c r="G127">
        <v>0.3692300924806148</v>
      </c>
    </row>
    <row r="128" spans="1:7">
      <c r="A128" t="s">
        <v>54</v>
      </c>
      <c r="B128">
        <v>3</v>
      </c>
      <c r="C128">
        <v>1</v>
      </c>
      <c r="D128">
        <v>0.839594</v>
      </c>
      <c r="E128">
        <v>0.1040797633205632</v>
      </c>
      <c r="F128">
        <v>2.518782</v>
      </c>
      <c r="G128">
        <v>0.1040797633205632</v>
      </c>
    </row>
    <row r="129" spans="1:7">
      <c r="A129" t="s">
        <v>207</v>
      </c>
      <c r="B129">
        <v>3</v>
      </c>
      <c r="C129">
        <v>1</v>
      </c>
      <c r="D129">
        <v>1.249309666666667</v>
      </c>
      <c r="E129">
        <v>0.1291108219344426</v>
      </c>
      <c r="F129">
        <v>3.747929</v>
      </c>
      <c r="G129">
        <v>0.1291108219344426</v>
      </c>
    </row>
    <row r="130" spans="1:7">
      <c r="A130" t="s">
        <v>208</v>
      </c>
      <c r="B130">
        <v>3</v>
      </c>
      <c r="C130">
        <v>1</v>
      </c>
      <c r="D130">
        <v>1.625541333333334</v>
      </c>
      <c r="E130">
        <v>0.2089604809281115</v>
      </c>
      <c r="F130">
        <v>4.876624000000001</v>
      </c>
      <c r="G130">
        <v>0.2089604809281115</v>
      </c>
    </row>
    <row r="131" spans="1:7">
      <c r="A131" t="s">
        <v>126</v>
      </c>
      <c r="B131">
        <v>3</v>
      </c>
      <c r="C131">
        <v>1</v>
      </c>
      <c r="D131">
        <v>2.031451</v>
      </c>
      <c r="E131">
        <v>0.2580623510955539</v>
      </c>
      <c r="F131">
        <v>6.094353</v>
      </c>
      <c r="G131">
        <v>0.2580623510955539</v>
      </c>
    </row>
    <row r="132" spans="1:7">
      <c r="A132" t="s">
        <v>125</v>
      </c>
      <c r="B132">
        <v>3</v>
      </c>
      <c r="C132">
        <v>1</v>
      </c>
      <c r="D132">
        <v>20.797757</v>
      </c>
      <c r="E132">
        <v>0.5013246159650206</v>
      </c>
      <c r="F132">
        <v>62.393271</v>
      </c>
      <c r="G132">
        <v>0.5013246159650205</v>
      </c>
    </row>
    <row r="133" spans="1:7">
      <c r="A133" t="s">
        <v>162</v>
      </c>
      <c r="B133">
        <v>3</v>
      </c>
      <c r="C133">
        <v>1</v>
      </c>
      <c r="D133">
        <v>81.28845566666666</v>
      </c>
      <c r="E133">
        <v>0.2821345773094156</v>
      </c>
      <c r="F133">
        <v>243.865367</v>
      </c>
      <c r="G133">
        <v>0.2821345773094157</v>
      </c>
    </row>
    <row r="134" spans="1:7">
      <c r="A134" t="s">
        <v>348</v>
      </c>
      <c r="B134">
        <v>3</v>
      </c>
      <c r="C134">
        <v>1</v>
      </c>
      <c r="D134">
        <v>0.640597</v>
      </c>
      <c r="E134">
        <v>0.07855303311039341</v>
      </c>
      <c r="F134">
        <v>1.921791</v>
      </c>
      <c r="G134">
        <v>0.0785530331103934</v>
      </c>
    </row>
    <row r="135" spans="1:7">
      <c r="A135" t="s">
        <v>330</v>
      </c>
      <c r="B135">
        <v>3</v>
      </c>
      <c r="C135">
        <v>1</v>
      </c>
      <c r="D135">
        <v>171.0003916666667</v>
      </c>
      <c r="E135">
        <v>0.5398514712469519</v>
      </c>
      <c r="F135">
        <v>513.001175</v>
      </c>
      <c r="G135">
        <v>0.5398514712469519</v>
      </c>
    </row>
    <row r="136" spans="1:7">
      <c r="A136" t="s">
        <v>164</v>
      </c>
      <c r="B136">
        <v>3</v>
      </c>
      <c r="C136">
        <v>1</v>
      </c>
      <c r="D136">
        <v>58.88201</v>
      </c>
      <c r="E136">
        <v>0.4535334347792197</v>
      </c>
      <c r="F136">
        <v>176.64603</v>
      </c>
      <c r="G136">
        <v>0.4535334347792196</v>
      </c>
    </row>
    <row r="137" spans="1:7">
      <c r="A137" t="s">
        <v>359</v>
      </c>
      <c r="B137">
        <v>3</v>
      </c>
      <c r="C137">
        <v>1</v>
      </c>
      <c r="D137">
        <v>49.52258933333334</v>
      </c>
      <c r="E137">
        <v>0.6063530543760464</v>
      </c>
      <c r="F137">
        <v>148.567768</v>
      </c>
      <c r="G137">
        <v>0.6063530543760464</v>
      </c>
    </row>
    <row r="138" spans="1:7">
      <c r="A138" t="s">
        <v>271</v>
      </c>
      <c r="B138">
        <v>3</v>
      </c>
      <c r="C138">
        <v>1</v>
      </c>
      <c r="D138">
        <v>0.4181903333333334</v>
      </c>
      <c r="E138">
        <v>0.0001353379847139687</v>
      </c>
      <c r="F138">
        <v>1.254571</v>
      </c>
      <c r="G138">
        <v>0.0001353379847139686</v>
      </c>
    </row>
    <row r="139" spans="1:7">
      <c r="A139" t="s">
        <v>144</v>
      </c>
      <c r="B139">
        <v>3</v>
      </c>
      <c r="C139">
        <v>1</v>
      </c>
      <c r="D139">
        <v>1.554137</v>
      </c>
      <c r="E139">
        <v>0.2111084034385087</v>
      </c>
      <c r="F139">
        <v>4.662411</v>
      </c>
      <c r="G139">
        <v>0.2111084034385087</v>
      </c>
    </row>
    <row r="140" spans="1:7">
      <c r="A140" t="s">
        <v>273</v>
      </c>
      <c r="B140">
        <v>3</v>
      </c>
      <c r="C140">
        <v>1</v>
      </c>
      <c r="D140">
        <v>1.78513</v>
      </c>
      <c r="E140">
        <v>0.0281913286945349</v>
      </c>
      <c r="F140">
        <v>5.35539</v>
      </c>
      <c r="G140">
        <v>0.0281913286945349</v>
      </c>
    </row>
    <row r="141" spans="1:7">
      <c r="A141" t="s">
        <v>1018</v>
      </c>
      <c r="B141">
        <v>3</v>
      </c>
      <c r="C141">
        <v>1</v>
      </c>
      <c r="D141">
        <v>1.146843333333333</v>
      </c>
      <c r="E141">
        <v>0.332672795927784</v>
      </c>
      <c r="F141">
        <v>3.44053</v>
      </c>
      <c r="G141">
        <v>0.332672795927784</v>
      </c>
    </row>
    <row r="142" spans="1:7">
      <c r="A142" t="s">
        <v>143</v>
      </c>
      <c r="B142">
        <v>3</v>
      </c>
      <c r="C142">
        <v>1</v>
      </c>
      <c r="D142">
        <v>2.743591</v>
      </c>
      <c r="E142">
        <v>0.02446994128779425</v>
      </c>
      <c r="F142">
        <v>8.230772999999999</v>
      </c>
      <c r="G142">
        <v>0.02446994128779425</v>
      </c>
    </row>
    <row r="143" spans="1:7">
      <c r="A143" t="s">
        <v>289</v>
      </c>
      <c r="B143">
        <v>3</v>
      </c>
      <c r="C143">
        <v>1</v>
      </c>
      <c r="D143">
        <v>0.425022</v>
      </c>
      <c r="E143">
        <v>0.0009246383125251667</v>
      </c>
      <c r="F143">
        <v>1.275066</v>
      </c>
      <c r="G143">
        <v>0.0009246383125251667</v>
      </c>
    </row>
    <row r="144" spans="1:7">
      <c r="A144" t="s">
        <v>288</v>
      </c>
      <c r="B144">
        <v>3</v>
      </c>
      <c r="C144">
        <v>1</v>
      </c>
      <c r="D144">
        <v>0.5363690000000001</v>
      </c>
      <c r="E144">
        <v>0.0008874178563878008</v>
      </c>
      <c r="F144">
        <v>1.609107</v>
      </c>
      <c r="G144">
        <v>0.0008874178563878007</v>
      </c>
    </row>
    <row r="145" spans="1:7">
      <c r="A145" t="s">
        <v>287</v>
      </c>
      <c r="B145">
        <v>3</v>
      </c>
      <c r="C145">
        <v>1</v>
      </c>
      <c r="D145">
        <v>0.2365366666666667</v>
      </c>
      <c r="E145">
        <v>0.0006388273231533433</v>
      </c>
      <c r="F145">
        <v>0.7096100000000001</v>
      </c>
      <c r="G145">
        <v>0.0006388273231533432</v>
      </c>
    </row>
    <row r="146" spans="1:7">
      <c r="A146" t="s">
        <v>376</v>
      </c>
      <c r="B146">
        <v>3</v>
      </c>
      <c r="C146">
        <v>1</v>
      </c>
      <c r="D146">
        <v>2.742477666666666</v>
      </c>
      <c r="E146">
        <v>0.05446070174444989</v>
      </c>
      <c r="F146">
        <v>8.227433</v>
      </c>
      <c r="G146">
        <v>0.05446070174444988</v>
      </c>
    </row>
    <row r="147" spans="1:7">
      <c r="A147" t="s">
        <v>385</v>
      </c>
      <c r="B147">
        <v>3</v>
      </c>
      <c r="C147">
        <v>1</v>
      </c>
      <c r="D147">
        <v>18.27015033333333</v>
      </c>
      <c r="E147">
        <v>0.5461155680235694</v>
      </c>
      <c r="F147">
        <v>54.810451</v>
      </c>
      <c r="G147">
        <v>0.5461155680235695</v>
      </c>
    </row>
    <row r="148" spans="1:7">
      <c r="A148" t="s">
        <v>286</v>
      </c>
      <c r="B148">
        <v>3</v>
      </c>
      <c r="C148">
        <v>1</v>
      </c>
      <c r="D148">
        <v>7.163152</v>
      </c>
      <c r="E148">
        <v>0.186017523346223</v>
      </c>
      <c r="F148">
        <v>21.489456</v>
      </c>
      <c r="G148">
        <v>0.186017523346223</v>
      </c>
    </row>
    <row r="149" spans="1:7">
      <c r="A149" t="s">
        <v>284</v>
      </c>
      <c r="B149">
        <v>3</v>
      </c>
      <c r="C149">
        <v>1</v>
      </c>
      <c r="D149">
        <v>38.41537433333333</v>
      </c>
      <c r="E149">
        <v>0.4585202245732156</v>
      </c>
      <c r="F149">
        <v>115.246123</v>
      </c>
      <c r="G149">
        <v>0.4585202245732155</v>
      </c>
    </row>
    <row r="150" spans="1:7">
      <c r="A150" t="s">
        <v>283</v>
      </c>
      <c r="B150">
        <v>3</v>
      </c>
      <c r="C150">
        <v>1</v>
      </c>
      <c r="D150">
        <v>0.1873763333333333</v>
      </c>
      <c r="E150">
        <v>0.0002819237874936629</v>
      </c>
      <c r="F150">
        <v>0.562129</v>
      </c>
      <c r="G150">
        <v>0.0002819237874936629</v>
      </c>
    </row>
    <row r="151" spans="1:7">
      <c r="A151" t="s">
        <v>127</v>
      </c>
      <c r="B151">
        <v>3</v>
      </c>
      <c r="C151">
        <v>1</v>
      </c>
      <c r="D151">
        <v>7.099893666666667</v>
      </c>
      <c r="E151">
        <v>0.05205504480631769</v>
      </c>
      <c r="F151">
        <v>21.299681</v>
      </c>
      <c r="G151">
        <v>0.05205504480631769</v>
      </c>
    </row>
    <row r="152" spans="1:7">
      <c r="A152" t="s">
        <v>282</v>
      </c>
      <c r="B152">
        <v>3</v>
      </c>
      <c r="C152">
        <v>1</v>
      </c>
      <c r="D152">
        <v>2.098496333333333</v>
      </c>
      <c r="E152">
        <v>0.271851198269753</v>
      </c>
      <c r="F152">
        <v>6.295489</v>
      </c>
      <c r="G152">
        <v>0.271851198269753</v>
      </c>
    </row>
    <row r="153" spans="1:7">
      <c r="A153" t="s">
        <v>129</v>
      </c>
      <c r="B153">
        <v>3</v>
      </c>
      <c r="C153">
        <v>1</v>
      </c>
      <c r="D153">
        <v>35.78718966666667</v>
      </c>
      <c r="E153">
        <v>0.5202069841166596</v>
      </c>
      <c r="F153">
        <v>107.361569</v>
      </c>
      <c r="G153">
        <v>0.5202069841166597</v>
      </c>
    </row>
    <row r="154" spans="1:7">
      <c r="A154" t="s">
        <v>130</v>
      </c>
      <c r="B154">
        <v>3</v>
      </c>
      <c r="C154">
        <v>1</v>
      </c>
      <c r="D154">
        <v>1.745373333333333</v>
      </c>
      <c r="E154">
        <v>0.1183150639869627</v>
      </c>
      <c r="F154">
        <v>5.23612</v>
      </c>
      <c r="G154">
        <v>0.1183150639869627</v>
      </c>
    </row>
    <row r="155" spans="1:7">
      <c r="A155" t="s">
        <v>280</v>
      </c>
      <c r="B155">
        <v>3</v>
      </c>
      <c r="C155">
        <v>1</v>
      </c>
      <c r="D155">
        <v>270.67202</v>
      </c>
      <c r="E155">
        <v>0.7567149895550049</v>
      </c>
      <c r="F155">
        <v>812.01606</v>
      </c>
      <c r="G155">
        <v>0.7567149895550048</v>
      </c>
    </row>
    <row r="156" spans="1:7">
      <c r="A156" t="s">
        <v>279</v>
      </c>
      <c r="B156">
        <v>3</v>
      </c>
      <c r="C156">
        <v>1</v>
      </c>
      <c r="D156">
        <v>173.3336436666667</v>
      </c>
      <c r="E156">
        <v>0.5514524595488606</v>
      </c>
      <c r="F156">
        <v>520.000931</v>
      </c>
      <c r="G156">
        <v>0.5514524595488605</v>
      </c>
    </row>
    <row r="157" spans="1:7">
      <c r="A157" t="s">
        <v>131</v>
      </c>
      <c r="B157">
        <v>3</v>
      </c>
      <c r="C157">
        <v>1</v>
      </c>
      <c r="D157">
        <v>54.99878833333334</v>
      </c>
      <c r="E157">
        <v>0.2623601199583326</v>
      </c>
      <c r="F157">
        <v>164.996365</v>
      </c>
      <c r="G157">
        <v>0.2623601199583326</v>
      </c>
    </row>
    <row r="158" spans="1:7">
      <c r="A158" t="s">
        <v>132</v>
      </c>
      <c r="B158">
        <v>3</v>
      </c>
      <c r="C158">
        <v>1</v>
      </c>
      <c r="D158">
        <v>86.71646366666668</v>
      </c>
      <c r="E158">
        <v>0.2458861719915031</v>
      </c>
      <c r="F158">
        <v>260.149391</v>
      </c>
      <c r="G158">
        <v>0.2458861719915031</v>
      </c>
    </row>
    <row r="159" spans="1:7">
      <c r="A159" t="s">
        <v>159</v>
      </c>
      <c r="B159">
        <v>3</v>
      </c>
      <c r="C159">
        <v>1</v>
      </c>
      <c r="D159">
        <v>9.235186000000001</v>
      </c>
      <c r="E159">
        <v>0.305106010612718</v>
      </c>
      <c r="F159">
        <v>27.705558</v>
      </c>
      <c r="G159">
        <v>0.305106010612718</v>
      </c>
    </row>
    <row r="160" spans="1:7">
      <c r="A160" t="s">
        <v>256</v>
      </c>
      <c r="B160">
        <v>3</v>
      </c>
      <c r="C160">
        <v>1</v>
      </c>
      <c r="D160">
        <v>84.450424</v>
      </c>
      <c r="E160">
        <v>0.239641244924597</v>
      </c>
      <c r="F160">
        <v>253.351272</v>
      </c>
      <c r="G160">
        <v>0.239641244924597</v>
      </c>
    </row>
    <row r="161" spans="1:7">
      <c r="A161" t="s">
        <v>158</v>
      </c>
      <c r="B161">
        <v>3</v>
      </c>
      <c r="C161">
        <v>1</v>
      </c>
      <c r="D161">
        <v>19.20541533333333</v>
      </c>
      <c r="E161">
        <v>0.506943787480386</v>
      </c>
      <c r="F161">
        <v>57.616246</v>
      </c>
      <c r="G161">
        <v>0.506943787480386</v>
      </c>
    </row>
    <row r="162" spans="1:7">
      <c r="A162" t="s">
        <v>398</v>
      </c>
      <c r="B162">
        <v>3</v>
      </c>
      <c r="C162">
        <v>1</v>
      </c>
      <c r="D162">
        <v>70.435768</v>
      </c>
      <c r="E162">
        <v>0.5566284884440821</v>
      </c>
      <c r="F162">
        <v>211.307304</v>
      </c>
      <c r="G162">
        <v>0.5566284884440821</v>
      </c>
    </row>
    <row r="163" spans="1:7">
      <c r="A163" t="s">
        <v>361</v>
      </c>
      <c r="B163">
        <v>3</v>
      </c>
      <c r="C163">
        <v>1</v>
      </c>
      <c r="D163">
        <v>30.001456</v>
      </c>
      <c r="E163">
        <v>0.6703870947511164</v>
      </c>
      <c r="F163">
        <v>90.004368</v>
      </c>
      <c r="G163">
        <v>0.6703870947511162</v>
      </c>
    </row>
    <row r="164" spans="1:7">
      <c r="A164" t="s">
        <v>456</v>
      </c>
      <c r="B164">
        <v>3</v>
      </c>
      <c r="C164">
        <v>1</v>
      </c>
      <c r="D164">
        <v>0.046232</v>
      </c>
      <c r="E164">
        <v>0.2643404544042448</v>
      </c>
      <c r="F164">
        <v>0.138696</v>
      </c>
      <c r="G164">
        <v>0.2643404544042449</v>
      </c>
    </row>
    <row r="165" spans="1:7">
      <c r="A165" t="s">
        <v>148</v>
      </c>
      <c r="B165">
        <v>3</v>
      </c>
      <c r="C165">
        <v>1</v>
      </c>
      <c r="D165">
        <v>3.502039333333334</v>
      </c>
      <c r="E165">
        <v>0.0932008466154137</v>
      </c>
      <c r="F165">
        <v>10.506118</v>
      </c>
      <c r="G165">
        <v>0.0932008466154137</v>
      </c>
    </row>
    <row r="166" spans="1:7">
      <c r="A166" t="s">
        <v>446</v>
      </c>
      <c r="B166">
        <v>3</v>
      </c>
      <c r="C166">
        <v>1</v>
      </c>
      <c r="D166">
        <v>2.435543666666667</v>
      </c>
      <c r="E166">
        <v>0.671250207163769</v>
      </c>
      <c r="F166">
        <v>7.306631</v>
      </c>
      <c r="G166">
        <v>0.671250207163769</v>
      </c>
    </row>
    <row r="167" spans="1:7">
      <c r="A167" t="s">
        <v>441</v>
      </c>
      <c r="B167">
        <v>3</v>
      </c>
      <c r="C167">
        <v>1</v>
      </c>
      <c r="D167">
        <v>38.423291</v>
      </c>
      <c r="E167">
        <v>0.6186213385473539</v>
      </c>
      <c r="F167">
        <v>115.269873</v>
      </c>
      <c r="G167">
        <v>0.618621338547354</v>
      </c>
    </row>
    <row r="168" spans="1:7">
      <c r="A168" t="s">
        <v>362</v>
      </c>
      <c r="B168">
        <v>3</v>
      </c>
      <c r="C168">
        <v>1</v>
      </c>
      <c r="D168">
        <v>4.080277</v>
      </c>
      <c r="E168">
        <v>0.2621148586423166</v>
      </c>
      <c r="F168">
        <v>12.240831</v>
      </c>
      <c r="G168">
        <v>0.2621148586423167</v>
      </c>
    </row>
    <row r="169" spans="1:7">
      <c r="A169" t="s">
        <v>150</v>
      </c>
      <c r="B169">
        <v>3</v>
      </c>
      <c r="C169">
        <v>1</v>
      </c>
      <c r="D169">
        <v>5.547057666666666</v>
      </c>
      <c r="E169">
        <v>0.1533261962440107</v>
      </c>
      <c r="F169">
        <v>16.641173</v>
      </c>
      <c r="G169">
        <v>0.1533261962440107</v>
      </c>
    </row>
    <row r="170" spans="1:7">
      <c r="A170" t="s">
        <v>346</v>
      </c>
      <c r="B170">
        <v>3</v>
      </c>
      <c r="C170">
        <v>1</v>
      </c>
      <c r="D170">
        <v>18.945029</v>
      </c>
      <c r="E170">
        <v>0.1058580101555253</v>
      </c>
      <c r="F170">
        <v>56.835087</v>
      </c>
      <c r="G170">
        <v>0.1058580101555253</v>
      </c>
    </row>
    <row r="171" spans="1:7">
      <c r="A171" t="s">
        <v>332</v>
      </c>
      <c r="B171">
        <v>3</v>
      </c>
      <c r="C171">
        <v>1</v>
      </c>
      <c r="D171">
        <v>1.632815666666667</v>
      </c>
      <c r="E171">
        <v>0.2879387086275035</v>
      </c>
      <c r="F171">
        <v>4.898447</v>
      </c>
      <c r="G171">
        <v>0.2879387086275035</v>
      </c>
    </row>
    <row r="172" spans="1:7">
      <c r="A172" t="s">
        <v>267</v>
      </c>
      <c r="B172">
        <v>3</v>
      </c>
      <c r="C172">
        <v>1</v>
      </c>
      <c r="D172">
        <v>259.1857756666666</v>
      </c>
      <c r="E172">
        <v>0.668332914526494</v>
      </c>
      <c r="F172">
        <v>777.557327</v>
      </c>
      <c r="G172">
        <v>0.668332914526494</v>
      </c>
    </row>
    <row r="173" spans="1:7">
      <c r="A173" t="s">
        <v>437</v>
      </c>
      <c r="B173">
        <v>3</v>
      </c>
      <c r="C173">
        <v>1</v>
      </c>
      <c r="D173">
        <v>145.729604</v>
      </c>
      <c r="E173">
        <v>0.5217225811594521</v>
      </c>
      <c r="F173">
        <v>437.188812</v>
      </c>
      <c r="G173">
        <v>0.5217225811594522</v>
      </c>
    </row>
    <row r="174" spans="1:7">
      <c r="A174" t="s">
        <v>265</v>
      </c>
      <c r="B174">
        <v>3</v>
      </c>
      <c r="C174">
        <v>1</v>
      </c>
      <c r="D174">
        <v>4.327482000000001</v>
      </c>
      <c r="E174">
        <v>0.1082973020683707</v>
      </c>
      <c r="F174">
        <v>12.982446</v>
      </c>
      <c r="G174">
        <v>0.1082973020683707</v>
      </c>
    </row>
    <row r="175" spans="1:7">
      <c r="A175" t="s">
        <v>154</v>
      </c>
      <c r="B175">
        <v>3</v>
      </c>
      <c r="C175">
        <v>1</v>
      </c>
      <c r="D175">
        <v>7.022615000000001</v>
      </c>
      <c r="E175">
        <v>0.05813293625755009</v>
      </c>
      <c r="F175">
        <v>21.067845</v>
      </c>
      <c r="G175">
        <v>0.0581329362575501</v>
      </c>
    </row>
    <row r="176" spans="1:7">
      <c r="A176" t="s">
        <v>262</v>
      </c>
      <c r="B176">
        <v>3</v>
      </c>
      <c r="C176">
        <v>1</v>
      </c>
      <c r="D176">
        <v>185.6360623333333</v>
      </c>
      <c r="E176">
        <v>0.2230555899536344</v>
      </c>
      <c r="F176">
        <v>556.908187</v>
      </c>
      <c r="G176">
        <v>0.2230555899536344</v>
      </c>
    </row>
    <row r="177" spans="1:7">
      <c r="A177" t="s">
        <v>254</v>
      </c>
      <c r="B177">
        <v>3</v>
      </c>
      <c r="C177">
        <v>1</v>
      </c>
      <c r="D177">
        <v>14.91142166666667</v>
      </c>
      <c r="E177">
        <v>0.1870756632601971</v>
      </c>
      <c r="F177">
        <v>44.734265</v>
      </c>
      <c r="G177">
        <v>0.1870756632601971</v>
      </c>
    </row>
    <row r="178" spans="1:7">
      <c r="A178" t="s">
        <v>155</v>
      </c>
      <c r="B178">
        <v>3</v>
      </c>
      <c r="C178">
        <v>1</v>
      </c>
      <c r="D178">
        <v>0.4787493333333333</v>
      </c>
      <c r="E178">
        <v>0.008461250535040448</v>
      </c>
      <c r="F178">
        <v>1.436248</v>
      </c>
      <c r="G178">
        <v>0.008461250535040448</v>
      </c>
    </row>
    <row r="179" spans="1:7">
      <c r="A179" t="s">
        <v>261</v>
      </c>
      <c r="B179">
        <v>3</v>
      </c>
      <c r="C179">
        <v>1</v>
      </c>
      <c r="D179">
        <v>6.381863666666667</v>
      </c>
      <c r="E179">
        <v>0.2787637163494568</v>
      </c>
      <c r="F179">
        <v>19.145591</v>
      </c>
      <c r="G179">
        <v>0.2787637163494568</v>
      </c>
    </row>
    <row r="180" spans="1:7">
      <c r="A180" t="s">
        <v>260</v>
      </c>
      <c r="B180">
        <v>3</v>
      </c>
      <c r="C180">
        <v>1</v>
      </c>
      <c r="D180">
        <v>6.387937333333333</v>
      </c>
      <c r="E180">
        <v>0.1776718609216568</v>
      </c>
      <c r="F180">
        <v>19.163812</v>
      </c>
      <c r="G180">
        <v>0.1776718609216569</v>
      </c>
    </row>
    <row r="181" spans="1:7">
      <c r="A181" t="s">
        <v>259</v>
      </c>
      <c r="B181">
        <v>3</v>
      </c>
      <c r="C181">
        <v>1</v>
      </c>
      <c r="D181">
        <v>1.318524333333333</v>
      </c>
      <c r="E181">
        <v>0.002230720560864318</v>
      </c>
      <c r="F181">
        <v>3.955573</v>
      </c>
      <c r="G181">
        <v>0.002230720560864319</v>
      </c>
    </row>
    <row r="182" spans="1:7">
      <c r="A182" t="s">
        <v>352</v>
      </c>
      <c r="B182">
        <v>3</v>
      </c>
      <c r="C182">
        <v>1</v>
      </c>
      <c r="D182">
        <v>5.149227666666667</v>
      </c>
      <c r="E182">
        <v>0.2421704277063955</v>
      </c>
      <c r="F182">
        <v>15.447683</v>
      </c>
      <c r="G182">
        <v>0.2421704277063955</v>
      </c>
    </row>
    <row r="183" spans="1:7">
      <c r="A183" t="s">
        <v>1029</v>
      </c>
      <c r="B183">
        <v>3</v>
      </c>
      <c r="C183">
        <v>1</v>
      </c>
      <c r="D183">
        <v>2.067443666666667</v>
      </c>
      <c r="E183">
        <v>0.7143953344019897</v>
      </c>
      <c r="F183">
        <v>6.202331000000001</v>
      </c>
      <c r="G183">
        <v>0.7143953344019897</v>
      </c>
    </row>
    <row r="184" spans="1:7">
      <c r="A184" t="s">
        <v>156</v>
      </c>
      <c r="B184">
        <v>3</v>
      </c>
      <c r="C184">
        <v>1</v>
      </c>
      <c r="D184">
        <v>2.164416</v>
      </c>
      <c r="E184">
        <v>0.0930584621579383</v>
      </c>
      <c r="F184">
        <v>6.493247999999999</v>
      </c>
      <c r="G184">
        <v>0.09305846215793831</v>
      </c>
    </row>
    <row r="185" spans="1:7">
      <c r="A185" t="s">
        <v>414</v>
      </c>
      <c r="B185">
        <v>3</v>
      </c>
      <c r="C185">
        <v>1</v>
      </c>
      <c r="D185">
        <v>0.1568993333333333</v>
      </c>
      <c r="E185">
        <v>0.2626550086854527</v>
      </c>
      <c r="F185">
        <v>0.4706979999999999</v>
      </c>
      <c r="G185">
        <v>0.2626550086854527</v>
      </c>
    </row>
    <row r="186" spans="1:7">
      <c r="A186" t="s">
        <v>428</v>
      </c>
      <c r="B186">
        <v>3</v>
      </c>
      <c r="C186">
        <v>1</v>
      </c>
      <c r="D186">
        <v>76.40220066666666</v>
      </c>
      <c r="E186">
        <v>0.6477696341368246</v>
      </c>
      <c r="F186">
        <v>229.206602</v>
      </c>
      <c r="G186">
        <v>0.6477696341368245</v>
      </c>
    </row>
    <row r="187" spans="1:7">
      <c r="A187" t="s">
        <v>157</v>
      </c>
      <c r="B187">
        <v>3</v>
      </c>
      <c r="C187">
        <v>1</v>
      </c>
      <c r="D187">
        <v>1.142485</v>
      </c>
      <c r="E187">
        <v>0.3485479520314435</v>
      </c>
      <c r="F187">
        <v>3.427455</v>
      </c>
      <c r="G187">
        <v>0.3485479520314435</v>
      </c>
    </row>
    <row r="188" spans="1:7">
      <c r="A188" t="s">
        <v>278</v>
      </c>
      <c r="B188">
        <v>3</v>
      </c>
      <c r="C188">
        <v>1</v>
      </c>
      <c r="D188">
        <v>4.689392</v>
      </c>
      <c r="E188">
        <v>0.05078494060376965</v>
      </c>
      <c r="F188">
        <v>14.068176</v>
      </c>
      <c r="G188">
        <v>0.05078494060376965</v>
      </c>
    </row>
    <row r="189" spans="1:7">
      <c r="A189" t="s">
        <v>102</v>
      </c>
      <c r="B189">
        <v>3</v>
      </c>
      <c r="C189">
        <v>1</v>
      </c>
      <c r="D189">
        <v>5.714610333333333</v>
      </c>
      <c r="E189">
        <v>0.02788260149760581</v>
      </c>
      <c r="F189">
        <v>17.143831</v>
      </c>
      <c r="G189">
        <v>0.02788260149760581</v>
      </c>
    </row>
    <row r="190" spans="1:7">
      <c r="A190" t="s">
        <v>277</v>
      </c>
      <c r="B190">
        <v>3</v>
      </c>
      <c r="C190">
        <v>1</v>
      </c>
      <c r="D190">
        <v>0.1193106666666667</v>
      </c>
      <c r="E190">
        <v>0.0003006606535958337</v>
      </c>
      <c r="F190">
        <v>0.357932</v>
      </c>
      <c r="G190">
        <v>0.0003006606535958338</v>
      </c>
    </row>
    <row r="191" spans="1:7">
      <c r="A191" t="s">
        <v>216</v>
      </c>
      <c r="B191">
        <v>3</v>
      </c>
      <c r="C191">
        <v>1</v>
      </c>
      <c r="D191">
        <v>48.528806</v>
      </c>
      <c r="E191">
        <v>0.2712852491507556</v>
      </c>
      <c r="F191">
        <v>145.586418</v>
      </c>
      <c r="G191">
        <v>0.2712852491507555</v>
      </c>
    </row>
    <row r="192" spans="1:7">
      <c r="A192" t="s">
        <v>197</v>
      </c>
      <c r="B192">
        <v>3</v>
      </c>
      <c r="C192">
        <v>1</v>
      </c>
      <c r="D192">
        <v>52.66510166666666</v>
      </c>
      <c r="E192">
        <v>0.2709959957951149</v>
      </c>
      <c r="F192">
        <v>157.995305</v>
      </c>
      <c r="G192">
        <v>0.2709959957951149</v>
      </c>
    </row>
    <row r="193" spans="1:7">
      <c r="A193" t="s">
        <v>1024</v>
      </c>
      <c r="B193">
        <v>3</v>
      </c>
      <c r="C193">
        <v>1</v>
      </c>
      <c r="D193">
        <v>5.355284</v>
      </c>
      <c r="E193">
        <v>0.5003188916124779</v>
      </c>
      <c r="F193">
        <v>16.065852</v>
      </c>
      <c r="G193">
        <v>0.5003188916124779</v>
      </c>
    </row>
    <row r="194" spans="1:7">
      <c r="A194" t="s">
        <v>421</v>
      </c>
      <c r="B194">
        <v>3</v>
      </c>
      <c r="C194">
        <v>1</v>
      </c>
      <c r="D194">
        <v>91.17094899999999</v>
      </c>
      <c r="E194">
        <v>0.7026353034967191</v>
      </c>
      <c r="F194">
        <v>273.512847</v>
      </c>
      <c r="G194">
        <v>0.702635303496719</v>
      </c>
    </row>
    <row r="195" spans="1:7">
      <c r="A195" t="s">
        <v>411</v>
      </c>
      <c r="B195">
        <v>3</v>
      </c>
      <c r="C195">
        <v>1</v>
      </c>
      <c r="D195">
        <v>204.5856933333333</v>
      </c>
      <c r="E195">
        <v>0.5879256950460487</v>
      </c>
      <c r="F195">
        <v>613.75708</v>
      </c>
      <c r="G195">
        <v>0.5879256950460489</v>
      </c>
    </row>
    <row r="196" spans="1:7">
      <c r="A196" t="s">
        <v>167</v>
      </c>
      <c r="B196">
        <v>3</v>
      </c>
      <c r="C196">
        <v>1</v>
      </c>
      <c r="D196">
        <v>148.3336203333333</v>
      </c>
      <c r="E196">
        <v>0.441261642932414</v>
      </c>
      <c r="F196">
        <v>445.000861</v>
      </c>
      <c r="G196">
        <v>0.4412616429324139</v>
      </c>
    </row>
    <row r="197" spans="1:7">
      <c r="A197" t="s">
        <v>229</v>
      </c>
      <c r="B197">
        <v>3</v>
      </c>
      <c r="C197">
        <v>1</v>
      </c>
      <c r="D197">
        <v>16.22962566666667</v>
      </c>
      <c r="E197">
        <v>0.1263824932251166</v>
      </c>
      <c r="F197">
        <v>48.68887700000001</v>
      </c>
      <c r="G197">
        <v>0.1263824932251166</v>
      </c>
    </row>
    <row r="198" spans="1:7">
      <c r="A198" t="s">
        <v>228</v>
      </c>
      <c r="B198">
        <v>3</v>
      </c>
      <c r="C198">
        <v>1</v>
      </c>
      <c r="D198">
        <v>133.1709713333333</v>
      </c>
      <c r="E198">
        <v>0.4144206853098676</v>
      </c>
      <c r="F198">
        <v>399.512914</v>
      </c>
      <c r="G198">
        <v>0.4144206853098676</v>
      </c>
    </row>
    <row r="199" spans="1:7">
      <c r="A199" t="s">
        <v>198</v>
      </c>
      <c r="B199">
        <v>3</v>
      </c>
      <c r="C199">
        <v>1</v>
      </c>
      <c r="D199">
        <v>3.179188666666666</v>
      </c>
      <c r="E199">
        <v>0.3566406363494372</v>
      </c>
      <c r="F199">
        <v>9.537565999999998</v>
      </c>
      <c r="G199">
        <v>0.3566406363494371</v>
      </c>
    </row>
    <row r="200" spans="1:7">
      <c r="A200" t="s">
        <v>227</v>
      </c>
      <c r="B200">
        <v>3</v>
      </c>
      <c r="C200">
        <v>1</v>
      </c>
      <c r="D200">
        <v>63.081098</v>
      </c>
      <c r="E200">
        <v>0.2171266340263155</v>
      </c>
      <c r="F200">
        <v>189.243294</v>
      </c>
      <c r="G200">
        <v>0.2171266340263155</v>
      </c>
    </row>
    <row r="201" spans="1:7">
      <c r="A201" t="s">
        <v>232</v>
      </c>
      <c r="B201">
        <v>3</v>
      </c>
      <c r="C201">
        <v>1</v>
      </c>
      <c r="D201">
        <v>4.718079333333333</v>
      </c>
      <c r="E201">
        <v>0.05845166150968339</v>
      </c>
      <c r="F201">
        <v>14.154238</v>
      </c>
      <c r="G201">
        <v>0.0584516615096834</v>
      </c>
    </row>
    <row r="202" spans="1:7">
      <c r="A202" t="s">
        <v>226</v>
      </c>
      <c r="B202">
        <v>3</v>
      </c>
      <c r="C202">
        <v>1</v>
      </c>
      <c r="D202">
        <v>1.037292333333333</v>
      </c>
      <c r="E202">
        <v>0.009472054509956567</v>
      </c>
      <c r="F202">
        <v>3.111877</v>
      </c>
      <c r="G202">
        <v>0.009472054509956569</v>
      </c>
    </row>
    <row r="203" spans="1:7">
      <c r="A203" t="s">
        <v>191</v>
      </c>
      <c r="B203">
        <v>3</v>
      </c>
      <c r="C203">
        <v>1</v>
      </c>
      <c r="D203">
        <v>1325.491048333333</v>
      </c>
      <c r="E203">
        <v>0.2172935126497724</v>
      </c>
      <c r="F203">
        <v>3976.473144999999</v>
      </c>
      <c r="G203">
        <v>0.2172935126497724</v>
      </c>
    </row>
    <row r="204" spans="1:7">
      <c r="A204" t="s">
        <v>166</v>
      </c>
      <c r="B204">
        <v>3</v>
      </c>
      <c r="C204">
        <v>1</v>
      </c>
      <c r="D204">
        <v>20.94549</v>
      </c>
      <c r="E204">
        <v>0.2982705752420869</v>
      </c>
      <c r="F204">
        <v>62.83647</v>
      </c>
      <c r="G204">
        <v>0.2982705752420869</v>
      </c>
    </row>
    <row r="205" spans="1:7">
      <c r="A205" t="s">
        <v>1026</v>
      </c>
      <c r="B205">
        <v>3</v>
      </c>
      <c r="C205">
        <v>1</v>
      </c>
      <c r="D205">
        <v>6.159473666666667</v>
      </c>
      <c r="E205">
        <v>0.6020075016935351</v>
      </c>
      <c r="F205">
        <v>18.478421</v>
      </c>
      <c r="G205">
        <v>0.6020075016935352</v>
      </c>
    </row>
    <row r="206" spans="1:7">
      <c r="A206" t="s">
        <v>223</v>
      </c>
      <c r="B206">
        <v>3</v>
      </c>
      <c r="C206">
        <v>1</v>
      </c>
      <c r="D206">
        <v>305.6466113333333</v>
      </c>
      <c r="E206">
        <v>0.325712199892882</v>
      </c>
      <c r="F206">
        <v>916.939834</v>
      </c>
      <c r="G206">
        <v>0.325712199892882</v>
      </c>
    </row>
    <row r="207" spans="1:7">
      <c r="A207" t="s">
        <v>217</v>
      </c>
      <c r="B207">
        <v>3</v>
      </c>
      <c r="C207">
        <v>1</v>
      </c>
      <c r="D207">
        <v>92.04397066666667</v>
      </c>
      <c r="E207">
        <v>0.2497926856283365</v>
      </c>
      <c r="F207">
        <v>276.131912</v>
      </c>
      <c r="G207">
        <v>0.2497926856283365</v>
      </c>
    </row>
    <row r="208" spans="1:7">
      <c r="A208" t="s">
        <v>323</v>
      </c>
      <c r="B208">
        <v>3</v>
      </c>
      <c r="C208">
        <v>1</v>
      </c>
      <c r="D208">
        <v>68.09333100000001</v>
      </c>
      <c r="E208">
        <v>0.4958700225297052</v>
      </c>
      <c r="F208">
        <v>204.279993</v>
      </c>
      <c r="G208">
        <v>0.4958700225297052</v>
      </c>
    </row>
    <row r="209" spans="1:7">
      <c r="A209" t="s">
        <v>1027</v>
      </c>
      <c r="B209">
        <v>3</v>
      </c>
      <c r="C209">
        <v>1</v>
      </c>
      <c r="D209">
        <v>4.913449333333333</v>
      </c>
      <c r="E209">
        <v>0.6098488512481375</v>
      </c>
      <c r="F209">
        <v>14.740348</v>
      </c>
      <c r="G209">
        <v>0.6098488512481375</v>
      </c>
    </row>
    <row r="210" spans="1:7">
      <c r="A210" t="s">
        <v>215</v>
      </c>
      <c r="B210">
        <v>3</v>
      </c>
      <c r="C210">
        <v>1</v>
      </c>
      <c r="D210">
        <v>1.357302666666667</v>
      </c>
      <c r="E210">
        <v>0.04488038083230254</v>
      </c>
      <c r="F210">
        <v>4.071908</v>
      </c>
      <c r="G210">
        <v>0.04488038083230255</v>
      </c>
    </row>
    <row r="211" spans="1:7">
      <c r="A211" t="s">
        <v>222</v>
      </c>
      <c r="B211">
        <v>3</v>
      </c>
      <c r="C211">
        <v>1</v>
      </c>
      <c r="D211">
        <v>474.7139793333334</v>
      </c>
      <c r="E211">
        <v>0.4086903610246367</v>
      </c>
      <c r="F211">
        <v>1424.141938</v>
      </c>
      <c r="G211">
        <v>0.4086903610246367</v>
      </c>
    </row>
    <row r="212" spans="1:7">
      <c r="A212" t="s">
        <v>221</v>
      </c>
      <c r="B212">
        <v>3</v>
      </c>
      <c r="C212">
        <v>1</v>
      </c>
      <c r="D212">
        <v>281.5837096666667</v>
      </c>
      <c r="E212">
        <v>0.3989573834764815</v>
      </c>
      <c r="F212">
        <v>844.751129</v>
      </c>
      <c r="G212">
        <v>0.3989573834764815</v>
      </c>
    </row>
    <row r="213" spans="1:7">
      <c r="A213" t="s">
        <v>220</v>
      </c>
      <c r="B213">
        <v>3</v>
      </c>
      <c r="C213">
        <v>1</v>
      </c>
      <c r="D213">
        <v>24.872162</v>
      </c>
      <c r="E213">
        <v>0.1373138446698593</v>
      </c>
      <c r="F213">
        <v>74.61648600000001</v>
      </c>
      <c r="G213">
        <v>0.1373138446698593</v>
      </c>
    </row>
    <row r="214" spans="1:7">
      <c r="A214" t="s">
        <v>219</v>
      </c>
      <c r="B214">
        <v>3</v>
      </c>
      <c r="C214">
        <v>1</v>
      </c>
      <c r="D214">
        <v>46.85139066666667</v>
      </c>
      <c r="E214">
        <v>0.1747880172478804</v>
      </c>
      <c r="F214">
        <v>140.554172</v>
      </c>
      <c r="G214">
        <v>0.1747880172478805</v>
      </c>
    </row>
    <row r="215" spans="1:7">
      <c r="A215" t="s">
        <v>317</v>
      </c>
      <c r="B215">
        <v>3</v>
      </c>
      <c r="C215">
        <v>1</v>
      </c>
      <c r="D215">
        <v>254.2680866666667</v>
      </c>
      <c r="E215">
        <v>0.3070506409558784</v>
      </c>
      <c r="F215">
        <v>762.8042600000001</v>
      </c>
      <c r="G215">
        <v>0.3070506409558784</v>
      </c>
    </row>
    <row r="216" spans="1:7">
      <c r="A216" t="s">
        <v>145</v>
      </c>
      <c r="B216">
        <v>3</v>
      </c>
      <c r="C216">
        <v>1</v>
      </c>
      <c r="D216">
        <v>5.403826333333334</v>
      </c>
      <c r="E216">
        <v>0.259998166546655</v>
      </c>
      <c r="F216">
        <v>16.211479</v>
      </c>
      <c r="G216">
        <v>0.2599981665466551</v>
      </c>
    </row>
    <row r="217" spans="1:7">
      <c r="A217" t="s">
        <v>231</v>
      </c>
      <c r="B217">
        <v>3</v>
      </c>
      <c r="C217">
        <v>1</v>
      </c>
      <c r="D217">
        <v>0.5492193333333333</v>
      </c>
      <c r="E217">
        <v>0.1522644754513596</v>
      </c>
      <c r="F217">
        <v>1.647658</v>
      </c>
      <c r="G217">
        <v>0.1522644754513596</v>
      </c>
    </row>
    <row r="218" spans="1:7">
      <c r="A218" t="s">
        <v>142</v>
      </c>
      <c r="B218">
        <v>3</v>
      </c>
      <c r="C218">
        <v>1</v>
      </c>
      <c r="D218">
        <v>35.71501900000001</v>
      </c>
      <c r="E218">
        <v>0.1641439541390263</v>
      </c>
      <c r="F218">
        <v>107.145057</v>
      </c>
      <c r="G218">
        <v>0.1641439541390263</v>
      </c>
    </row>
    <row r="219" spans="1:7">
      <c r="A219" t="s">
        <v>1020</v>
      </c>
      <c r="B219">
        <v>3</v>
      </c>
      <c r="C219">
        <v>1</v>
      </c>
      <c r="D219">
        <v>2.82673</v>
      </c>
      <c r="E219">
        <v>0.7467804401097707</v>
      </c>
      <c r="F219">
        <v>8.48019</v>
      </c>
      <c r="G219">
        <v>0.7467804401097707</v>
      </c>
    </row>
    <row r="220" spans="1:7">
      <c r="A220" t="s">
        <v>137</v>
      </c>
      <c r="B220">
        <v>3</v>
      </c>
      <c r="C220">
        <v>1</v>
      </c>
      <c r="D220">
        <v>13.51475866666667</v>
      </c>
      <c r="E220">
        <v>0.4562371163741963</v>
      </c>
      <c r="F220">
        <v>40.544276</v>
      </c>
      <c r="G220">
        <v>0.4562371163741963</v>
      </c>
    </row>
    <row r="221" spans="1:7">
      <c r="A221" t="s">
        <v>276</v>
      </c>
      <c r="B221">
        <v>3</v>
      </c>
      <c r="C221">
        <v>1</v>
      </c>
      <c r="D221">
        <v>190.0452853333333</v>
      </c>
      <c r="E221">
        <v>0.2161714578059467</v>
      </c>
      <c r="F221">
        <v>570.135856</v>
      </c>
      <c r="G221">
        <v>0.2161714578059467</v>
      </c>
    </row>
    <row r="222" spans="1:7">
      <c r="A222" t="s">
        <v>1019</v>
      </c>
      <c r="B222">
        <v>3</v>
      </c>
      <c r="C222">
        <v>1</v>
      </c>
      <c r="D222">
        <v>37.019311</v>
      </c>
      <c r="E222">
        <v>0.485117382288986</v>
      </c>
      <c r="F222">
        <v>111.057933</v>
      </c>
      <c r="G222">
        <v>0.4851173822889861</v>
      </c>
    </row>
    <row r="223" spans="1:7">
      <c r="A223" t="s">
        <v>366</v>
      </c>
      <c r="B223">
        <v>3</v>
      </c>
      <c r="C223">
        <v>1</v>
      </c>
      <c r="D223">
        <v>1.869741333333333</v>
      </c>
      <c r="E223">
        <v>0.460659114535042</v>
      </c>
      <c r="F223">
        <v>5.609224</v>
      </c>
      <c r="G223">
        <v>0.460659114535042</v>
      </c>
    </row>
    <row r="224" spans="1:7">
      <c r="A224" t="s">
        <v>138</v>
      </c>
      <c r="B224">
        <v>3</v>
      </c>
      <c r="C224">
        <v>1</v>
      </c>
      <c r="D224">
        <v>2293.273345666667</v>
      </c>
      <c r="E224">
        <v>0.5217768014597114</v>
      </c>
      <c r="F224">
        <v>6879.820037</v>
      </c>
      <c r="G224">
        <v>0.5217768014597114</v>
      </c>
    </row>
    <row r="225" spans="1:7">
      <c r="A225" t="s">
        <v>904</v>
      </c>
      <c r="B225">
        <v>3</v>
      </c>
      <c r="C225">
        <v>1</v>
      </c>
      <c r="D225">
        <v>8.810107666666665</v>
      </c>
      <c r="E225">
        <v>0.6583028522247711</v>
      </c>
      <c r="F225">
        <v>26.430323</v>
      </c>
      <c r="G225">
        <v>0.6583028522247711</v>
      </c>
    </row>
    <row r="226" spans="1:7">
      <c r="A226" t="s">
        <v>140</v>
      </c>
      <c r="B226">
        <v>3</v>
      </c>
      <c r="C226">
        <v>1</v>
      </c>
      <c r="D226">
        <v>62.40357966666667</v>
      </c>
      <c r="E226">
        <v>0.2547312031806635</v>
      </c>
      <c r="F226">
        <v>187.210739</v>
      </c>
      <c r="G226">
        <v>0.2547312031806635</v>
      </c>
    </row>
    <row r="227" spans="1:7">
      <c r="A227" t="s">
        <v>141</v>
      </c>
      <c r="B227">
        <v>3</v>
      </c>
      <c r="C227">
        <v>1</v>
      </c>
      <c r="D227">
        <v>165.847814</v>
      </c>
      <c r="E227">
        <v>0.4691985614875618</v>
      </c>
      <c r="F227">
        <v>497.543442</v>
      </c>
      <c r="G227">
        <v>0.4691985614875618</v>
      </c>
    </row>
    <row r="228" spans="1:7">
      <c r="A228" t="s">
        <v>892</v>
      </c>
      <c r="B228">
        <v>3</v>
      </c>
      <c r="C228">
        <v>1</v>
      </c>
      <c r="D228">
        <v>1.279951666666667</v>
      </c>
      <c r="E228">
        <v>0.5835532378701448</v>
      </c>
      <c r="F228">
        <v>3.839855</v>
      </c>
      <c r="G228">
        <v>0.5835532378701448</v>
      </c>
    </row>
    <row r="229" spans="1:7">
      <c r="A229" t="s">
        <v>248</v>
      </c>
      <c r="B229">
        <v>3</v>
      </c>
      <c r="C229">
        <v>1</v>
      </c>
      <c r="D229">
        <v>426.5293173333334</v>
      </c>
      <c r="E229">
        <v>0.3713823415705113</v>
      </c>
      <c r="F229">
        <v>1279.587952</v>
      </c>
      <c r="G229">
        <v>0.3713823415705114</v>
      </c>
    </row>
    <row r="230" spans="1:7">
      <c r="A230" t="s">
        <v>374</v>
      </c>
      <c r="B230">
        <v>3</v>
      </c>
      <c r="C230">
        <v>1</v>
      </c>
      <c r="D230">
        <v>63.60894166666667</v>
      </c>
      <c r="E230">
        <v>0.6039287721967138</v>
      </c>
      <c r="F230">
        <v>190.826825</v>
      </c>
      <c r="G230">
        <v>0.6039287721967138</v>
      </c>
    </row>
    <row r="231" spans="1:7">
      <c r="A231" t="s">
        <v>249</v>
      </c>
      <c r="B231">
        <v>3</v>
      </c>
      <c r="C231">
        <v>1</v>
      </c>
      <c r="D231">
        <v>3.120218333333334</v>
      </c>
      <c r="E231">
        <v>0.09996065072307607</v>
      </c>
      <c r="F231">
        <v>9.360655000000001</v>
      </c>
      <c r="G231">
        <v>0.09996065072307606</v>
      </c>
    </row>
    <row r="232" spans="1:7">
      <c r="A232" t="s">
        <v>202</v>
      </c>
      <c r="B232">
        <v>3</v>
      </c>
      <c r="C232">
        <v>1</v>
      </c>
      <c r="D232">
        <v>2268.188964666666</v>
      </c>
      <c r="E232">
        <v>0.4415091507996061</v>
      </c>
      <c r="F232">
        <v>6804.566894</v>
      </c>
      <c r="G232">
        <v>0.4415091507996061</v>
      </c>
    </row>
    <row r="233" spans="1:7">
      <c r="A233" t="s">
        <v>224</v>
      </c>
      <c r="B233">
        <v>3</v>
      </c>
      <c r="C233">
        <v>1</v>
      </c>
      <c r="D233">
        <v>2.871251333333333</v>
      </c>
      <c r="E233">
        <v>0.03572706485364594</v>
      </c>
      <c r="F233">
        <v>8.613754</v>
      </c>
      <c r="G233">
        <v>0.03572706485364593</v>
      </c>
    </row>
    <row r="234" spans="1:7">
      <c r="A234" t="s">
        <v>375</v>
      </c>
      <c r="B234">
        <v>3</v>
      </c>
      <c r="C234">
        <v>1</v>
      </c>
      <c r="D234">
        <v>1.629004</v>
      </c>
      <c r="E234">
        <v>0.3011281092694917</v>
      </c>
      <c r="F234">
        <v>4.887012</v>
      </c>
      <c r="G234">
        <v>0.3011281092694916</v>
      </c>
    </row>
    <row r="235" spans="1:7">
      <c r="A235" t="s">
        <v>350</v>
      </c>
      <c r="B235">
        <v>3</v>
      </c>
      <c r="C235">
        <v>1</v>
      </c>
      <c r="D235">
        <v>0.8291913333333333</v>
      </c>
      <c r="E235">
        <v>0.1030706858245788</v>
      </c>
      <c r="F235">
        <v>2.487574</v>
      </c>
      <c r="G235">
        <v>0.1030706858245789</v>
      </c>
    </row>
    <row r="236" spans="1:7">
      <c r="A236" t="s">
        <v>894</v>
      </c>
      <c r="B236">
        <v>3</v>
      </c>
      <c r="C236">
        <v>1</v>
      </c>
      <c r="D236">
        <v>0.808894</v>
      </c>
      <c r="E236">
        <v>0.2091136555409713</v>
      </c>
      <c r="F236">
        <v>2.426682</v>
      </c>
      <c r="G236">
        <v>0.2091136555409713</v>
      </c>
    </row>
    <row r="237" spans="1:7">
      <c r="A237" t="s">
        <v>200</v>
      </c>
      <c r="B237">
        <v>3</v>
      </c>
      <c r="C237">
        <v>1</v>
      </c>
      <c r="D237">
        <v>53.62208933333334</v>
      </c>
      <c r="E237">
        <v>0.1589139657526463</v>
      </c>
      <c r="F237">
        <v>160.866268</v>
      </c>
      <c r="G237">
        <v>0.1589139657526463</v>
      </c>
    </row>
    <row r="238" spans="1:7">
      <c r="A238" t="s">
        <v>194</v>
      </c>
      <c r="B238">
        <v>3</v>
      </c>
      <c r="C238">
        <v>1</v>
      </c>
      <c r="D238">
        <v>3.622274</v>
      </c>
      <c r="E238">
        <v>0.2851865756199669</v>
      </c>
      <c r="F238">
        <v>10.866822</v>
      </c>
      <c r="G238">
        <v>0.2851865756199669</v>
      </c>
    </row>
    <row r="239" spans="1:7">
      <c r="A239" t="s">
        <v>444</v>
      </c>
      <c r="B239">
        <v>2</v>
      </c>
      <c r="C239">
        <v>0.6666666666666666</v>
      </c>
      <c r="D239">
        <v>0.6741876666666667</v>
      </c>
      <c r="E239">
        <v>0.5830423977531154</v>
      </c>
      <c r="F239">
        <v>2.022563</v>
      </c>
      <c r="G239">
        <v>0.5830423977531154</v>
      </c>
    </row>
    <row r="240" spans="1:7">
      <c r="A240" t="s">
        <v>203</v>
      </c>
      <c r="B240">
        <v>2</v>
      </c>
      <c r="C240">
        <v>0.6666666666666666</v>
      </c>
      <c r="D240">
        <v>0.2982303333333333</v>
      </c>
      <c r="E240">
        <v>0.03361700226581701</v>
      </c>
      <c r="F240">
        <v>0.894691</v>
      </c>
      <c r="G240">
        <v>0.03361700226581701</v>
      </c>
    </row>
    <row r="241" spans="1:7">
      <c r="A241" t="s">
        <v>153</v>
      </c>
      <c r="B241">
        <v>2</v>
      </c>
      <c r="C241">
        <v>0.6666666666666666</v>
      </c>
      <c r="D241">
        <v>0.528653</v>
      </c>
      <c r="E241">
        <v>0.1525912658388489</v>
      </c>
      <c r="F241">
        <v>1.585959</v>
      </c>
      <c r="G241">
        <v>0.1525912658388489</v>
      </c>
    </row>
    <row r="242" spans="1:7">
      <c r="A242" t="s">
        <v>39</v>
      </c>
      <c r="B242">
        <v>2</v>
      </c>
      <c r="C242">
        <v>0.6666666666666666</v>
      </c>
      <c r="D242">
        <v>0.6916763333333334</v>
      </c>
      <c r="E242">
        <v>0.05756708955183302</v>
      </c>
      <c r="F242">
        <v>2.075029</v>
      </c>
      <c r="G242">
        <v>0.05756708955183303</v>
      </c>
    </row>
    <row r="243" spans="1:7">
      <c r="A243" t="s">
        <v>319</v>
      </c>
      <c r="B243">
        <v>2</v>
      </c>
      <c r="C243">
        <v>0.6666666666666666</v>
      </c>
      <c r="D243">
        <v>0.1306146666666667</v>
      </c>
      <c r="E243">
        <v>0.3784440529723549</v>
      </c>
      <c r="F243">
        <v>0.391844</v>
      </c>
      <c r="G243">
        <v>0.3784440529723548</v>
      </c>
    </row>
    <row r="244" spans="1:7">
      <c r="A244" t="s">
        <v>327</v>
      </c>
      <c r="B244">
        <v>2</v>
      </c>
      <c r="C244">
        <v>0.6666666666666666</v>
      </c>
      <c r="D244">
        <v>0.5620466666666667</v>
      </c>
      <c r="E244">
        <v>0.3268120426634559</v>
      </c>
      <c r="F244">
        <v>1.68614</v>
      </c>
      <c r="G244">
        <v>0.3268120426634559</v>
      </c>
    </row>
    <row r="245" spans="1:7">
      <c r="A245" t="s">
        <v>48</v>
      </c>
      <c r="B245">
        <v>2</v>
      </c>
      <c r="C245">
        <v>0.6666666666666666</v>
      </c>
      <c r="D245">
        <v>0.1167283333333333</v>
      </c>
      <c r="E245">
        <v>0.0003752120364271147</v>
      </c>
      <c r="F245">
        <v>0.350185</v>
      </c>
      <c r="G245">
        <v>0.0003752120364271147</v>
      </c>
    </row>
    <row r="246" spans="1:7">
      <c r="A246" t="s">
        <v>382</v>
      </c>
      <c r="B246">
        <v>2</v>
      </c>
      <c r="C246">
        <v>0.6666666666666666</v>
      </c>
      <c r="D246">
        <v>1.298072333333333</v>
      </c>
      <c r="E246">
        <v>0.2096632577916464</v>
      </c>
      <c r="F246">
        <v>3.894216999999999</v>
      </c>
      <c r="G246">
        <v>0.2096632577916464</v>
      </c>
    </row>
    <row r="247" spans="1:7">
      <c r="A247" t="s">
        <v>408</v>
      </c>
      <c r="B247">
        <v>2</v>
      </c>
      <c r="C247">
        <v>0.6666666666666666</v>
      </c>
      <c r="D247">
        <v>0.033625</v>
      </c>
      <c r="E247">
        <v>0.2638613874335278</v>
      </c>
      <c r="F247">
        <v>0.100875</v>
      </c>
      <c r="G247">
        <v>0.2638613874335278</v>
      </c>
    </row>
    <row r="248" spans="1:7">
      <c r="A248" t="s">
        <v>343</v>
      </c>
      <c r="B248">
        <v>2</v>
      </c>
      <c r="C248">
        <v>0.6666666666666666</v>
      </c>
      <c r="D248">
        <v>0.1357026666666667</v>
      </c>
      <c r="E248">
        <v>0.004575208961623179</v>
      </c>
      <c r="F248">
        <v>0.407108</v>
      </c>
      <c r="G248">
        <v>0.00457520896162318</v>
      </c>
    </row>
    <row r="249" spans="1:7">
      <c r="A249" t="s">
        <v>920</v>
      </c>
      <c r="B249">
        <v>2</v>
      </c>
      <c r="C249">
        <v>0.6666666666666666</v>
      </c>
      <c r="D249">
        <v>0.2480983333333333</v>
      </c>
      <c r="E249">
        <v>0.5761983504343774</v>
      </c>
      <c r="F249">
        <v>0.7442949999999999</v>
      </c>
      <c r="G249">
        <v>0.5761983504343773</v>
      </c>
    </row>
    <row r="250" spans="1:7">
      <c r="A250" t="s">
        <v>32</v>
      </c>
      <c r="B250">
        <v>2</v>
      </c>
      <c r="C250">
        <v>0.6666666666666666</v>
      </c>
      <c r="D250">
        <v>0.6185026666666666</v>
      </c>
      <c r="E250">
        <v>0.01960818482156771</v>
      </c>
      <c r="F250">
        <v>1.855508</v>
      </c>
      <c r="G250">
        <v>0.01960818482156771</v>
      </c>
    </row>
    <row r="251" spans="1:7">
      <c r="A251" t="s">
        <v>183</v>
      </c>
      <c r="B251">
        <v>2</v>
      </c>
      <c r="C251">
        <v>0.6666666666666666</v>
      </c>
      <c r="D251">
        <v>0.020706</v>
      </c>
      <c r="E251">
        <v>0.0004226706986794007</v>
      </c>
      <c r="F251">
        <v>0.062118</v>
      </c>
      <c r="G251">
        <v>0.0004226706986794007</v>
      </c>
    </row>
    <row r="252" spans="1:7">
      <c r="A252" t="s">
        <v>139</v>
      </c>
      <c r="B252">
        <v>2</v>
      </c>
      <c r="C252">
        <v>0.6666666666666666</v>
      </c>
      <c r="D252">
        <v>0.1878646666666667</v>
      </c>
      <c r="E252">
        <v>0.09407802884066457</v>
      </c>
      <c r="F252">
        <v>0.563594</v>
      </c>
      <c r="G252">
        <v>0.09407802884066459</v>
      </c>
    </row>
    <row r="253" spans="1:7">
      <c r="A253" t="s">
        <v>462</v>
      </c>
      <c r="B253">
        <v>2</v>
      </c>
      <c r="C253">
        <v>0.6666666666666666</v>
      </c>
      <c r="D253">
        <v>0.1300063333333333</v>
      </c>
      <c r="E253">
        <v>0.09207243056070323</v>
      </c>
      <c r="F253">
        <v>0.390019</v>
      </c>
      <c r="G253">
        <v>0.09207243056070324</v>
      </c>
    </row>
    <row r="254" spans="1:7">
      <c r="A254" t="s">
        <v>204</v>
      </c>
      <c r="B254">
        <v>2</v>
      </c>
      <c r="C254">
        <v>0.6666666666666666</v>
      </c>
      <c r="D254">
        <v>0.2530783333333333</v>
      </c>
      <c r="E254">
        <v>0.003969357533315279</v>
      </c>
      <c r="F254">
        <v>0.7592350000000001</v>
      </c>
      <c r="G254">
        <v>0.00396935753331528</v>
      </c>
    </row>
    <row r="255" spans="1:7">
      <c r="A255" t="s">
        <v>466</v>
      </c>
      <c r="B255">
        <v>2</v>
      </c>
      <c r="C255">
        <v>0.6666666666666666</v>
      </c>
      <c r="D255">
        <v>0.2568513333333333</v>
      </c>
      <c r="E255">
        <v>0.2776800189983967</v>
      </c>
      <c r="F255">
        <v>0.770554</v>
      </c>
      <c r="G255">
        <v>0.2776800189983967</v>
      </c>
    </row>
    <row r="256" spans="1:7">
      <c r="A256" t="s">
        <v>180</v>
      </c>
      <c r="B256">
        <v>2</v>
      </c>
      <c r="C256">
        <v>0.6666666666666666</v>
      </c>
      <c r="D256">
        <v>0.229926</v>
      </c>
      <c r="E256">
        <v>0.05234878058664986</v>
      </c>
      <c r="F256">
        <v>0.689778</v>
      </c>
      <c r="G256">
        <v>0.05234878058664987</v>
      </c>
    </row>
    <row r="257" spans="1:7">
      <c r="A257" t="s">
        <v>345</v>
      </c>
      <c r="B257">
        <v>2</v>
      </c>
      <c r="C257">
        <v>0.6666666666666666</v>
      </c>
      <c r="D257">
        <v>0.1487436666666667</v>
      </c>
      <c r="E257">
        <v>0.2379375838482425</v>
      </c>
      <c r="F257">
        <v>0.446231</v>
      </c>
      <c r="G257">
        <v>0.2379375838482425</v>
      </c>
    </row>
    <row r="258" spans="1:7">
      <c r="A258" t="s">
        <v>919</v>
      </c>
      <c r="B258">
        <v>2</v>
      </c>
      <c r="C258">
        <v>0.6666666666666666</v>
      </c>
      <c r="D258">
        <v>0.224319</v>
      </c>
      <c r="E258">
        <v>0.4478024007202561</v>
      </c>
      <c r="F258">
        <v>0.672957</v>
      </c>
      <c r="G258">
        <v>0.447802400720256</v>
      </c>
    </row>
    <row r="259" spans="1:7">
      <c r="A259" t="s">
        <v>1017</v>
      </c>
      <c r="B259">
        <v>2</v>
      </c>
      <c r="C259">
        <v>0.6666666666666666</v>
      </c>
      <c r="D259">
        <v>0.2569973333333334</v>
      </c>
      <c r="E259">
        <v>0.3690237043950653</v>
      </c>
      <c r="F259">
        <v>0.770992</v>
      </c>
      <c r="G259">
        <v>0.3690237043950653</v>
      </c>
    </row>
    <row r="260" spans="1:7">
      <c r="A260" t="s">
        <v>1013</v>
      </c>
      <c r="B260">
        <v>2</v>
      </c>
      <c r="C260">
        <v>0.6666666666666666</v>
      </c>
      <c r="D260">
        <v>0.3518433333333333</v>
      </c>
      <c r="E260">
        <v>0.3247309009511223</v>
      </c>
      <c r="F260">
        <v>1.05553</v>
      </c>
      <c r="G260">
        <v>0.3247309009511223</v>
      </c>
    </row>
    <row r="261" spans="1:7">
      <c r="A261" t="s">
        <v>354</v>
      </c>
      <c r="B261">
        <v>2</v>
      </c>
      <c r="C261">
        <v>0.6666666666666666</v>
      </c>
      <c r="D261">
        <v>2.827656666666666</v>
      </c>
      <c r="E261">
        <v>0.2498473460598554</v>
      </c>
      <c r="F261">
        <v>8.48297</v>
      </c>
      <c r="G261">
        <v>0.2498473460598555</v>
      </c>
    </row>
    <row r="262" spans="1:7">
      <c r="A262" t="s">
        <v>956</v>
      </c>
      <c r="B262">
        <v>2</v>
      </c>
      <c r="C262">
        <v>0.6666666666666666</v>
      </c>
      <c r="D262">
        <v>0.730481</v>
      </c>
      <c r="E262">
        <v>0.5967044394167911</v>
      </c>
      <c r="F262">
        <v>2.191443</v>
      </c>
      <c r="G262">
        <v>0.596704439416791</v>
      </c>
    </row>
    <row r="263" spans="1:7">
      <c r="A263" t="s">
        <v>67</v>
      </c>
      <c r="B263">
        <v>2</v>
      </c>
      <c r="C263">
        <v>0.6666666666666666</v>
      </c>
      <c r="D263">
        <v>0.01712133333333334</v>
      </c>
      <c r="E263">
        <v>0.02311734966904168</v>
      </c>
      <c r="F263">
        <v>0.05136400000000001</v>
      </c>
      <c r="G263">
        <v>0.02311734966904169</v>
      </c>
    </row>
    <row r="264" spans="1:7">
      <c r="A264" t="s">
        <v>1034</v>
      </c>
      <c r="B264">
        <v>2</v>
      </c>
      <c r="C264">
        <v>0.6666666666666666</v>
      </c>
      <c r="D264">
        <v>0.4138746666666666</v>
      </c>
      <c r="E264">
        <v>0.6712243011368858</v>
      </c>
      <c r="F264">
        <v>1.241624</v>
      </c>
      <c r="G264">
        <v>0.6712243011368858</v>
      </c>
    </row>
    <row r="265" spans="1:7">
      <c r="A265" t="s">
        <v>175</v>
      </c>
      <c r="B265">
        <v>2</v>
      </c>
      <c r="C265">
        <v>0.6666666666666666</v>
      </c>
      <c r="D265">
        <v>0.250186</v>
      </c>
      <c r="E265">
        <v>8.973544723244271E-05</v>
      </c>
      <c r="F265">
        <v>0.7505580000000001</v>
      </c>
      <c r="G265">
        <v>8.973544723244272E-05</v>
      </c>
    </row>
    <row r="266" spans="1:7">
      <c r="A266" t="s">
        <v>70</v>
      </c>
      <c r="B266">
        <v>2</v>
      </c>
      <c r="C266">
        <v>0.6666666666666666</v>
      </c>
      <c r="D266">
        <v>0.5930623333333332</v>
      </c>
      <c r="E266">
        <v>0.01299833019331358</v>
      </c>
      <c r="F266">
        <v>1.779187</v>
      </c>
      <c r="G266">
        <v>0.01299833019331358</v>
      </c>
    </row>
    <row r="267" spans="1:7">
      <c r="A267" t="s">
        <v>1021</v>
      </c>
      <c r="B267">
        <v>2</v>
      </c>
      <c r="C267">
        <v>0.6666666666666666</v>
      </c>
      <c r="D267">
        <v>2.511836666666667</v>
      </c>
      <c r="E267">
        <v>0.2406398088449694</v>
      </c>
      <c r="F267">
        <v>7.53551</v>
      </c>
      <c r="G267">
        <v>0.2406398088449694</v>
      </c>
    </row>
    <row r="268" spans="1:7">
      <c r="A268" t="s">
        <v>357</v>
      </c>
      <c r="B268">
        <v>2</v>
      </c>
      <c r="C268">
        <v>0.6666666666666666</v>
      </c>
      <c r="D268">
        <v>0.2178993333333333</v>
      </c>
      <c r="E268">
        <v>0.1551901494668275</v>
      </c>
      <c r="F268">
        <v>0.653698</v>
      </c>
      <c r="G268">
        <v>0.1551901494668275</v>
      </c>
    </row>
    <row r="269" spans="1:7">
      <c r="A269" t="s">
        <v>160</v>
      </c>
      <c r="B269">
        <v>2</v>
      </c>
      <c r="C269">
        <v>0.6666666666666666</v>
      </c>
      <c r="D269">
        <v>0.252537</v>
      </c>
      <c r="E269">
        <v>0.001371412304633605</v>
      </c>
      <c r="F269">
        <v>0.757611</v>
      </c>
      <c r="G269">
        <v>0.001371412304633605</v>
      </c>
    </row>
    <row r="270" spans="1:7">
      <c r="A270" t="s">
        <v>355</v>
      </c>
      <c r="B270">
        <v>2</v>
      </c>
      <c r="C270">
        <v>0.6666666666666666</v>
      </c>
      <c r="D270">
        <v>0.706385</v>
      </c>
      <c r="E270">
        <v>0.2051805907355201</v>
      </c>
      <c r="F270">
        <v>2.119155</v>
      </c>
      <c r="G270">
        <v>0.2051805907355201</v>
      </c>
    </row>
    <row r="271" spans="1:7">
      <c r="A271" t="s">
        <v>439</v>
      </c>
      <c r="B271">
        <v>2</v>
      </c>
      <c r="C271">
        <v>0.6666666666666666</v>
      </c>
      <c r="D271">
        <v>0.4485536666666667</v>
      </c>
      <c r="E271">
        <v>0.322364895440981</v>
      </c>
      <c r="F271">
        <v>1.345661</v>
      </c>
      <c r="G271">
        <v>0.322364895440981</v>
      </c>
    </row>
    <row r="272" spans="1:7">
      <c r="A272" t="s">
        <v>335</v>
      </c>
      <c r="B272">
        <v>2</v>
      </c>
      <c r="C272">
        <v>0.6666666666666666</v>
      </c>
      <c r="D272">
        <v>27.476122</v>
      </c>
      <c r="E272">
        <v>0.5864592421494386</v>
      </c>
      <c r="F272">
        <v>82.428366</v>
      </c>
      <c r="G272">
        <v>0.5864592421494386</v>
      </c>
    </row>
    <row r="273" spans="1:7">
      <c r="A273" t="s">
        <v>213</v>
      </c>
      <c r="B273">
        <v>2</v>
      </c>
      <c r="C273">
        <v>0.6666666666666666</v>
      </c>
      <c r="D273">
        <v>0.109912</v>
      </c>
      <c r="E273">
        <v>0.06734918096037985</v>
      </c>
      <c r="F273">
        <v>0.329736</v>
      </c>
      <c r="G273">
        <v>0.06734918096037984</v>
      </c>
    </row>
    <row r="274" spans="1:7">
      <c r="A274" t="s">
        <v>235</v>
      </c>
      <c r="B274">
        <v>2</v>
      </c>
      <c r="C274">
        <v>0.6666666666666666</v>
      </c>
      <c r="D274">
        <v>1.334605</v>
      </c>
      <c r="E274">
        <v>0.0003369623860921186</v>
      </c>
      <c r="F274">
        <v>4.003814999999999</v>
      </c>
      <c r="G274">
        <v>0.0003369623860921186</v>
      </c>
    </row>
    <row r="275" spans="1:7">
      <c r="A275" t="s">
        <v>302</v>
      </c>
      <c r="B275">
        <v>2</v>
      </c>
      <c r="C275">
        <v>0.6666666666666666</v>
      </c>
      <c r="D275">
        <v>0.06486466666666667</v>
      </c>
      <c r="E275">
        <v>0.0005587556757982266</v>
      </c>
      <c r="F275">
        <v>0.194594</v>
      </c>
      <c r="G275">
        <v>0.0005587556757982267</v>
      </c>
    </row>
    <row r="276" spans="1:7">
      <c r="A276" t="s">
        <v>396</v>
      </c>
      <c r="B276">
        <v>2</v>
      </c>
      <c r="C276">
        <v>0.6666666666666666</v>
      </c>
      <c r="D276">
        <v>0.6009073333333333</v>
      </c>
      <c r="E276">
        <v>0.1026168602333525</v>
      </c>
      <c r="F276">
        <v>1.802722</v>
      </c>
      <c r="G276">
        <v>0.1026168602333524</v>
      </c>
    </row>
    <row r="277" spans="1:7">
      <c r="A277" t="s">
        <v>285</v>
      </c>
      <c r="B277">
        <v>2</v>
      </c>
      <c r="C277">
        <v>0.6666666666666666</v>
      </c>
      <c r="D277">
        <v>0.6227566666666667</v>
      </c>
      <c r="E277">
        <v>0.006644079184883042</v>
      </c>
      <c r="F277">
        <v>1.86827</v>
      </c>
      <c r="G277">
        <v>0.006644079184883041</v>
      </c>
    </row>
    <row r="278" spans="1:7">
      <c r="A278" t="s">
        <v>113</v>
      </c>
      <c r="B278">
        <v>2</v>
      </c>
      <c r="C278">
        <v>0.6666666666666666</v>
      </c>
      <c r="D278">
        <v>0.5876370000000001</v>
      </c>
      <c r="E278">
        <v>0.05572177053596303</v>
      </c>
      <c r="F278">
        <v>1.762911</v>
      </c>
      <c r="G278">
        <v>0.05572177053596303</v>
      </c>
    </row>
    <row r="279" spans="1:7">
      <c r="A279" t="s">
        <v>281</v>
      </c>
      <c r="B279">
        <v>2</v>
      </c>
      <c r="C279">
        <v>0.6666666666666666</v>
      </c>
      <c r="D279">
        <v>5.019171333333333</v>
      </c>
      <c r="E279">
        <v>0.04384234929529272</v>
      </c>
      <c r="F279">
        <v>15.057514</v>
      </c>
      <c r="G279">
        <v>0.04384234929529272</v>
      </c>
    </row>
    <row r="280" spans="1:7">
      <c r="A280" t="s">
        <v>387</v>
      </c>
      <c r="B280">
        <v>2</v>
      </c>
      <c r="C280">
        <v>0.6666666666666666</v>
      </c>
      <c r="D280">
        <v>0.5218146666666666</v>
      </c>
      <c r="E280">
        <v>0.1786201949249055</v>
      </c>
      <c r="F280">
        <v>1.565444</v>
      </c>
      <c r="G280">
        <v>0.1786201949249055</v>
      </c>
    </row>
    <row r="281" spans="1:7">
      <c r="A281" t="s">
        <v>239</v>
      </c>
      <c r="B281">
        <v>2</v>
      </c>
      <c r="C281">
        <v>0.6666666666666666</v>
      </c>
      <c r="D281">
        <v>0.1930313333333333</v>
      </c>
      <c r="E281">
        <v>0.002654170118227385</v>
      </c>
      <c r="F281">
        <v>0.579094</v>
      </c>
      <c r="G281">
        <v>0.002654170118227385</v>
      </c>
    </row>
    <row r="282" spans="1:7">
      <c r="A282" t="s">
        <v>78</v>
      </c>
      <c r="B282">
        <v>2</v>
      </c>
      <c r="C282">
        <v>0.6666666666666666</v>
      </c>
      <c r="D282">
        <v>0.659595</v>
      </c>
      <c r="E282">
        <v>0.07429679677678321</v>
      </c>
      <c r="F282">
        <v>1.978785</v>
      </c>
      <c r="G282">
        <v>0.07429679677678319</v>
      </c>
    </row>
    <row r="283" spans="1:7">
      <c r="A283" t="s">
        <v>380</v>
      </c>
      <c r="B283">
        <v>2</v>
      </c>
      <c r="C283">
        <v>0.6666666666666666</v>
      </c>
      <c r="D283">
        <v>0.02266633333333333</v>
      </c>
      <c r="E283">
        <v>0.00183315143530859</v>
      </c>
      <c r="F283">
        <v>0.067999</v>
      </c>
      <c r="G283">
        <v>0.00183315143530859</v>
      </c>
    </row>
    <row r="284" spans="1:7">
      <c r="A284" t="s">
        <v>1041</v>
      </c>
      <c r="B284">
        <v>2</v>
      </c>
      <c r="C284">
        <v>0.6666666666666666</v>
      </c>
      <c r="D284">
        <v>0.08232733333333332</v>
      </c>
      <c r="E284">
        <v>0.5769825584383425</v>
      </c>
      <c r="F284">
        <v>0.246982</v>
      </c>
      <c r="G284">
        <v>0.5769825584383425</v>
      </c>
    </row>
    <row r="285" spans="1:7">
      <c r="A285" t="s">
        <v>420</v>
      </c>
      <c r="B285">
        <v>2</v>
      </c>
      <c r="C285">
        <v>0.6666666666666666</v>
      </c>
      <c r="D285">
        <v>1.138639</v>
      </c>
      <c r="E285">
        <v>0.3300655151519309</v>
      </c>
      <c r="F285">
        <v>3.415917</v>
      </c>
      <c r="G285">
        <v>0.3300655151519309</v>
      </c>
    </row>
    <row r="286" spans="1:7">
      <c r="A286" t="s">
        <v>294</v>
      </c>
      <c r="B286">
        <v>2</v>
      </c>
      <c r="C286">
        <v>0.6666666666666666</v>
      </c>
      <c r="D286">
        <v>0.03081333333333333</v>
      </c>
      <c r="E286">
        <v>0.005548124246053189</v>
      </c>
      <c r="F286">
        <v>0.09243999999999999</v>
      </c>
      <c r="G286">
        <v>0.005548124246053188</v>
      </c>
    </row>
    <row r="287" spans="1:7">
      <c r="A287" t="s">
        <v>1036</v>
      </c>
      <c r="B287">
        <v>2</v>
      </c>
      <c r="C287">
        <v>0.6666666666666666</v>
      </c>
      <c r="D287">
        <v>0.802326</v>
      </c>
      <c r="E287">
        <v>0.7997582428682311</v>
      </c>
      <c r="F287">
        <v>2.406978</v>
      </c>
      <c r="G287">
        <v>0.7997582428682312</v>
      </c>
    </row>
    <row r="288" spans="1:7">
      <c r="A288" t="s">
        <v>263</v>
      </c>
      <c r="B288">
        <v>2</v>
      </c>
      <c r="C288">
        <v>0.6666666666666666</v>
      </c>
      <c r="D288">
        <v>0.1232116666666667</v>
      </c>
      <c r="E288">
        <v>0.03452721483580623</v>
      </c>
      <c r="F288">
        <v>0.369635</v>
      </c>
      <c r="G288">
        <v>0.03452721483580623</v>
      </c>
    </row>
    <row r="289" spans="1:7">
      <c r="A289" t="s">
        <v>913</v>
      </c>
      <c r="B289">
        <v>2</v>
      </c>
      <c r="C289">
        <v>0.6666666666666666</v>
      </c>
      <c r="D289">
        <v>0.322187</v>
      </c>
      <c r="E289">
        <v>0.3103852226781103</v>
      </c>
      <c r="F289">
        <v>0.966561</v>
      </c>
      <c r="G289">
        <v>0.3103852226781102</v>
      </c>
    </row>
    <row r="290" spans="1:7">
      <c r="A290" t="s">
        <v>252</v>
      </c>
      <c r="B290">
        <v>2</v>
      </c>
      <c r="C290">
        <v>0.6666666666666666</v>
      </c>
      <c r="D290">
        <v>0.124742</v>
      </c>
      <c r="E290">
        <v>0.002309830378509221</v>
      </c>
      <c r="F290">
        <v>0.374226</v>
      </c>
      <c r="G290">
        <v>0.002309830378509222</v>
      </c>
    </row>
    <row r="291" spans="1:7">
      <c r="A291" t="s">
        <v>230</v>
      </c>
      <c r="B291">
        <v>2</v>
      </c>
      <c r="C291">
        <v>0.6666666666666666</v>
      </c>
      <c r="D291">
        <v>0.3323786666666667</v>
      </c>
      <c r="E291">
        <v>0.03055651889267614</v>
      </c>
      <c r="F291">
        <v>0.997136</v>
      </c>
      <c r="G291">
        <v>0.03055651889267615</v>
      </c>
    </row>
    <row r="292" spans="1:7">
      <c r="A292" t="s">
        <v>365</v>
      </c>
      <c r="B292">
        <v>2</v>
      </c>
      <c r="C292">
        <v>0.6666666666666666</v>
      </c>
      <c r="D292">
        <v>0.065122</v>
      </c>
      <c r="E292">
        <v>0.001831303301231517</v>
      </c>
      <c r="F292">
        <v>0.195366</v>
      </c>
      <c r="G292">
        <v>0.001831303301231517</v>
      </c>
    </row>
    <row r="293" spans="1:7">
      <c r="A293" t="s">
        <v>1033</v>
      </c>
      <c r="B293">
        <v>2</v>
      </c>
      <c r="C293">
        <v>0.6666666666666666</v>
      </c>
      <c r="D293">
        <v>0.2756646666666667</v>
      </c>
      <c r="E293">
        <v>0.671383978405147</v>
      </c>
      <c r="F293">
        <v>0.826994</v>
      </c>
      <c r="G293">
        <v>0.671383978405147</v>
      </c>
    </row>
    <row r="294" spans="1:7">
      <c r="A294" t="s">
        <v>82</v>
      </c>
      <c r="B294">
        <v>2</v>
      </c>
      <c r="C294">
        <v>0.6666666666666666</v>
      </c>
      <c r="D294">
        <v>0.06141066666666666</v>
      </c>
      <c r="E294">
        <v>0.001014697169635334</v>
      </c>
      <c r="F294">
        <v>0.184232</v>
      </c>
      <c r="G294">
        <v>0.001014697169635334</v>
      </c>
    </row>
    <row r="295" spans="1:7">
      <c r="A295" t="s">
        <v>272</v>
      </c>
      <c r="B295">
        <v>2</v>
      </c>
      <c r="C295">
        <v>0.6666666666666666</v>
      </c>
      <c r="D295">
        <v>1.339851666666666</v>
      </c>
      <c r="E295">
        <v>0.008366671166713384</v>
      </c>
      <c r="F295">
        <v>4.019555</v>
      </c>
      <c r="G295">
        <v>0.008366671166713384</v>
      </c>
    </row>
    <row r="296" spans="1:7">
      <c r="A296" t="s">
        <v>1025</v>
      </c>
      <c r="B296">
        <v>2</v>
      </c>
      <c r="C296">
        <v>0.6666666666666666</v>
      </c>
      <c r="D296">
        <v>0.2825506666666667</v>
      </c>
      <c r="E296">
        <v>0.579152341337298</v>
      </c>
      <c r="F296">
        <v>0.8476520000000001</v>
      </c>
      <c r="G296">
        <v>0.579152341337298</v>
      </c>
    </row>
    <row r="297" spans="1:7">
      <c r="A297" t="s">
        <v>98</v>
      </c>
      <c r="B297">
        <v>2</v>
      </c>
      <c r="C297">
        <v>0.6666666666666666</v>
      </c>
      <c r="D297">
        <v>0.04482366666666667</v>
      </c>
      <c r="E297">
        <v>0.002247341686300608</v>
      </c>
      <c r="F297">
        <v>0.134471</v>
      </c>
      <c r="G297">
        <v>0.002247341686300608</v>
      </c>
    </row>
    <row r="298" spans="1:7">
      <c r="A298" t="s">
        <v>270</v>
      </c>
      <c r="B298">
        <v>2</v>
      </c>
      <c r="C298">
        <v>0.6666666666666666</v>
      </c>
      <c r="D298">
        <v>0.1141583333333333</v>
      </c>
      <c r="E298">
        <v>0.0003240206289749844</v>
      </c>
      <c r="F298">
        <v>0.342475</v>
      </c>
      <c r="G298">
        <v>0.0003240206289749844</v>
      </c>
    </row>
    <row r="299" spans="1:7">
      <c r="A299" t="s">
        <v>1016</v>
      </c>
      <c r="B299">
        <v>2</v>
      </c>
      <c r="C299">
        <v>0.6666666666666666</v>
      </c>
      <c r="D299">
        <v>4.437361</v>
      </c>
      <c r="E299">
        <v>0.3950496656417459</v>
      </c>
      <c r="F299">
        <v>13.312083</v>
      </c>
      <c r="G299">
        <v>0.3950496656417459</v>
      </c>
    </row>
    <row r="300" spans="1:7">
      <c r="A300" t="s">
        <v>90</v>
      </c>
      <c r="B300">
        <v>2</v>
      </c>
      <c r="C300">
        <v>0.6666666666666666</v>
      </c>
      <c r="D300">
        <v>0.39009</v>
      </c>
      <c r="E300">
        <v>0.01506342265104886</v>
      </c>
      <c r="F300">
        <v>1.17027</v>
      </c>
      <c r="G300">
        <v>0.01506342265104886</v>
      </c>
    </row>
    <row r="301" spans="1:7">
      <c r="A301" t="s">
        <v>268</v>
      </c>
      <c r="B301">
        <v>2</v>
      </c>
      <c r="C301">
        <v>0.6666666666666666</v>
      </c>
      <c r="D301">
        <v>0.035174</v>
      </c>
      <c r="E301">
        <v>0.0001261112087748008</v>
      </c>
      <c r="F301">
        <v>0.105522</v>
      </c>
      <c r="G301">
        <v>0.0001261112087748008</v>
      </c>
    </row>
    <row r="302" spans="1:7">
      <c r="A302" t="s">
        <v>106</v>
      </c>
      <c r="B302">
        <v>2</v>
      </c>
      <c r="C302">
        <v>0.6666666666666666</v>
      </c>
      <c r="D302">
        <v>0.253661</v>
      </c>
      <c r="E302">
        <v>6.387138858074995E-05</v>
      </c>
      <c r="F302">
        <v>0.760983</v>
      </c>
      <c r="G302">
        <v>6.387138858074996E-05</v>
      </c>
    </row>
    <row r="303" spans="1:7">
      <c r="A303" t="s">
        <v>237</v>
      </c>
      <c r="B303">
        <v>2</v>
      </c>
      <c r="C303">
        <v>0.6666666666666666</v>
      </c>
      <c r="D303">
        <v>0.3078316666666667</v>
      </c>
      <c r="E303">
        <v>0.05270551395117086</v>
      </c>
      <c r="F303">
        <v>0.923495</v>
      </c>
      <c r="G303">
        <v>0.05270551395117087</v>
      </c>
    </row>
    <row r="304" spans="1:7">
      <c r="A304" t="s">
        <v>325</v>
      </c>
      <c r="B304">
        <v>2</v>
      </c>
      <c r="C304">
        <v>0.6666666666666666</v>
      </c>
      <c r="D304">
        <v>0.02653233333333333</v>
      </c>
      <c r="E304">
        <v>0.0207156539210277</v>
      </c>
      <c r="F304">
        <v>0.079597</v>
      </c>
      <c r="G304">
        <v>0.0207156539210277</v>
      </c>
    </row>
    <row r="305" spans="1:7">
      <c r="A305" t="s">
        <v>108</v>
      </c>
      <c r="B305">
        <v>2</v>
      </c>
      <c r="C305">
        <v>0.6666666666666666</v>
      </c>
      <c r="D305">
        <v>1.070464333333333</v>
      </c>
      <c r="E305">
        <v>0.0115453170157582</v>
      </c>
      <c r="F305">
        <v>3.211393</v>
      </c>
      <c r="G305">
        <v>0.0115453170157582</v>
      </c>
    </row>
    <row r="306" spans="1:7">
      <c r="A306" t="s">
        <v>109</v>
      </c>
      <c r="B306">
        <v>2</v>
      </c>
      <c r="C306">
        <v>0.6666666666666666</v>
      </c>
      <c r="D306">
        <v>0.3616873333333333</v>
      </c>
      <c r="E306">
        <v>0.002586162199143618</v>
      </c>
      <c r="F306">
        <v>1.085062</v>
      </c>
      <c r="G306">
        <v>0.002586162199143618</v>
      </c>
    </row>
    <row r="307" spans="1:7">
      <c r="A307" t="s">
        <v>341</v>
      </c>
      <c r="B307">
        <v>2</v>
      </c>
      <c r="C307">
        <v>0.6666666666666666</v>
      </c>
      <c r="D307">
        <v>0.549331</v>
      </c>
      <c r="E307">
        <v>0.2078451274803577</v>
      </c>
      <c r="F307">
        <v>1.647993</v>
      </c>
      <c r="G307">
        <v>0.2078451274803578</v>
      </c>
    </row>
    <row r="308" spans="1:7">
      <c r="A308" t="s">
        <v>255</v>
      </c>
      <c r="B308">
        <v>2</v>
      </c>
      <c r="C308">
        <v>0.6666666666666666</v>
      </c>
      <c r="D308">
        <v>6.14883</v>
      </c>
      <c r="E308">
        <v>0.4592780274465485</v>
      </c>
      <c r="F308">
        <v>18.44649</v>
      </c>
      <c r="G308">
        <v>0.4592780274465486</v>
      </c>
    </row>
    <row r="309" spans="1:7">
      <c r="A309" t="s">
        <v>397</v>
      </c>
      <c r="B309">
        <v>2</v>
      </c>
      <c r="C309">
        <v>0.6666666666666666</v>
      </c>
      <c r="D309">
        <v>0.3223773333333333</v>
      </c>
      <c r="E309">
        <v>0.08893072956647084</v>
      </c>
      <c r="F309">
        <v>0.967132</v>
      </c>
      <c r="G309">
        <v>0.08893072956647084</v>
      </c>
    </row>
    <row r="310" spans="1:7">
      <c r="A310" t="s">
        <v>245</v>
      </c>
      <c r="B310">
        <v>1</v>
      </c>
      <c r="C310">
        <v>0.3333333333333333</v>
      </c>
      <c r="D310">
        <v>0.028387</v>
      </c>
      <c r="E310">
        <v>0.001416114579418493</v>
      </c>
      <c r="F310">
        <v>0.085161</v>
      </c>
      <c r="G310">
        <v>0.001416114579418493</v>
      </c>
    </row>
    <row r="311" spans="1:7">
      <c r="A311" t="s">
        <v>358</v>
      </c>
      <c r="B311">
        <v>1</v>
      </c>
      <c r="C311">
        <v>0.3333333333333333</v>
      </c>
      <c r="D311">
        <v>0.070789</v>
      </c>
      <c r="E311">
        <v>0.01313332532677934</v>
      </c>
      <c r="F311">
        <v>0.212367</v>
      </c>
      <c r="G311">
        <v>0.01313332532677934</v>
      </c>
    </row>
    <row r="312" spans="1:7">
      <c r="A312" t="s">
        <v>209</v>
      </c>
      <c r="B312">
        <v>1</v>
      </c>
      <c r="C312">
        <v>0.3333333333333333</v>
      </c>
      <c r="D312">
        <v>0.027112</v>
      </c>
      <c r="E312">
        <v>0.0005991443673917669</v>
      </c>
      <c r="F312">
        <v>0.08133600000000001</v>
      </c>
      <c r="G312">
        <v>0.0005991443673917669</v>
      </c>
    </row>
    <row r="313" spans="1:7">
      <c r="A313" t="s">
        <v>246</v>
      </c>
      <c r="B313">
        <v>1</v>
      </c>
      <c r="C313">
        <v>0.3333333333333333</v>
      </c>
      <c r="D313">
        <v>0.07516</v>
      </c>
      <c r="E313">
        <v>0.05705272139051967</v>
      </c>
      <c r="F313">
        <v>0.22548</v>
      </c>
      <c r="G313">
        <v>0.05705272139051966</v>
      </c>
    </row>
    <row r="314" spans="1:7">
      <c r="A314" t="s">
        <v>238</v>
      </c>
      <c r="B314">
        <v>1</v>
      </c>
      <c r="C314">
        <v>0.3333333333333333</v>
      </c>
      <c r="D314">
        <v>0.005290666666666667</v>
      </c>
      <c r="E314">
        <v>4.871342689548218E-05</v>
      </c>
      <c r="F314">
        <v>0.015872</v>
      </c>
      <c r="G314">
        <v>4.871342689548219E-05</v>
      </c>
    </row>
    <row r="315" spans="1:7">
      <c r="A315" t="s">
        <v>290</v>
      </c>
      <c r="B315">
        <v>1</v>
      </c>
      <c r="C315">
        <v>0.3333333333333333</v>
      </c>
      <c r="D315">
        <v>0.03402066666666666</v>
      </c>
      <c r="E315">
        <v>0.000618290493000675</v>
      </c>
      <c r="F315">
        <v>0.102062</v>
      </c>
      <c r="G315">
        <v>0.000618290493000675</v>
      </c>
    </row>
    <row r="316" spans="1:7">
      <c r="A316" t="s">
        <v>253</v>
      </c>
      <c r="B316">
        <v>1</v>
      </c>
      <c r="C316">
        <v>0.3333333333333333</v>
      </c>
      <c r="D316">
        <v>0.3677673333333333</v>
      </c>
      <c r="E316">
        <v>8.218748150508002E-05</v>
      </c>
      <c r="F316">
        <v>1.103302</v>
      </c>
      <c r="G316">
        <v>8.218748150508001E-05</v>
      </c>
    </row>
    <row r="317" spans="1:7">
      <c r="A317" t="s">
        <v>1105</v>
      </c>
      <c r="B317">
        <v>1</v>
      </c>
      <c r="C317">
        <v>0.3333333333333333</v>
      </c>
      <c r="D317">
        <v>0.04992833333333333</v>
      </c>
      <c r="E317">
        <v>1</v>
      </c>
      <c r="F317">
        <v>0.149785</v>
      </c>
      <c r="G317">
        <v>1</v>
      </c>
    </row>
    <row r="318" spans="1:7">
      <c r="A318" t="s">
        <v>1038</v>
      </c>
      <c r="B318">
        <v>1</v>
      </c>
      <c r="C318">
        <v>0.3333333333333333</v>
      </c>
      <c r="D318">
        <v>0.006243333333333333</v>
      </c>
      <c r="E318">
        <v>0.05352621441349786</v>
      </c>
      <c r="F318">
        <v>0.01873</v>
      </c>
      <c r="G318">
        <v>0.05352621441349786</v>
      </c>
    </row>
    <row r="319" spans="1:7">
      <c r="A319" t="s">
        <v>419</v>
      </c>
      <c r="B319">
        <v>1</v>
      </c>
      <c r="C319">
        <v>0.3333333333333333</v>
      </c>
      <c r="D319">
        <v>0.019102</v>
      </c>
      <c r="E319">
        <v>0.002490639890527628</v>
      </c>
      <c r="F319">
        <v>0.057306</v>
      </c>
      <c r="G319">
        <v>0.002490639890527628</v>
      </c>
    </row>
    <row r="320" spans="1:7">
      <c r="A320" t="s">
        <v>930</v>
      </c>
      <c r="B320">
        <v>1</v>
      </c>
      <c r="C320">
        <v>0.3333333333333333</v>
      </c>
      <c r="D320">
        <v>0.04966033333333333</v>
      </c>
      <c r="E320">
        <v>0.219603189811471</v>
      </c>
      <c r="F320">
        <v>0.148981</v>
      </c>
      <c r="G320">
        <v>0.2196031898114709</v>
      </c>
    </row>
    <row r="321" spans="1:7">
      <c r="A321" t="s">
        <v>309</v>
      </c>
      <c r="B321">
        <v>1</v>
      </c>
      <c r="C321">
        <v>0.3333333333333333</v>
      </c>
      <c r="D321">
        <v>0.03130466666666667</v>
      </c>
      <c r="E321">
        <v>0.0001627116844554137</v>
      </c>
      <c r="F321">
        <v>0.093914</v>
      </c>
      <c r="G321">
        <v>0.0001627116844554137</v>
      </c>
    </row>
    <row r="322" spans="1:7">
      <c r="A322" t="s">
        <v>465</v>
      </c>
      <c r="B322">
        <v>1</v>
      </c>
      <c r="C322">
        <v>0.3333333333333333</v>
      </c>
      <c r="D322">
        <v>0.1510946666666667</v>
      </c>
      <c r="E322">
        <v>0.2779972696061536</v>
      </c>
      <c r="F322">
        <v>0.453284</v>
      </c>
      <c r="G322">
        <v>0.2779972696061536</v>
      </c>
    </row>
    <row r="323" spans="1:7">
      <c r="A323" t="s">
        <v>467</v>
      </c>
      <c r="B323">
        <v>1</v>
      </c>
      <c r="C323">
        <v>0.3333333333333333</v>
      </c>
      <c r="D323">
        <v>0.09085333333333333</v>
      </c>
      <c r="E323">
        <v>0.3470209872833665</v>
      </c>
      <c r="F323">
        <v>0.27256</v>
      </c>
      <c r="G323">
        <v>0.3470209872833665</v>
      </c>
    </row>
    <row r="324" spans="1:7">
      <c r="A324" t="s">
        <v>122</v>
      </c>
      <c r="B324">
        <v>1</v>
      </c>
      <c r="C324">
        <v>0.3333333333333333</v>
      </c>
      <c r="D324">
        <v>0.1421</v>
      </c>
      <c r="E324">
        <v>0.001392795009665468</v>
      </c>
      <c r="F324">
        <v>0.4263</v>
      </c>
      <c r="G324">
        <v>0.001392795009665468</v>
      </c>
    </row>
    <row r="325" spans="1:7">
      <c r="A325" t="s">
        <v>120</v>
      </c>
      <c r="B325">
        <v>1</v>
      </c>
      <c r="C325">
        <v>0.3333333333333333</v>
      </c>
      <c r="D325">
        <v>0.07989233333333333</v>
      </c>
      <c r="E325">
        <v>0.005036425021427348</v>
      </c>
      <c r="F325">
        <v>0.239677</v>
      </c>
      <c r="G325">
        <v>0.005036425021427348</v>
      </c>
    </row>
    <row r="326" spans="1:7">
      <c r="A326" t="s">
        <v>1015</v>
      </c>
      <c r="B326">
        <v>1</v>
      </c>
      <c r="C326">
        <v>0.3333333333333333</v>
      </c>
      <c r="D326">
        <v>0.809376</v>
      </c>
      <c r="E326">
        <v>0.5612794462581302</v>
      </c>
      <c r="F326">
        <v>2.428128</v>
      </c>
      <c r="G326">
        <v>0.5612794462581301</v>
      </c>
    </row>
    <row r="327" spans="1:7">
      <c r="A327" t="s">
        <v>58</v>
      </c>
      <c r="B327">
        <v>1</v>
      </c>
      <c r="C327">
        <v>0.3333333333333333</v>
      </c>
      <c r="D327">
        <v>0.06722566666666667</v>
      </c>
      <c r="E327">
        <v>0.01305665688028658</v>
      </c>
      <c r="F327">
        <v>0.201677</v>
      </c>
      <c r="G327">
        <v>0.01305665688028658</v>
      </c>
    </row>
    <row r="328" spans="1:7">
      <c r="A328" t="s">
        <v>307</v>
      </c>
      <c r="B328">
        <v>1</v>
      </c>
      <c r="C328">
        <v>0.3333333333333333</v>
      </c>
      <c r="D328">
        <v>0.030675</v>
      </c>
      <c r="E328">
        <v>0.0004404695780478061</v>
      </c>
      <c r="F328">
        <v>0.092025</v>
      </c>
      <c r="G328">
        <v>0.000440469578047806</v>
      </c>
    </row>
    <row r="329" spans="1:7">
      <c r="A329" t="s">
        <v>193</v>
      </c>
      <c r="B329">
        <v>1</v>
      </c>
      <c r="C329">
        <v>0.3333333333333333</v>
      </c>
      <c r="D329">
        <v>0.084843</v>
      </c>
      <c r="E329">
        <v>0.006271110847647699</v>
      </c>
      <c r="F329">
        <v>0.254529</v>
      </c>
      <c r="G329">
        <v>0.0062711108476477</v>
      </c>
    </row>
    <row r="330" spans="1:7">
      <c r="A330" t="s">
        <v>333</v>
      </c>
      <c r="B330">
        <v>1</v>
      </c>
      <c r="C330">
        <v>0.3333333333333333</v>
      </c>
      <c r="D330">
        <v>0.1351536666666667</v>
      </c>
      <c r="E330">
        <v>0.02271145389131398</v>
      </c>
      <c r="F330">
        <v>0.405461</v>
      </c>
      <c r="G330">
        <v>0.02271145389131398</v>
      </c>
    </row>
    <row r="331" spans="1:7">
      <c r="A331" t="s">
        <v>234</v>
      </c>
      <c r="B331">
        <v>1</v>
      </c>
      <c r="C331">
        <v>0.3333333333333333</v>
      </c>
      <c r="D331">
        <v>0.3985753333333333</v>
      </c>
      <c r="E331">
        <v>0.005742461287662251</v>
      </c>
      <c r="F331">
        <v>1.195726</v>
      </c>
      <c r="G331">
        <v>0.005742461287662249</v>
      </c>
    </row>
    <row r="332" spans="1:7">
      <c r="A332" t="s">
        <v>147</v>
      </c>
      <c r="B332">
        <v>1</v>
      </c>
      <c r="C332">
        <v>0.3333333333333333</v>
      </c>
      <c r="D332">
        <v>0.1282086666666667</v>
      </c>
      <c r="E332">
        <v>0.0003336351628218026</v>
      </c>
      <c r="F332">
        <v>0.384626</v>
      </c>
      <c r="G332">
        <v>0.0003336351628218027</v>
      </c>
    </row>
    <row r="333" spans="1:7">
      <c r="A333" t="s">
        <v>371</v>
      </c>
      <c r="B333">
        <v>1</v>
      </c>
      <c r="C333">
        <v>0.3333333333333333</v>
      </c>
      <c r="D333">
        <v>0.077935</v>
      </c>
      <c r="E333">
        <v>0.1974652690681241</v>
      </c>
      <c r="F333">
        <v>0.233805</v>
      </c>
      <c r="G333">
        <v>0.1974652690681241</v>
      </c>
    </row>
    <row r="334" spans="1:7">
      <c r="A334" t="s">
        <v>450</v>
      </c>
      <c r="B334">
        <v>1</v>
      </c>
      <c r="C334">
        <v>0.3333333333333333</v>
      </c>
      <c r="D334">
        <v>0.06514966666666668</v>
      </c>
      <c r="E334">
        <v>0.01062047299682699</v>
      </c>
      <c r="F334">
        <v>0.195449</v>
      </c>
      <c r="G334">
        <v>0.01062047299682699</v>
      </c>
    </row>
    <row r="335" spans="1:7">
      <c r="A335" t="s">
        <v>269</v>
      </c>
      <c r="B335">
        <v>1</v>
      </c>
      <c r="C335">
        <v>0.3333333333333333</v>
      </c>
      <c r="D335">
        <v>0.192776</v>
      </c>
      <c r="E335">
        <v>0.02625650331157337</v>
      </c>
      <c r="F335">
        <v>0.578328</v>
      </c>
      <c r="G335">
        <v>0.02625650331157338</v>
      </c>
    </row>
    <row r="336" spans="1:7">
      <c r="A336" t="s">
        <v>151</v>
      </c>
      <c r="B336">
        <v>1</v>
      </c>
      <c r="C336">
        <v>0.3333333333333333</v>
      </c>
      <c r="D336">
        <v>0.01669866666666666</v>
      </c>
      <c r="E336">
        <v>3.160053408586474E-05</v>
      </c>
      <c r="F336">
        <v>0.05009599999999999</v>
      </c>
      <c r="G336">
        <v>3.160053408586474E-05</v>
      </c>
    </row>
    <row r="337" spans="1:7">
      <c r="A337" t="s">
        <v>266</v>
      </c>
      <c r="B337">
        <v>1</v>
      </c>
      <c r="C337">
        <v>0.3333333333333333</v>
      </c>
      <c r="D337">
        <v>0.04997166666666667</v>
      </c>
      <c r="E337">
        <v>0.0001318418401277008</v>
      </c>
      <c r="F337">
        <v>0.149915</v>
      </c>
      <c r="G337">
        <v>0.0001318418401277009</v>
      </c>
    </row>
    <row r="338" spans="1:7">
      <c r="A338" t="s">
        <v>901</v>
      </c>
      <c r="B338">
        <v>1</v>
      </c>
      <c r="C338">
        <v>0.3333333333333333</v>
      </c>
      <c r="D338">
        <v>0.08416533333333333</v>
      </c>
      <c r="E338">
        <v>0.05594494841240123</v>
      </c>
      <c r="F338">
        <v>0.252496</v>
      </c>
      <c r="G338">
        <v>0.05594494841240123</v>
      </c>
    </row>
    <row r="339" spans="1:7">
      <c r="A339" t="s">
        <v>1032</v>
      </c>
      <c r="B339">
        <v>1</v>
      </c>
      <c r="C339">
        <v>0.3333333333333333</v>
      </c>
      <c r="D339">
        <v>0.3429553333333333</v>
      </c>
      <c r="E339">
        <v>0.3148515766509445</v>
      </c>
      <c r="F339">
        <v>1.028866</v>
      </c>
      <c r="G339">
        <v>0.3148515766509445</v>
      </c>
    </row>
    <row r="340" spans="1:7">
      <c r="A340" t="s">
        <v>163</v>
      </c>
      <c r="B340">
        <v>1</v>
      </c>
      <c r="C340">
        <v>0.3333333333333333</v>
      </c>
      <c r="D340">
        <v>0.003928</v>
      </c>
      <c r="E340">
        <v>0.0003121507045800858</v>
      </c>
      <c r="F340">
        <v>0.011784</v>
      </c>
      <c r="G340">
        <v>0.0003121507045800858</v>
      </c>
    </row>
    <row r="341" spans="1:7">
      <c r="A341" t="s">
        <v>274</v>
      </c>
      <c r="B341">
        <v>1</v>
      </c>
      <c r="C341">
        <v>0.3333333333333333</v>
      </c>
      <c r="D341">
        <v>0.002823666666666667</v>
      </c>
      <c r="E341">
        <v>0.0003306320849418846</v>
      </c>
      <c r="F341">
        <v>0.008470999999999999</v>
      </c>
      <c r="G341">
        <v>0.0003306320849418846</v>
      </c>
    </row>
    <row r="342" spans="1:7">
      <c r="A342" t="s">
        <v>124</v>
      </c>
      <c r="B342">
        <v>1</v>
      </c>
      <c r="C342">
        <v>0.3333333333333333</v>
      </c>
      <c r="D342">
        <v>0.036854</v>
      </c>
      <c r="E342">
        <v>0.04761537669774214</v>
      </c>
      <c r="F342">
        <v>0.110562</v>
      </c>
      <c r="G342">
        <v>0.04761537669774214</v>
      </c>
    </row>
    <row r="343" spans="1:7">
      <c r="A343" t="s">
        <v>932</v>
      </c>
      <c r="B343">
        <v>1</v>
      </c>
      <c r="C343">
        <v>0.3333333333333333</v>
      </c>
      <c r="D343">
        <v>0.01190466666666667</v>
      </c>
      <c r="E343">
        <v>0.06985172595216348</v>
      </c>
      <c r="F343">
        <v>0.035714</v>
      </c>
      <c r="G343">
        <v>0.06985172595216348</v>
      </c>
    </row>
    <row r="344" spans="1:7">
      <c r="A344" t="s">
        <v>413</v>
      </c>
      <c r="B344">
        <v>1</v>
      </c>
      <c r="C344">
        <v>0.3333333333333333</v>
      </c>
      <c r="D344">
        <v>0.07352633333333333</v>
      </c>
      <c r="E344">
        <v>0.258903440715327</v>
      </c>
      <c r="F344">
        <v>0.220579</v>
      </c>
      <c r="G344">
        <v>0.258903440715327</v>
      </c>
    </row>
    <row r="345" spans="1:7">
      <c r="A345" t="s">
        <v>133</v>
      </c>
      <c r="B345">
        <v>1</v>
      </c>
      <c r="C345">
        <v>0.3333333333333333</v>
      </c>
      <c r="D345">
        <v>0.076847</v>
      </c>
      <c r="E345">
        <v>0.0330538710956234</v>
      </c>
      <c r="F345">
        <v>0.230541</v>
      </c>
      <c r="G345">
        <v>0.0330538710956234</v>
      </c>
    </row>
    <row r="346" spans="1:7">
      <c r="A346" t="s">
        <v>886</v>
      </c>
      <c r="B346">
        <v>1</v>
      </c>
      <c r="C346">
        <v>0.3333333333333333</v>
      </c>
      <c r="D346">
        <v>0.05344499999999999</v>
      </c>
      <c r="E346">
        <v>0.01726249839444284</v>
      </c>
      <c r="F346">
        <v>0.160335</v>
      </c>
      <c r="G346">
        <v>0.01726249839444284</v>
      </c>
    </row>
    <row r="347" spans="1:7">
      <c r="A347" t="s">
        <v>404</v>
      </c>
      <c r="B347">
        <v>1</v>
      </c>
      <c r="C347">
        <v>0.3333333333333333</v>
      </c>
      <c r="D347">
        <v>0.2551203333333333</v>
      </c>
      <c r="E347">
        <v>0.04037955124710532</v>
      </c>
      <c r="F347">
        <v>0.765361</v>
      </c>
      <c r="G347">
        <v>0.04037955124710532</v>
      </c>
    </row>
    <row r="348" spans="1:7">
      <c r="A348" t="s">
        <v>135</v>
      </c>
      <c r="B348">
        <v>1</v>
      </c>
      <c r="C348">
        <v>0.3333333333333333</v>
      </c>
      <c r="D348">
        <v>0.002504333333333333</v>
      </c>
      <c r="E348">
        <v>6.322393743602185E-05</v>
      </c>
      <c r="F348">
        <v>0.007513</v>
      </c>
      <c r="G348">
        <v>6.322393743602184E-05</v>
      </c>
    </row>
    <row r="349" spans="1:7">
      <c r="A349" t="s">
        <v>136</v>
      </c>
      <c r="B349">
        <v>1</v>
      </c>
      <c r="C349">
        <v>0.3333333333333333</v>
      </c>
      <c r="D349">
        <v>0.04153533333333333</v>
      </c>
      <c r="E349">
        <v>0.0004808811646609453</v>
      </c>
      <c r="F349">
        <v>0.124606</v>
      </c>
      <c r="G349">
        <v>0.0004808811646609453</v>
      </c>
    </row>
    <row r="350" spans="1:7">
      <c r="A350" t="s">
        <v>1039</v>
      </c>
      <c r="B350">
        <v>1</v>
      </c>
      <c r="C350">
        <v>0.3333333333333333</v>
      </c>
      <c r="D350">
        <v>0.034699</v>
      </c>
      <c r="E350">
        <v>0.6540276320501625</v>
      </c>
      <c r="F350">
        <v>0.104097</v>
      </c>
      <c r="G350">
        <v>0.6540276320501625</v>
      </c>
    </row>
    <row r="351" spans="1:7">
      <c r="A351" t="s">
        <v>909</v>
      </c>
      <c r="B351">
        <v>1</v>
      </c>
      <c r="C351">
        <v>0.3333333333333333</v>
      </c>
      <c r="D351">
        <v>0.000465</v>
      </c>
      <c r="E351">
        <v>0.001965732837884111</v>
      </c>
      <c r="F351">
        <v>0.001395</v>
      </c>
      <c r="G351">
        <v>0.001965732837884111</v>
      </c>
    </row>
    <row r="352" spans="1:7">
      <c r="A352" t="s">
        <v>959</v>
      </c>
      <c r="B352">
        <v>1</v>
      </c>
      <c r="C352">
        <v>0.3333333333333333</v>
      </c>
      <c r="D352">
        <v>0.01199566666666667</v>
      </c>
      <c r="E352">
        <v>0.568308513494307</v>
      </c>
      <c r="F352">
        <v>0.035987</v>
      </c>
      <c r="G352">
        <v>0.568308513494307</v>
      </c>
    </row>
    <row r="353" spans="1:7">
      <c r="A353" t="s">
        <v>896</v>
      </c>
      <c r="B353">
        <v>1</v>
      </c>
      <c r="C353">
        <v>0.3333333333333333</v>
      </c>
      <c r="D353">
        <v>0.04124766666666667</v>
      </c>
      <c r="E353">
        <v>0.03162585784401424</v>
      </c>
      <c r="F353">
        <v>0.123743</v>
      </c>
      <c r="G353">
        <v>0.03162585784401423</v>
      </c>
    </row>
    <row r="354" spans="1:7">
      <c r="A354" t="s">
        <v>1106</v>
      </c>
      <c r="B354">
        <v>1</v>
      </c>
      <c r="C354">
        <v>0.3333333333333333</v>
      </c>
      <c r="D354">
        <v>0.47465</v>
      </c>
      <c r="E354">
        <v>1</v>
      </c>
      <c r="F354">
        <v>1.42395</v>
      </c>
      <c r="G354">
        <v>1</v>
      </c>
    </row>
    <row r="355" spans="1:7">
      <c r="A355" t="s">
        <v>907</v>
      </c>
      <c r="B355">
        <v>1</v>
      </c>
      <c r="C355">
        <v>0.3333333333333333</v>
      </c>
      <c r="D355">
        <v>0.2720966666666667</v>
      </c>
      <c r="E355">
        <v>0.3098527393815396</v>
      </c>
      <c r="F355">
        <v>0.81629</v>
      </c>
      <c r="G355">
        <v>0.3098527393815396</v>
      </c>
    </row>
    <row r="356" spans="1:7">
      <c r="A356" t="s">
        <v>418</v>
      </c>
      <c r="B356">
        <v>1</v>
      </c>
      <c r="C356">
        <v>0.3333333333333333</v>
      </c>
      <c r="D356">
        <v>0.310845</v>
      </c>
      <c r="E356">
        <v>0.01277453955164077</v>
      </c>
      <c r="F356">
        <v>0.932535</v>
      </c>
      <c r="G356">
        <v>0.01277453955164077</v>
      </c>
    </row>
    <row r="357" spans="1:7">
      <c r="A357" t="s">
        <v>911</v>
      </c>
      <c r="B357">
        <v>1</v>
      </c>
      <c r="C357">
        <v>0.3333333333333333</v>
      </c>
      <c r="D357">
        <v>0.7653403333333334</v>
      </c>
      <c r="E357">
        <v>0.4927786905212869</v>
      </c>
      <c r="F357">
        <v>2.296021</v>
      </c>
      <c r="G357">
        <v>0.4927786905212868</v>
      </c>
    </row>
    <row r="358" spans="1:7">
      <c r="A358" t="s">
        <v>415</v>
      </c>
      <c r="B358">
        <v>1</v>
      </c>
      <c r="C358">
        <v>0.3333333333333333</v>
      </c>
      <c r="D358">
        <v>0.09579833333333332</v>
      </c>
      <c r="E358">
        <v>0.003205640758782791</v>
      </c>
      <c r="F358">
        <v>0.287395</v>
      </c>
      <c r="G358">
        <v>0.003205640758782791</v>
      </c>
    </row>
    <row r="359" spans="1:7">
      <c r="A359" t="s">
        <v>233</v>
      </c>
      <c r="B359">
        <v>1</v>
      </c>
      <c r="C359">
        <v>0.3333333333333333</v>
      </c>
      <c r="D359">
        <v>0.36292</v>
      </c>
      <c r="E359">
        <v>0.04881869265033317</v>
      </c>
      <c r="F359">
        <v>1.08876</v>
      </c>
      <c r="G359">
        <v>0.04881869265033318</v>
      </c>
    </row>
    <row r="360" spans="1:7">
      <c r="A360" t="s">
        <v>199</v>
      </c>
      <c r="B360">
        <v>1</v>
      </c>
      <c r="C360">
        <v>0.3333333333333333</v>
      </c>
      <c r="D360">
        <v>0.02893233333333333</v>
      </c>
      <c r="E360">
        <v>0.0005976308611875376</v>
      </c>
      <c r="F360">
        <v>0.086797</v>
      </c>
      <c r="G360">
        <v>0.0005976308611875377</v>
      </c>
    </row>
    <row r="361" spans="1:7">
      <c r="A361" t="s">
        <v>1107</v>
      </c>
      <c r="B361">
        <v>1</v>
      </c>
      <c r="C361">
        <v>0.3333333333333333</v>
      </c>
      <c r="D361">
        <v>0.3702603333333334</v>
      </c>
      <c r="E361">
        <v>1</v>
      </c>
      <c r="F361">
        <v>1.110781</v>
      </c>
      <c r="G361">
        <v>1</v>
      </c>
    </row>
    <row r="362" spans="1:7">
      <c r="A362" t="s">
        <v>29</v>
      </c>
      <c r="B362">
        <v>1</v>
      </c>
      <c r="C362">
        <v>0.3333333333333333</v>
      </c>
      <c r="D362">
        <v>0.004305666666666666</v>
      </c>
      <c r="E362">
        <v>0.0003530249002944479</v>
      </c>
      <c r="F362">
        <v>0.012917</v>
      </c>
      <c r="G362">
        <v>0.0003530249002944478</v>
      </c>
    </row>
    <row r="363" spans="1:7">
      <c r="A363" t="s">
        <v>1035</v>
      </c>
      <c r="B363">
        <v>1</v>
      </c>
      <c r="C363">
        <v>0.3333333333333333</v>
      </c>
      <c r="D363">
        <v>0.01889833333333333</v>
      </c>
      <c r="E363">
        <v>0.1252435506032986</v>
      </c>
      <c r="F363">
        <v>0.056695</v>
      </c>
      <c r="G363">
        <v>0.1252435506032986</v>
      </c>
    </row>
    <row r="364" spans="1:7">
      <c r="A364" t="s">
        <v>373</v>
      </c>
      <c r="B364">
        <v>1</v>
      </c>
      <c r="C364">
        <v>0.3333333333333333</v>
      </c>
      <c r="D364">
        <v>0.06529233333333333</v>
      </c>
      <c r="E364">
        <v>0.0005742709790480672</v>
      </c>
      <c r="F364">
        <v>0.195877</v>
      </c>
      <c r="G364">
        <v>0.0005742709790480673</v>
      </c>
    </row>
    <row r="365" spans="1:7">
      <c r="A365" t="s">
        <v>349</v>
      </c>
      <c r="B365">
        <v>1</v>
      </c>
      <c r="C365">
        <v>0.3333333333333333</v>
      </c>
      <c r="D365">
        <v>0.3735666666666667</v>
      </c>
      <c r="E365">
        <v>0.2245184482964485</v>
      </c>
      <c r="F365">
        <v>1.1207</v>
      </c>
      <c r="G365">
        <v>0.2245184482964485</v>
      </c>
    </row>
    <row r="366" spans="1:7">
      <c r="A366" t="s">
        <v>80</v>
      </c>
      <c r="B366">
        <v>1</v>
      </c>
      <c r="C366">
        <v>0.3333333333333333</v>
      </c>
      <c r="D366">
        <v>0.06654933333333334</v>
      </c>
      <c r="E366">
        <v>0.005646703824886112</v>
      </c>
      <c r="F366">
        <v>0.199648</v>
      </c>
      <c r="G366">
        <v>0.00564670382488611</v>
      </c>
    </row>
    <row r="367" spans="1:7">
      <c r="A367" t="s">
        <v>31</v>
      </c>
      <c r="B367">
        <v>1</v>
      </c>
      <c r="C367">
        <v>0.3333333333333333</v>
      </c>
      <c r="D367">
        <v>0.007854</v>
      </c>
      <c r="E367">
        <v>0.0003337513606189685</v>
      </c>
      <c r="F367">
        <v>0.023562</v>
      </c>
      <c r="G367">
        <v>0.0003337513606189684</v>
      </c>
    </row>
    <row r="368" spans="1:7">
      <c r="A368" t="s">
        <v>383</v>
      </c>
      <c r="B368">
        <v>1</v>
      </c>
      <c r="C368">
        <v>0.3333333333333333</v>
      </c>
      <c r="D368">
        <v>0.3844966666666667</v>
      </c>
      <c r="E368">
        <v>0.0858462015684799</v>
      </c>
      <c r="F368">
        <v>1.15349</v>
      </c>
      <c r="G368">
        <v>0.08584620156847987</v>
      </c>
    </row>
    <row r="369" spans="1:7">
      <c r="A369" t="s">
        <v>119</v>
      </c>
      <c r="B369">
        <v>1</v>
      </c>
      <c r="C369">
        <v>0.3333333333333333</v>
      </c>
      <c r="D369">
        <v>0.050714</v>
      </c>
      <c r="E369">
        <v>0.1205384943265097</v>
      </c>
      <c r="F369">
        <v>0.152142</v>
      </c>
      <c r="G369">
        <v>0.1205384943265097</v>
      </c>
    </row>
    <row r="370" spans="1:7">
      <c r="A370" t="s">
        <v>40</v>
      </c>
      <c r="B370">
        <v>1</v>
      </c>
      <c r="C370">
        <v>0.3333333333333333</v>
      </c>
      <c r="D370">
        <v>0.1830476666666667</v>
      </c>
      <c r="E370">
        <v>0.03071908009516966</v>
      </c>
      <c r="F370">
        <v>0.549143</v>
      </c>
      <c r="G370">
        <v>0.03071908009516967</v>
      </c>
    </row>
    <row r="371" spans="1:7">
      <c r="A371" t="s">
        <v>453</v>
      </c>
      <c r="B371">
        <v>1</v>
      </c>
      <c r="C371">
        <v>0.3333333333333333</v>
      </c>
      <c r="D371">
        <v>0.07130733333333332</v>
      </c>
      <c r="E371">
        <v>0.01560640364324993</v>
      </c>
      <c r="F371">
        <v>0.213922</v>
      </c>
      <c r="G371">
        <v>0.01560640364324993</v>
      </c>
    </row>
    <row r="372" spans="1:7">
      <c r="A372" t="s">
        <v>386</v>
      </c>
      <c r="B372">
        <v>1</v>
      </c>
      <c r="C372">
        <v>0.3333333333333333</v>
      </c>
      <c r="D372">
        <v>0.04501266666666667</v>
      </c>
      <c r="E372">
        <v>0.004338007629339771</v>
      </c>
      <c r="F372">
        <v>0.135038</v>
      </c>
      <c r="G372">
        <v>0.004338007629339771</v>
      </c>
    </row>
    <row r="373" spans="1:7">
      <c r="A373" t="s">
        <v>105</v>
      </c>
      <c r="B373">
        <v>1</v>
      </c>
      <c r="C373">
        <v>0.3333333333333333</v>
      </c>
      <c r="D373">
        <v>0.06491533333333334</v>
      </c>
      <c r="E373">
        <v>0.0001700265860078083</v>
      </c>
      <c r="F373">
        <v>0.194746</v>
      </c>
      <c r="G373">
        <v>0.0001700265860078083</v>
      </c>
    </row>
    <row r="374" spans="1:7">
      <c r="A374" t="s">
        <v>33</v>
      </c>
      <c r="B374">
        <v>1</v>
      </c>
      <c r="C374">
        <v>0.3333333333333333</v>
      </c>
      <c r="D374">
        <v>0.462815</v>
      </c>
      <c r="E374">
        <v>0.3776211508858198</v>
      </c>
      <c r="F374">
        <v>1.388445</v>
      </c>
      <c r="G374">
        <v>0.3776211508858198</v>
      </c>
    </row>
    <row r="375" spans="1:7">
      <c r="A375" t="s">
        <v>447</v>
      </c>
      <c r="B375">
        <v>1</v>
      </c>
      <c r="C375">
        <v>0.3333333333333333</v>
      </c>
      <c r="D375">
        <v>0.2876706666666667</v>
      </c>
      <c r="E375">
        <v>0.3264798733442159</v>
      </c>
      <c r="F375">
        <v>0.8630120000000001</v>
      </c>
      <c r="G375">
        <v>0.3264798733442159</v>
      </c>
    </row>
    <row r="376" spans="1:7">
      <c r="A376" t="s">
        <v>1043</v>
      </c>
      <c r="B376">
        <v>1</v>
      </c>
      <c r="C376">
        <v>0.3333333333333333</v>
      </c>
      <c r="D376">
        <v>0.03947</v>
      </c>
      <c r="E376">
        <v>0.4487113900162568</v>
      </c>
      <c r="F376">
        <v>0.11841</v>
      </c>
      <c r="G376">
        <v>0.4487113900162568</v>
      </c>
    </row>
    <row r="377" spans="1:7">
      <c r="A377" t="s">
        <v>100</v>
      </c>
      <c r="B377">
        <v>1</v>
      </c>
      <c r="C377">
        <v>0.3333333333333333</v>
      </c>
      <c r="D377">
        <v>0.16027</v>
      </c>
      <c r="E377">
        <v>0.001880251435382561</v>
      </c>
      <c r="F377">
        <v>0.48081</v>
      </c>
      <c r="G377">
        <v>0.001880251435382562</v>
      </c>
    </row>
    <row r="378" spans="1:7">
      <c r="A378" t="s">
        <v>85</v>
      </c>
      <c r="B378">
        <v>1</v>
      </c>
      <c r="C378">
        <v>0.3333333333333333</v>
      </c>
      <c r="D378">
        <v>0.04007766666666666</v>
      </c>
      <c r="E378">
        <v>0.0006581458169070118</v>
      </c>
      <c r="F378">
        <v>0.120233</v>
      </c>
      <c r="G378">
        <v>0.0006581458169070117</v>
      </c>
    </row>
    <row r="379" spans="1:7">
      <c r="A379" t="s">
        <v>914</v>
      </c>
      <c r="B379">
        <v>1</v>
      </c>
      <c r="C379">
        <v>0.3333333333333333</v>
      </c>
      <c r="D379">
        <v>0.140487</v>
      </c>
      <c r="E379">
        <v>0.4586002855227765</v>
      </c>
      <c r="F379">
        <v>0.421461</v>
      </c>
      <c r="G379">
        <v>0.4586002855227765</v>
      </c>
    </row>
    <row r="380" spans="1:7">
      <c r="A380" t="s">
        <v>99</v>
      </c>
      <c r="B380">
        <v>1</v>
      </c>
      <c r="C380">
        <v>0.3333333333333333</v>
      </c>
      <c r="D380">
        <v>0.1155756666666667</v>
      </c>
      <c r="E380">
        <v>0.004785448951468603</v>
      </c>
      <c r="F380">
        <v>0.346727</v>
      </c>
      <c r="G380">
        <v>0.004785448951468602</v>
      </c>
    </row>
    <row r="381" spans="1:7">
      <c r="A381" t="s">
        <v>62</v>
      </c>
      <c r="B381">
        <v>1</v>
      </c>
      <c r="C381">
        <v>0.3333333333333333</v>
      </c>
      <c r="D381">
        <v>0.02438866666666667</v>
      </c>
      <c r="E381">
        <v>0.007418973675855766</v>
      </c>
      <c r="F381">
        <v>0.07316599999999999</v>
      </c>
      <c r="G381">
        <v>0.007418973675855765</v>
      </c>
    </row>
    <row r="382" spans="1:7">
      <c r="A382" t="s">
        <v>942</v>
      </c>
      <c r="B382">
        <v>1</v>
      </c>
      <c r="C382">
        <v>0.3333333333333333</v>
      </c>
      <c r="D382">
        <v>0.07174733333333334</v>
      </c>
      <c r="E382">
        <v>0.3510962275938453</v>
      </c>
      <c r="F382">
        <v>0.215242</v>
      </c>
      <c r="G382">
        <v>0.3510962275938452</v>
      </c>
    </row>
    <row r="383" spans="1:7">
      <c r="A383" t="s">
        <v>392</v>
      </c>
      <c r="B383">
        <v>1</v>
      </c>
      <c r="C383">
        <v>0.3333333333333333</v>
      </c>
      <c r="D383">
        <v>0.09811900000000001</v>
      </c>
      <c r="E383">
        <v>0.04072154059475139</v>
      </c>
      <c r="F383">
        <v>0.294357</v>
      </c>
      <c r="G383">
        <v>0.04072154059475139</v>
      </c>
    </row>
    <row r="384" spans="1:7">
      <c r="A384" t="s">
        <v>44</v>
      </c>
      <c r="B384">
        <v>1</v>
      </c>
      <c r="C384">
        <v>0.3333333333333333</v>
      </c>
      <c r="D384">
        <v>0.2842186666666667</v>
      </c>
      <c r="E384">
        <v>0.009713425269585385</v>
      </c>
      <c r="F384">
        <v>0.852656</v>
      </c>
      <c r="G384">
        <v>0.009713425269585383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471</v>
      </c>
      <c r="B1" s="1" t="s">
        <v>2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</row>
    <row r="2" spans="1:7">
      <c r="A2" t="s">
        <v>477</v>
      </c>
      <c r="B2">
        <v>3</v>
      </c>
      <c r="C2">
        <v>1</v>
      </c>
      <c r="D2">
        <v>19.26494466666667</v>
      </c>
      <c r="E2">
        <v>0.1491435024942661</v>
      </c>
      <c r="F2">
        <v>57.794834</v>
      </c>
      <c r="G2">
        <v>0.1491435024942661</v>
      </c>
    </row>
    <row r="3" spans="1:7">
      <c r="A3" t="s">
        <v>489</v>
      </c>
      <c r="B3">
        <v>3</v>
      </c>
      <c r="C3">
        <v>1</v>
      </c>
      <c r="D3">
        <v>83.33046366666667</v>
      </c>
      <c r="E3">
        <v>0.3470637436418058</v>
      </c>
      <c r="F3">
        <v>249.991391</v>
      </c>
      <c r="G3">
        <v>0.3470637436418058</v>
      </c>
    </row>
    <row r="4" spans="1:7">
      <c r="A4" t="s">
        <v>479</v>
      </c>
      <c r="B4">
        <v>3</v>
      </c>
      <c r="C4">
        <v>1</v>
      </c>
      <c r="D4">
        <v>6.979377666666667</v>
      </c>
      <c r="E4">
        <v>0.1489572726339932</v>
      </c>
      <c r="F4">
        <v>20.938133</v>
      </c>
      <c r="G4">
        <v>0.1489572726339931</v>
      </c>
    </row>
    <row r="5" spans="1:7">
      <c r="A5" t="s">
        <v>480</v>
      </c>
      <c r="B5">
        <v>3</v>
      </c>
      <c r="C5">
        <v>1</v>
      </c>
      <c r="D5">
        <v>2.532751666666667</v>
      </c>
      <c r="E5">
        <v>0.01692698356047181</v>
      </c>
      <c r="F5">
        <v>7.598255</v>
      </c>
      <c r="G5">
        <v>0.01692698356047181</v>
      </c>
    </row>
    <row r="6" spans="1:7">
      <c r="A6" t="s">
        <v>482</v>
      </c>
      <c r="B6">
        <v>3</v>
      </c>
      <c r="C6">
        <v>1</v>
      </c>
      <c r="D6">
        <v>70.06771966666668</v>
      </c>
      <c r="E6">
        <v>0.5507045614037074</v>
      </c>
      <c r="F6">
        <v>210.203159</v>
      </c>
      <c r="G6">
        <v>0.5507045614037073</v>
      </c>
    </row>
    <row r="7" spans="1:7">
      <c r="A7" t="s">
        <v>800</v>
      </c>
      <c r="B7">
        <v>3</v>
      </c>
      <c r="C7">
        <v>1</v>
      </c>
      <c r="D7">
        <v>1.385007333333333</v>
      </c>
      <c r="E7">
        <v>0.3121491017553354</v>
      </c>
      <c r="F7">
        <v>4.155022</v>
      </c>
      <c r="G7">
        <v>0.3121491017553354</v>
      </c>
    </row>
    <row r="8" spans="1:7">
      <c r="A8" t="s">
        <v>485</v>
      </c>
      <c r="B8">
        <v>3</v>
      </c>
      <c r="C8">
        <v>1</v>
      </c>
      <c r="D8">
        <v>29.41469933333333</v>
      </c>
      <c r="E8">
        <v>0.3022082989723203</v>
      </c>
      <c r="F8">
        <v>88.24409800000001</v>
      </c>
      <c r="G8">
        <v>0.3022082989723203</v>
      </c>
    </row>
    <row r="9" spans="1:7">
      <c r="A9" t="s">
        <v>1007</v>
      </c>
      <c r="B9">
        <v>3</v>
      </c>
      <c r="C9">
        <v>1</v>
      </c>
      <c r="D9">
        <v>6.223791000000001</v>
      </c>
      <c r="E9">
        <v>0.4255853636388005</v>
      </c>
      <c r="F9">
        <v>18.671373</v>
      </c>
      <c r="G9">
        <v>0.4255853636388005</v>
      </c>
    </row>
    <row r="10" spans="1:7">
      <c r="A10" t="s">
        <v>486</v>
      </c>
      <c r="B10">
        <v>3</v>
      </c>
      <c r="C10">
        <v>1</v>
      </c>
      <c r="D10">
        <v>3.220799666666667</v>
      </c>
      <c r="E10">
        <v>0.1622356056685755</v>
      </c>
      <c r="F10">
        <v>9.662399000000001</v>
      </c>
      <c r="G10">
        <v>0.1622356056685755</v>
      </c>
    </row>
    <row r="11" spans="1:7">
      <c r="A11" t="s">
        <v>487</v>
      </c>
      <c r="B11">
        <v>3</v>
      </c>
      <c r="C11">
        <v>1</v>
      </c>
      <c r="D11">
        <v>1.480867666666667</v>
      </c>
      <c r="E11">
        <v>0.02772800791168296</v>
      </c>
      <c r="F11">
        <v>4.442603</v>
      </c>
      <c r="G11">
        <v>0.02772800791168296</v>
      </c>
    </row>
    <row r="12" spans="1:7">
      <c r="A12" t="s">
        <v>488</v>
      </c>
      <c r="B12">
        <v>3</v>
      </c>
      <c r="C12">
        <v>1</v>
      </c>
      <c r="D12">
        <v>3.651347666666667</v>
      </c>
      <c r="E12">
        <v>0.1124449574649927</v>
      </c>
      <c r="F12">
        <v>10.954043</v>
      </c>
      <c r="G12">
        <v>0.1124449574649927</v>
      </c>
    </row>
    <row r="13" spans="1:7">
      <c r="A13" t="s">
        <v>1044</v>
      </c>
      <c r="B13">
        <v>3</v>
      </c>
      <c r="C13">
        <v>1</v>
      </c>
      <c r="D13">
        <v>4.611590333333333</v>
      </c>
      <c r="E13">
        <v>0.7790928123542344</v>
      </c>
      <c r="F13">
        <v>13.834771</v>
      </c>
      <c r="G13">
        <v>0.7790928123542343</v>
      </c>
    </row>
    <row r="14" spans="1:7">
      <c r="A14" t="s">
        <v>875</v>
      </c>
      <c r="B14">
        <v>3</v>
      </c>
      <c r="C14">
        <v>1</v>
      </c>
      <c r="D14">
        <v>0.3768583333333333</v>
      </c>
      <c r="E14">
        <v>0.04635505344807467</v>
      </c>
      <c r="F14">
        <v>1.130575</v>
      </c>
      <c r="G14">
        <v>0.04635505344807466</v>
      </c>
    </row>
    <row r="15" spans="1:7">
      <c r="A15" t="s">
        <v>107</v>
      </c>
      <c r="B15">
        <v>3</v>
      </c>
      <c r="C15">
        <v>1</v>
      </c>
      <c r="D15">
        <v>22.42012733333333</v>
      </c>
      <c r="E15">
        <v>0.3352850624917509</v>
      </c>
      <c r="F15">
        <v>67.26038199999999</v>
      </c>
      <c r="G15">
        <v>0.3352850624917509</v>
      </c>
    </row>
    <row r="16" spans="1:7">
      <c r="A16" t="s">
        <v>980</v>
      </c>
      <c r="B16">
        <v>3</v>
      </c>
      <c r="C16">
        <v>1</v>
      </c>
      <c r="D16">
        <v>14.195986</v>
      </c>
      <c r="E16">
        <v>0.5927771395579681</v>
      </c>
      <c r="F16">
        <v>42.587958</v>
      </c>
      <c r="G16">
        <v>0.5927771395579681</v>
      </c>
    </row>
    <row r="17" spans="1:7">
      <c r="A17" t="s">
        <v>491</v>
      </c>
      <c r="B17">
        <v>3</v>
      </c>
      <c r="C17">
        <v>1</v>
      </c>
      <c r="D17">
        <v>77.067047</v>
      </c>
      <c r="E17">
        <v>0.3861000573861758</v>
      </c>
      <c r="F17">
        <v>231.201141</v>
      </c>
      <c r="G17">
        <v>0.3861000573861758</v>
      </c>
    </row>
    <row r="18" spans="1:7">
      <c r="A18" t="s">
        <v>492</v>
      </c>
      <c r="B18">
        <v>3</v>
      </c>
      <c r="C18">
        <v>1</v>
      </c>
      <c r="D18">
        <v>0.4939453333333334</v>
      </c>
      <c r="E18">
        <v>0.005469992117134781</v>
      </c>
      <c r="F18">
        <v>1.481836</v>
      </c>
      <c r="G18">
        <v>0.005469992117134781</v>
      </c>
    </row>
    <row r="19" spans="1:7">
      <c r="A19" t="s">
        <v>793</v>
      </c>
      <c r="B19">
        <v>3</v>
      </c>
      <c r="C19">
        <v>1</v>
      </c>
      <c r="D19">
        <v>0.634239</v>
      </c>
      <c r="E19">
        <v>0.444840462515857</v>
      </c>
      <c r="F19">
        <v>1.902717</v>
      </c>
      <c r="G19">
        <v>0.4448404625158569</v>
      </c>
    </row>
    <row r="20" spans="1:7">
      <c r="A20" t="s">
        <v>773</v>
      </c>
      <c r="B20">
        <v>3</v>
      </c>
      <c r="C20">
        <v>1</v>
      </c>
      <c r="D20">
        <v>3.381206666666667</v>
      </c>
      <c r="E20">
        <v>0.4221501456709782</v>
      </c>
      <c r="F20">
        <v>10.14362</v>
      </c>
      <c r="G20">
        <v>0.4221501456709781</v>
      </c>
    </row>
    <row r="21" spans="1:7">
      <c r="A21" t="s">
        <v>933</v>
      </c>
      <c r="B21">
        <v>3</v>
      </c>
      <c r="C21">
        <v>1</v>
      </c>
      <c r="D21">
        <v>110.2534076666667</v>
      </c>
      <c r="E21">
        <v>0.4871357062327542</v>
      </c>
      <c r="F21">
        <v>330.760223</v>
      </c>
      <c r="G21">
        <v>0.4871357062327542</v>
      </c>
    </row>
    <row r="22" spans="1:7">
      <c r="A22" t="s">
        <v>971</v>
      </c>
      <c r="B22">
        <v>3</v>
      </c>
      <c r="C22">
        <v>1</v>
      </c>
      <c r="D22">
        <v>3.343124333333333</v>
      </c>
      <c r="E22">
        <v>0.4627201201025244</v>
      </c>
      <c r="F22">
        <v>10.029373</v>
      </c>
      <c r="G22">
        <v>0.4627201201025245</v>
      </c>
    </row>
    <row r="23" spans="1:7">
      <c r="A23" t="s">
        <v>494</v>
      </c>
      <c r="B23">
        <v>3</v>
      </c>
      <c r="C23">
        <v>1</v>
      </c>
      <c r="D23">
        <v>2.890749333333333</v>
      </c>
      <c r="E23">
        <v>0.2515904182185245</v>
      </c>
      <c r="F23">
        <v>8.672248</v>
      </c>
      <c r="G23">
        <v>0.2515904182185245</v>
      </c>
    </row>
    <row r="24" spans="1:7">
      <c r="A24" t="s">
        <v>496</v>
      </c>
      <c r="B24">
        <v>3</v>
      </c>
      <c r="C24">
        <v>1</v>
      </c>
      <c r="D24">
        <v>965.8796183333333</v>
      </c>
      <c r="E24">
        <v>0.6265497940881855</v>
      </c>
      <c r="F24">
        <v>2897.638855</v>
      </c>
      <c r="G24">
        <v>0.6265497940881853</v>
      </c>
    </row>
    <row r="25" spans="1:7">
      <c r="A25" t="s">
        <v>478</v>
      </c>
      <c r="B25">
        <v>3</v>
      </c>
      <c r="C25">
        <v>1</v>
      </c>
      <c r="D25">
        <v>0.6253503333333333</v>
      </c>
      <c r="E25">
        <v>0.0198884340069237</v>
      </c>
      <c r="F25">
        <v>1.876051</v>
      </c>
      <c r="G25">
        <v>0.0198884340069237</v>
      </c>
    </row>
    <row r="26" spans="1:7">
      <c r="A26" t="s">
        <v>42</v>
      </c>
      <c r="B26">
        <v>3</v>
      </c>
      <c r="C26">
        <v>1</v>
      </c>
      <c r="D26">
        <v>7.390795</v>
      </c>
      <c r="E26">
        <v>0.5493172104644152</v>
      </c>
      <c r="F26">
        <v>22.172385</v>
      </c>
      <c r="G26">
        <v>0.5493172104644152</v>
      </c>
    </row>
    <row r="27" spans="1:7">
      <c r="A27" t="s">
        <v>498</v>
      </c>
      <c r="B27">
        <v>3</v>
      </c>
      <c r="C27">
        <v>1</v>
      </c>
      <c r="D27">
        <v>0.271689</v>
      </c>
      <c r="E27">
        <v>0.01642206914037515</v>
      </c>
      <c r="F27">
        <v>0.815067</v>
      </c>
      <c r="G27">
        <v>0.01642206914037515</v>
      </c>
    </row>
    <row r="28" spans="1:7">
      <c r="A28" t="s">
        <v>497</v>
      </c>
      <c r="B28">
        <v>3</v>
      </c>
      <c r="C28">
        <v>1</v>
      </c>
      <c r="D28">
        <v>3.163758666666666</v>
      </c>
      <c r="E28">
        <v>0.1506901586390516</v>
      </c>
      <c r="F28">
        <v>9.491275999999999</v>
      </c>
      <c r="G28">
        <v>0.1506901586390516</v>
      </c>
    </row>
    <row r="29" spans="1:7">
      <c r="A29" t="s">
        <v>556</v>
      </c>
      <c r="B29">
        <v>3</v>
      </c>
      <c r="C29">
        <v>1</v>
      </c>
      <c r="D29">
        <v>69.577158</v>
      </c>
      <c r="E29">
        <v>0.4699046171727648</v>
      </c>
      <c r="F29">
        <v>208.731474</v>
      </c>
      <c r="G29">
        <v>0.4699046171727648</v>
      </c>
    </row>
    <row r="30" spans="1:7">
      <c r="A30" t="s">
        <v>65</v>
      </c>
      <c r="B30">
        <v>3</v>
      </c>
      <c r="C30">
        <v>1</v>
      </c>
      <c r="D30">
        <v>8.793839333333333</v>
      </c>
      <c r="E30">
        <v>0.2808463455311396</v>
      </c>
      <c r="F30">
        <v>26.381518</v>
      </c>
      <c r="G30">
        <v>0.2808463455311396</v>
      </c>
    </row>
    <row r="31" spans="1:7">
      <c r="A31" t="s">
        <v>501</v>
      </c>
      <c r="B31">
        <v>3</v>
      </c>
      <c r="C31">
        <v>1</v>
      </c>
      <c r="D31">
        <v>6.913249333333333</v>
      </c>
      <c r="E31">
        <v>0.09908145975612384</v>
      </c>
      <c r="F31">
        <v>20.739748</v>
      </c>
      <c r="G31">
        <v>0.09908145975612385</v>
      </c>
    </row>
    <row r="32" spans="1:7">
      <c r="A32" t="s">
        <v>502</v>
      </c>
      <c r="B32">
        <v>3</v>
      </c>
      <c r="C32">
        <v>1</v>
      </c>
      <c r="D32">
        <v>23.42985866666667</v>
      </c>
      <c r="E32">
        <v>0.7379398597958302</v>
      </c>
      <c r="F32">
        <v>70.28957600000001</v>
      </c>
      <c r="G32">
        <v>0.7379398597958301</v>
      </c>
    </row>
    <row r="33" spans="1:7">
      <c r="A33" t="s">
        <v>757</v>
      </c>
      <c r="B33">
        <v>3</v>
      </c>
      <c r="C33">
        <v>1</v>
      </c>
      <c r="D33">
        <v>2.586150333333333</v>
      </c>
      <c r="E33">
        <v>0.4043939608591501</v>
      </c>
      <c r="F33">
        <v>7.758450999999999</v>
      </c>
      <c r="G33">
        <v>0.4043939608591501</v>
      </c>
    </row>
    <row r="34" spans="1:7">
      <c r="A34" t="s">
        <v>503</v>
      </c>
      <c r="B34">
        <v>3</v>
      </c>
      <c r="C34">
        <v>1</v>
      </c>
      <c r="D34">
        <v>0.4730086666666666</v>
      </c>
      <c r="E34">
        <v>0.01088689830830521</v>
      </c>
      <c r="F34">
        <v>1.419026</v>
      </c>
      <c r="G34">
        <v>0.0108868983083052</v>
      </c>
    </row>
    <row r="35" spans="1:7">
      <c r="A35" t="s">
        <v>504</v>
      </c>
      <c r="B35">
        <v>3</v>
      </c>
      <c r="C35">
        <v>1</v>
      </c>
      <c r="D35">
        <v>86.95798233333333</v>
      </c>
      <c r="E35">
        <v>0.1462828449356384</v>
      </c>
      <c r="F35">
        <v>260.873947</v>
      </c>
      <c r="G35">
        <v>0.1462828449356383</v>
      </c>
    </row>
    <row r="36" spans="1:7">
      <c r="A36" t="s">
        <v>505</v>
      </c>
      <c r="B36">
        <v>3</v>
      </c>
      <c r="C36">
        <v>1</v>
      </c>
      <c r="D36">
        <v>16.92374966666667</v>
      </c>
      <c r="E36">
        <v>0.06620183179756665</v>
      </c>
      <c r="F36">
        <v>50.771249</v>
      </c>
      <c r="G36">
        <v>0.06620183179756664</v>
      </c>
    </row>
    <row r="37" spans="1:7">
      <c r="A37" t="s">
        <v>508</v>
      </c>
      <c r="B37">
        <v>3</v>
      </c>
      <c r="C37">
        <v>1</v>
      </c>
      <c r="D37">
        <v>29.83749433333334</v>
      </c>
      <c r="E37">
        <v>0.4526237465214711</v>
      </c>
      <c r="F37">
        <v>89.512483</v>
      </c>
      <c r="G37">
        <v>0.4526237465214712</v>
      </c>
    </row>
    <row r="38" spans="1:7">
      <c r="A38" t="s">
        <v>509</v>
      </c>
      <c r="B38">
        <v>3</v>
      </c>
      <c r="C38">
        <v>1</v>
      </c>
      <c r="D38">
        <v>168.748281</v>
      </c>
      <c r="E38">
        <v>0.7437729482370157</v>
      </c>
      <c r="F38">
        <v>506.244843</v>
      </c>
      <c r="G38">
        <v>0.7437729482370157</v>
      </c>
    </row>
    <row r="39" spans="1:7">
      <c r="A39" t="s">
        <v>839</v>
      </c>
      <c r="B39">
        <v>3</v>
      </c>
      <c r="C39">
        <v>1</v>
      </c>
      <c r="D39">
        <v>47.93080933333334</v>
      </c>
      <c r="E39">
        <v>0.6038463967024857</v>
      </c>
      <c r="F39">
        <v>143.792428</v>
      </c>
      <c r="G39">
        <v>0.6038463967024857</v>
      </c>
    </row>
    <row r="40" spans="1:7">
      <c r="A40" t="s">
        <v>510</v>
      </c>
      <c r="B40">
        <v>3</v>
      </c>
      <c r="C40">
        <v>1</v>
      </c>
      <c r="D40">
        <v>16.18064633333333</v>
      </c>
      <c r="E40">
        <v>0.1884225950626316</v>
      </c>
      <c r="F40">
        <v>48.541939</v>
      </c>
      <c r="G40">
        <v>0.1884225950626316</v>
      </c>
    </row>
    <row r="41" spans="1:7">
      <c r="A41" t="s">
        <v>34</v>
      </c>
      <c r="B41">
        <v>3</v>
      </c>
      <c r="C41">
        <v>1</v>
      </c>
      <c r="D41">
        <v>141.7744496666667</v>
      </c>
      <c r="E41">
        <v>0.2204038869114384</v>
      </c>
      <c r="F41">
        <v>425.323349</v>
      </c>
      <c r="G41">
        <v>0.2204038869114384</v>
      </c>
    </row>
    <row r="42" spans="1:7">
      <c r="A42" t="s">
        <v>511</v>
      </c>
      <c r="B42">
        <v>3</v>
      </c>
      <c r="C42">
        <v>1</v>
      </c>
      <c r="D42">
        <v>66.36787400000001</v>
      </c>
      <c r="E42">
        <v>0.3337493586169784</v>
      </c>
      <c r="F42">
        <v>199.103622</v>
      </c>
      <c r="G42">
        <v>0.3337493586169783</v>
      </c>
    </row>
    <row r="43" spans="1:7">
      <c r="A43" t="s">
        <v>514</v>
      </c>
      <c r="B43">
        <v>3</v>
      </c>
      <c r="C43">
        <v>1</v>
      </c>
      <c r="D43">
        <v>53.66901333333334</v>
      </c>
      <c r="E43">
        <v>0.6873838105324488</v>
      </c>
      <c r="F43">
        <v>161.00704</v>
      </c>
      <c r="G43">
        <v>0.6873838105324488</v>
      </c>
    </row>
    <row r="44" spans="1:7">
      <c r="A44" t="s">
        <v>515</v>
      </c>
      <c r="B44">
        <v>3</v>
      </c>
      <c r="C44">
        <v>1</v>
      </c>
      <c r="D44">
        <v>31.73921966666667</v>
      </c>
      <c r="E44">
        <v>0.4478825678163185</v>
      </c>
      <c r="F44">
        <v>95.217659</v>
      </c>
      <c r="G44">
        <v>0.4478825678163185</v>
      </c>
    </row>
    <row r="45" spans="1:7">
      <c r="A45" t="s">
        <v>750</v>
      </c>
      <c r="B45">
        <v>3</v>
      </c>
      <c r="C45">
        <v>1</v>
      </c>
      <c r="D45">
        <v>24.04528633333333</v>
      </c>
      <c r="E45">
        <v>0.8675987646627978</v>
      </c>
      <c r="F45">
        <v>72.135859</v>
      </c>
      <c r="G45">
        <v>0.8675987646627977</v>
      </c>
    </row>
    <row r="46" spans="1:7">
      <c r="A46" t="s">
        <v>516</v>
      </c>
      <c r="B46">
        <v>3</v>
      </c>
      <c r="C46">
        <v>1</v>
      </c>
      <c r="D46">
        <v>4.023442333333333</v>
      </c>
      <c r="E46">
        <v>0.1505017570198876</v>
      </c>
      <c r="F46">
        <v>12.070327</v>
      </c>
      <c r="G46">
        <v>0.1505017570198875</v>
      </c>
    </row>
    <row r="47" spans="1:7">
      <c r="A47" t="s">
        <v>863</v>
      </c>
      <c r="B47">
        <v>3</v>
      </c>
      <c r="C47">
        <v>1</v>
      </c>
      <c r="D47">
        <v>12.91794</v>
      </c>
      <c r="E47">
        <v>0.5565220613038737</v>
      </c>
      <c r="F47">
        <v>38.75382</v>
      </c>
      <c r="G47">
        <v>0.5565220613038737</v>
      </c>
    </row>
    <row r="48" spans="1:7">
      <c r="A48" t="s">
        <v>860</v>
      </c>
      <c r="B48">
        <v>3</v>
      </c>
      <c r="C48">
        <v>1</v>
      </c>
      <c r="D48">
        <v>1.673768333333333</v>
      </c>
      <c r="E48">
        <v>0.3793786350346109</v>
      </c>
      <c r="F48">
        <v>5.021305</v>
      </c>
      <c r="G48">
        <v>0.3793786350346108</v>
      </c>
    </row>
    <row r="49" spans="1:7">
      <c r="A49" t="s">
        <v>540</v>
      </c>
      <c r="B49">
        <v>3</v>
      </c>
      <c r="C49">
        <v>1</v>
      </c>
      <c r="D49">
        <v>45.91844699999999</v>
      </c>
      <c r="E49">
        <v>0.2916867654524183</v>
      </c>
      <c r="F49">
        <v>137.755341</v>
      </c>
      <c r="G49">
        <v>0.2916867654524183</v>
      </c>
    </row>
    <row r="50" spans="1:7">
      <c r="A50" t="s">
        <v>521</v>
      </c>
      <c r="B50">
        <v>3</v>
      </c>
      <c r="C50">
        <v>1</v>
      </c>
      <c r="D50">
        <v>165.0353776666667</v>
      </c>
      <c r="E50">
        <v>0.1916416833738457</v>
      </c>
      <c r="F50">
        <v>495.106133</v>
      </c>
      <c r="G50">
        <v>0.1916416833738457</v>
      </c>
    </row>
    <row r="51" spans="1:7">
      <c r="A51" t="s">
        <v>95</v>
      </c>
      <c r="B51">
        <v>3</v>
      </c>
      <c r="C51">
        <v>1</v>
      </c>
      <c r="D51">
        <v>0.353022</v>
      </c>
      <c r="E51">
        <v>0.01686180347577968</v>
      </c>
      <c r="F51">
        <v>1.059066</v>
      </c>
      <c r="G51">
        <v>0.01686180347577968</v>
      </c>
    </row>
    <row r="52" spans="1:7">
      <c r="A52" t="s">
        <v>782</v>
      </c>
      <c r="B52">
        <v>3</v>
      </c>
      <c r="C52">
        <v>1</v>
      </c>
      <c r="D52">
        <v>0.01637666666666667</v>
      </c>
      <c r="E52">
        <v>0.03957172647262319</v>
      </c>
      <c r="F52">
        <v>0.04913</v>
      </c>
      <c r="G52">
        <v>0.03957172647262319</v>
      </c>
    </row>
    <row r="53" spans="1:7">
      <c r="A53" t="s">
        <v>523</v>
      </c>
      <c r="B53">
        <v>3</v>
      </c>
      <c r="C53">
        <v>1</v>
      </c>
      <c r="D53">
        <v>20.42407066666667</v>
      </c>
      <c r="E53">
        <v>0.2110298383386912</v>
      </c>
      <c r="F53">
        <v>61.272212</v>
      </c>
      <c r="G53">
        <v>0.2110298383386912</v>
      </c>
    </row>
    <row r="54" spans="1:7">
      <c r="A54" t="s">
        <v>525</v>
      </c>
      <c r="B54">
        <v>3</v>
      </c>
      <c r="C54">
        <v>1</v>
      </c>
      <c r="D54">
        <v>57.277832</v>
      </c>
      <c r="E54">
        <v>0.3629126934346761</v>
      </c>
      <c r="F54">
        <v>171.833496</v>
      </c>
      <c r="G54">
        <v>0.3629126934346761</v>
      </c>
    </row>
    <row r="55" spans="1:7">
      <c r="A55" t="s">
        <v>526</v>
      </c>
      <c r="B55">
        <v>3</v>
      </c>
      <c r="C55">
        <v>1</v>
      </c>
      <c r="D55">
        <v>1.095173333333333</v>
      </c>
      <c r="E55">
        <v>0.08542776114662989</v>
      </c>
      <c r="F55">
        <v>3.28552</v>
      </c>
      <c r="G55">
        <v>0.08542776114662988</v>
      </c>
    </row>
    <row r="56" spans="1:7">
      <c r="A56" t="s">
        <v>1045</v>
      </c>
      <c r="B56">
        <v>3</v>
      </c>
      <c r="C56">
        <v>1</v>
      </c>
      <c r="D56">
        <v>0.2654823333333333</v>
      </c>
      <c r="E56">
        <v>0.5241041434291787</v>
      </c>
      <c r="F56">
        <v>0.796447</v>
      </c>
      <c r="G56">
        <v>0.5241041434291787</v>
      </c>
    </row>
    <row r="57" spans="1:7">
      <c r="A57" t="s">
        <v>527</v>
      </c>
      <c r="B57">
        <v>3</v>
      </c>
      <c r="C57">
        <v>1</v>
      </c>
      <c r="D57">
        <v>0.4071873333333333</v>
      </c>
      <c r="E57">
        <v>0.1460955479776033</v>
      </c>
      <c r="F57">
        <v>1.221562</v>
      </c>
      <c r="G57">
        <v>0.1460955479776032</v>
      </c>
    </row>
    <row r="58" spans="1:7">
      <c r="A58" t="s">
        <v>528</v>
      </c>
      <c r="B58">
        <v>3</v>
      </c>
      <c r="C58">
        <v>1</v>
      </c>
      <c r="D58">
        <v>5.926995333333334</v>
      </c>
      <c r="E58">
        <v>0.2202944812119113</v>
      </c>
      <c r="F58">
        <v>17.780986</v>
      </c>
      <c r="G58">
        <v>0.2202944812119113</v>
      </c>
    </row>
    <row r="59" spans="1:7">
      <c r="A59" t="s">
        <v>876</v>
      </c>
      <c r="B59">
        <v>3</v>
      </c>
      <c r="C59">
        <v>1</v>
      </c>
      <c r="D59">
        <v>10.84520966666667</v>
      </c>
      <c r="E59">
        <v>0.4483332666622452</v>
      </c>
      <c r="F59">
        <v>32.535629</v>
      </c>
      <c r="G59">
        <v>0.4483332666622452</v>
      </c>
    </row>
    <row r="60" spans="1:7">
      <c r="A60" t="s">
        <v>529</v>
      </c>
      <c r="B60">
        <v>3</v>
      </c>
      <c r="C60">
        <v>1</v>
      </c>
      <c r="D60">
        <v>186.9310863333334</v>
      </c>
      <c r="E60">
        <v>0.2908071500393791</v>
      </c>
      <c r="F60">
        <v>560.793259</v>
      </c>
      <c r="G60">
        <v>0.2908071500393791</v>
      </c>
    </row>
    <row r="61" spans="1:7">
      <c r="A61" t="s">
        <v>530</v>
      </c>
      <c r="B61">
        <v>3</v>
      </c>
      <c r="C61">
        <v>1</v>
      </c>
      <c r="D61">
        <v>12.257868</v>
      </c>
      <c r="E61">
        <v>0.09035943650399406</v>
      </c>
      <c r="F61">
        <v>36.773604</v>
      </c>
      <c r="G61">
        <v>0.09035943650399404</v>
      </c>
    </row>
    <row r="62" spans="1:7">
      <c r="A62" t="s">
        <v>531</v>
      </c>
      <c r="B62">
        <v>3</v>
      </c>
      <c r="C62">
        <v>1</v>
      </c>
      <c r="D62">
        <v>8.225523666666668</v>
      </c>
      <c r="E62">
        <v>0.2899669559770994</v>
      </c>
      <c r="F62">
        <v>24.676571</v>
      </c>
      <c r="G62">
        <v>0.2899669559770993</v>
      </c>
    </row>
    <row r="63" spans="1:7">
      <c r="A63" t="s">
        <v>532</v>
      </c>
      <c r="B63">
        <v>3</v>
      </c>
      <c r="C63">
        <v>1</v>
      </c>
      <c r="D63">
        <v>1.820158333333333</v>
      </c>
      <c r="E63">
        <v>0.2800438615160994</v>
      </c>
      <c r="F63">
        <v>5.460475</v>
      </c>
      <c r="G63">
        <v>0.2800438615160994</v>
      </c>
    </row>
    <row r="64" spans="1:7">
      <c r="A64" t="s">
        <v>533</v>
      </c>
      <c r="B64">
        <v>3</v>
      </c>
      <c r="C64">
        <v>1</v>
      </c>
      <c r="D64">
        <v>0.7481240000000001</v>
      </c>
      <c r="E64">
        <v>0.03000400976428538</v>
      </c>
      <c r="F64">
        <v>2.244372</v>
      </c>
      <c r="G64">
        <v>0.03000400976428538</v>
      </c>
    </row>
    <row r="65" spans="1:7">
      <c r="A65" t="s">
        <v>535</v>
      </c>
      <c r="B65">
        <v>3</v>
      </c>
      <c r="C65">
        <v>1</v>
      </c>
      <c r="D65">
        <v>1.906809666666667</v>
      </c>
      <c r="E65">
        <v>0.241823716291372</v>
      </c>
      <c r="F65">
        <v>5.720429</v>
      </c>
      <c r="G65">
        <v>0.241823716291372</v>
      </c>
    </row>
    <row r="66" spans="1:7">
      <c r="A66" t="s">
        <v>536</v>
      </c>
      <c r="B66">
        <v>3</v>
      </c>
      <c r="C66">
        <v>1</v>
      </c>
      <c r="D66">
        <v>7.695884666666667</v>
      </c>
      <c r="E66">
        <v>0.162817642142644</v>
      </c>
      <c r="F66">
        <v>23.087654</v>
      </c>
      <c r="G66">
        <v>0.162817642142644</v>
      </c>
    </row>
    <row r="67" spans="1:7">
      <c r="A67" t="s">
        <v>643</v>
      </c>
      <c r="B67">
        <v>3</v>
      </c>
      <c r="C67">
        <v>1</v>
      </c>
      <c r="D67">
        <v>0.4204656666666667</v>
      </c>
      <c r="E67">
        <v>0.0685293912957687</v>
      </c>
      <c r="F67">
        <v>1.261397</v>
      </c>
      <c r="G67">
        <v>0.06852939129576871</v>
      </c>
    </row>
    <row r="68" spans="1:7">
      <c r="A68" t="s">
        <v>558</v>
      </c>
      <c r="B68">
        <v>3</v>
      </c>
      <c r="C68">
        <v>1</v>
      </c>
      <c r="D68">
        <v>0.271303</v>
      </c>
      <c r="E68">
        <v>0.1053455922372068</v>
      </c>
      <c r="F68">
        <v>0.813909</v>
      </c>
      <c r="G68">
        <v>0.1053455922372068</v>
      </c>
    </row>
    <row r="69" spans="1:7">
      <c r="A69" t="s">
        <v>727</v>
      </c>
      <c r="B69">
        <v>3</v>
      </c>
      <c r="C69">
        <v>1</v>
      </c>
      <c r="D69">
        <v>38.34748099999999</v>
      </c>
      <c r="E69">
        <v>0.5359998788994002</v>
      </c>
      <c r="F69">
        <v>115.042443</v>
      </c>
      <c r="G69">
        <v>0.5359998788994002</v>
      </c>
    </row>
    <row r="70" spans="1:7">
      <c r="A70" t="s">
        <v>783</v>
      </c>
      <c r="B70">
        <v>3</v>
      </c>
      <c r="C70">
        <v>1</v>
      </c>
      <c r="D70">
        <v>12.70442966666667</v>
      </c>
      <c r="E70">
        <v>0.6211090877692208</v>
      </c>
      <c r="F70">
        <v>38.113289</v>
      </c>
      <c r="G70">
        <v>0.6211090877692207</v>
      </c>
    </row>
    <row r="71" spans="1:7">
      <c r="A71" t="s">
        <v>520</v>
      </c>
      <c r="B71">
        <v>3</v>
      </c>
      <c r="C71">
        <v>1</v>
      </c>
      <c r="D71">
        <v>7.207903666666667</v>
      </c>
      <c r="E71">
        <v>0.2566831120232943</v>
      </c>
      <c r="F71">
        <v>21.623711</v>
      </c>
      <c r="G71">
        <v>0.2566831120232942</v>
      </c>
    </row>
    <row r="72" spans="1:7">
      <c r="A72" t="s">
        <v>541</v>
      </c>
      <c r="B72">
        <v>3</v>
      </c>
      <c r="C72">
        <v>1</v>
      </c>
      <c r="D72">
        <v>22.923676</v>
      </c>
      <c r="E72">
        <v>0.144736449871725</v>
      </c>
      <c r="F72">
        <v>68.771028</v>
      </c>
      <c r="G72">
        <v>0.1447364498717251</v>
      </c>
    </row>
    <row r="73" spans="1:7">
      <c r="A73" t="s">
        <v>519</v>
      </c>
      <c r="B73">
        <v>3</v>
      </c>
      <c r="C73">
        <v>1</v>
      </c>
      <c r="D73">
        <v>2.50882</v>
      </c>
      <c r="E73">
        <v>0.09524938253356351</v>
      </c>
      <c r="F73">
        <v>7.52646</v>
      </c>
      <c r="G73">
        <v>0.09524938253356351</v>
      </c>
    </row>
    <row r="74" spans="1:7">
      <c r="A74" t="s">
        <v>543</v>
      </c>
      <c r="B74">
        <v>3</v>
      </c>
      <c r="C74">
        <v>1</v>
      </c>
      <c r="D74">
        <v>20.327564</v>
      </c>
      <c r="E74">
        <v>0.2874782830422147</v>
      </c>
      <c r="F74">
        <v>60.982692</v>
      </c>
      <c r="G74">
        <v>0.2874782830422147</v>
      </c>
    </row>
    <row r="75" spans="1:7">
      <c r="A75" t="s">
        <v>544</v>
      </c>
      <c r="B75">
        <v>3</v>
      </c>
      <c r="C75">
        <v>1</v>
      </c>
      <c r="D75">
        <v>3.511976</v>
      </c>
      <c r="E75">
        <v>0.04885196200598933</v>
      </c>
      <c r="F75">
        <v>10.535928</v>
      </c>
      <c r="G75">
        <v>0.04885196200598932</v>
      </c>
    </row>
    <row r="76" spans="1:7">
      <c r="A76" t="s">
        <v>858</v>
      </c>
      <c r="B76">
        <v>3</v>
      </c>
      <c r="C76">
        <v>1</v>
      </c>
      <c r="D76">
        <v>1.769834333333333</v>
      </c>
      <c r="E76">
        <v>0.4637787636352583</v>
      </c>
      <c r="F76">
        <v>5.309502999999999</v>
      </c>
      <c r="G76">
        <v>0.4637787636352583</v>
      </c>
    </row>
    <row r="77" spans="1:7">
      <c r="A77" t="s">
        <v>470</v>
      </c>
      <c r="B77">
        <v>3</v>
      </c>
      <c r="C77">
        <v>1</v>
      </c>
      <c r="D77">
        <v>73.54799266666667</v>
      </c>
      <c r="E77">
        <v>0.5353060224141284</v>
      </c>
      <c r="F77">
        <v>220.643978</v>
      </c>
      <c r="G77">
        <v>0.5353060224141284</v>
      </c>
    </row>
    <row r="78" spans="1:7">
      <c r="A78" t="s">
        <v>546</v>
      </c>
      <c r="B78">
        <v>3</v>
      </c>
      <c r="C78">
        <v>1</v>
      </c>
      <c r="D78">
        <v>0.06939466666666667</v>
      </c>
      <c r="E78">
        <v>0.002874995397858547</v>
      </c>
      <c r="F78">
        <v>0.208184</v>
      </c>
      <c r="G78">
        <v>0.002874995397858547</v>
      </c>
    </row>
    <row r="79" spans="1:7">
      <c r="A79" t="s">
        <v>547</v>
      </c>
      <c r="B79">
        <v>3</v>
      </c>
      <c r="C79">
        <v>1</v>
      </c>
      <c r="D79">
        <v>2.818291</v>
      </c>
      <c r="E79">
        <v>0.1108400016733093</v>
      </c>
      <c r="F79">
        <v>8.454873000000001</v>
      </c>
      <c r="G79">
        <v>0.1108400016733093</v>
      </c>
    </row>
    <row r="80" spans="1:7">
      <c r="A80" t="s">
        <v>852</v>
      </c>
      <c r="B80">
        <v>3</v>
      </c>
      <c r="C80">
        <v>1</v>
      </c>
      <c r="D80">
        <v>0.6284749999999999</v>
      </c>
      <c r="E80">
        <v>0.01284110984784283</v>
      </c>
      <c r="F80">
        <v>1.885425</v>
      </c>
      <c r="G80">
        <v>0.01284110984784283</v>
      </c>
    </row>
    <row r="81" spans="1:7">
      <c r="A81" t="s">
        <v>548</v>
      </c>
      <c r="B81">
        <v>3</v>
      </c>
      <c r="C81">
        <v>1</v>
      </c>
      <c r="D81">
        <v>11.592928</v>
      </c>
      <c r="E81">
        <v>0.1690371340763059</v>
      </c>
      <c r="F81">
        <v>34.778784</v>
      </c>
      <c r="G81">
        <v>0.1690371340763059</v>
      </c>
    </row>
    <row r="82" spans="1:7">
      <c r="A82" t="s">
        <v>984</v>
      </c>
      <c r="B82">
        <v>3</v>
      </c>
      <c r="C82">
        <v>1</v>
      </c>
      <c r="D82">
        <v>12.78643133333333</v>
      </c>
      <c r="E82">
        <v>0.6988008767962779</v>
      </c>
      <c r="F82">
        <v>38.35929400000001</v>
      </c>
      <c r="G82">
        <v>0.6988008767962779</v>
      </c>
    </row>
    <row r="83" spans="1:7">
      <c r="A83" t="s">
        <v>1046</v>
      </c>
      <c r="B83">
        <v>3</v>
      </c>
      <c r="C83">
        <v>1</v>
      </c>
      <c r="D83">
        <v>26.34504533333333</v>
      </c>
      <c r="E83">
        <v>0.6566286798330924</v>
      </c>
      <c r="F83">
        <v>79.03513600000001</v>
      </c>
      <c r="G83">
        <v>0.6566286798330924</v>
      </c>
    </row>
    <row r="84" spans="1:7">
      <c r="A84" t="s">
        <v>551</v>
      </c>
      <c r="B84">
        <v>3</v>
      </c>
      <c r="C84">
        <v>1</v>
      </c>
      <c r="D84">
        <v>0.4631083333333333</v>
      </c>
      <c r="E84">
        <v>0.004667233797203165</v>
      </c>
      <c r="F84">
        <v>1.389325</v>
      </c>
      <c r="G84">
        <v>0.004667233797203166</v>
      </c>
    </row>
    <row r="85" spans="1:7">
      <c r="A85" t="s">
        <v>552</v>
      </c>
      <c r="B85">
        <v>3</v>
      </c>
      <c r="C85">
        <v>1</v>
      </c>
      <c r="D85">
        <v>0.482776</v>
      </c>
      <c r="E85">
        <v>0.01043522987117622</v>
      </c>
      <c r="F85">
        <v>1.448328</v>
      </c>
      <c r="G85">
        <v>0.01043522987117622</v>
      </c>
    </row>
    <row r="86" spans="1:7">
      <c r="A86" t="s">
        <v>554</v>
      </c>
      <c r="B86">
        <v>3</v>
      </c>
      <c r="C86">
        <v>1</v>
      </c>
      <c r="D86">
        <v>0.2650026666666667</v>
      </c>
      <c r="E86">
        <v>0.06193669821511138</v>
      </c>
      <c r="F86">
        <v>0.7950079999999999</v>
      </c>
      <c r="G86">
        <v>0.06193669821511139</v>
      </c>
    </row>
    <row r="87" spans="1:7">
      <c r="A87" t="s">
        <v>83</v>
      </c>
      <c r="B87">
        <v>3</v>
      </c>
      <c r="C87">
        <v>1</v>
      </c>
      <c r="D87">
        <v>4.668579666666667</v>
      </c>
      <c r="E87">
        <v>0.1105360627783929</v>
      </c>
      <c r="F87">
        <v>14.005739</v>
      </c>
      <c r="G87">
        <v>0.1105360627783929</v>
      </c>
    </row>
    <row r="88" spans="1:7">
      <c r="A88" t="s">
        <v>84</v>
      </c>
      <c r="B88">
        <v>3</v>
      </c>
      <c r="C88">
        <v>1</v>
      </c>
      <c r="D88">
        <v>74.34717300000001</v>
      </c>
      <c r="E88">
        <v>0.2534096398976854</v>
      </c>
      <c r="F88">
        <v>223.041519</v>
      </c>
      <c r="G88">
        <v>0.2534096398976854</v>
      </c>
    </row>
    <row r="89" spans="1:7">
      <c r="A89" t="s">
        <v>549</v>
      </c>
      <c r="B89">
        <v>3</v>
      </c>
      <c r="C89">
        <v>1</v>
      </c>
      <c r="D89">
        <v>0.1451263333333333</v>
      </c>
      <c r="E89">
        <v>0.001032209672048277</v>
      </c>
      <c r="F89">
        <v>0.435379</v>
      </c>
      <c r="G89">
        <v>0.001032209672048277</v>
      </c>
    </row>
    <row r="90" spans="1:7">
      <c r="A90" t="s">
        <v>538</v>
      </c>
      <c r="B90">
        <v>3</v>
      </c>
      <c r="C90">
        <v>1</v>
      </c>
      <c r="D90">
        <v>94.42181166666667</v>
      </c>
      <c r="E90">
        <v>0.512572211811989</v>
      </c>
      <c r="F90">
        <v>283.265435</v>
      </c>
      <c r="G90">
        <v>0.5125722118119889</v>
      </c>
    </row>
    <row r="91" spans="1:7">
      <c r="A91" t="s">
        <v>537</v>
      </c>
      <c r="B91">
        <v>3</v>
      </c>
      <c r="C91">
        <v>1</v>
      </c>
      <c r="D91">
        <v>14.06944633333333</v>
      </c>
      <c r="E91">
        <v>0.363261376234552</v>
      </c>
      <c r="F91">
        <v>42.208339</v>
      </c>
      <c r="G91">
        <v>0.363261376234552</v>
      </c>
    </row>
    <row r="92" spans="1:7">
      <c r="A92" t="s">
        <v>87</v>
      </c>
      <c r="B92">
        <v>3</v>
      </c>
      <c r="C92">
        <v>1</v>
      </c>
      <c r="D92">
        <v>3.263573</v>
      </c>
      <c r="E92">
        <v>0.007821135706583939</v>
      </c>
      <c r="F92">
        <v>9.790718999999999</v>
      </c>
      <c r="G92">
        <v>0.007821135706583937</v>
      </c>
    </row>
    <row r="93" spans="1:7">
      <c r="A93" t="s">
        <v>557</v>
      </c>
      <c r="B93">
        <v>3</v>
      </c>
      <c r="C93">
        <v>1</v>
      </c>
      <c r="D93">
        <v>69.96988266666666</v>
      </c>
      <c r="E93">
        <v>0.3293096741153467</v>
      </c>
      <c r="F93">
        <v>209.909648</v>
      </c>
      <c r="G93">
        <v>0.3293096741153468</v>
      </c>
    </row>
    <row r="94" spans="1:7">
      <c r="A94" t="s">
        <v>938</v>
      </c>
      <c r="B94">
        <v>3</v>
      </c>
      <c r="C94">
        <v>1</v>
      </c>
      <c r="D94">
        <v>14.66730366666667</v>
      </c>
      <c r="E94">
        <v>0.4043100390021874</v>
      </c>
      <c r="F94">
        <v>44.00191100000001</v>
      </c>
      <c r="G94">
        <v>0.4043100390021874</v>
      </c>
    </row>
    <row r="95" spans="1:7">
      <c r="A95" t="s">
        <v>722</v>
      </c>
      <c r="B95">
        <v>3</v>
      </c>
      <c r="C95">
        <v>1</v>
      </c>
      <c r="D95">
        <v>69.40412133333334</v>
      </c>
      <c r="E95">
        <v>0.5523412462518597</v>
      </c>
      <c r="F95">
        <v>208.212364</v>
      </c>
      <c r="G95">
        <v>0.5523412462518598</v>
      </c>
    </row>
    <row r="96" spans="1:7">
      <c r="A96" t="s">
        <v>127</v>
      </c>
      <c r="B96">
        <v>3</v>
      </c>
      <c r="C96">
        <v>1</v>
      </c>
      <c r="D96">
        <v>7.099893666666667</v>
      </c>
      <c r="E96">
        <v>0.05205504480631769</v>
      </c>
      <c r="F96">
        <v>21.299681</v>
      </c>
      <c r="G96">
        <v>0.05205504480631769</v>
      </c>
    </row>
    <row r="97" spans="1:7">
      <c r="A97" t="s">
        <v>562</v>
      </c>
      <c r="B97">
        <v>3</v>
      </c>
      <c r="C97">
        <v>1</v>
      </c>
      <c r="D97">
        <v>2.839038333333333</v>
      </c>
      <c r="E97">
        <v>0.5109248070050643</v>
      </c>
      <c r="F97">
        <v>8.517115</v>
      </c>
      <c r="G97">
        <v>0.5109248070050642</v>
      </c>
    </row>
    <row r="98" spans="1:7">
      <c r="A98" t="s">
        <v>563</v>
      </c>
      <c r="B98">
        <v>3</v>
      </c>
      <c r="C98">
        <v>1</v>
      </c>
      <c r="D98">
        <v>3.426446</v>
      </c>
      <c r="E98">
        <v>0.07115449722960675</v>
      </c>
      <c r="F98">
        <v>10.279338</v>
      </c>
      <c r="G98">
        <v>0.07115449722960675</v>
      </c>
    </row>
    <row r="99" spans="1:7">
      <c r="A99" t="s">
        <v>826</v>
      </c>
      <c r="B99">
        <v>3</v>
      </c>
      <c r="C99">
        <v>1</v>
      </c>
      <c r="D99">
        <v>319.1227823333334</v>
      </c>
      <c r="E99">
        <v>0.550609334246089</v>
      </c>
      <c r="F99">
        <v>957.3683470000001</v>
      </c>
      <c r="G99">
        <v>0.550609334246089</v>
      </c>
    </row>
    <row r="100" spans="1:7">
      <c r="A100" t="s">
        <v>567</v>
      </c>
      <c r="B100">
        <v>3</v>
      </c>
      <c r="C100">
        <v>1</v>
      </c>
      <c r="D100">
        <v>1.473373333333334</v>
      </c>
      <c r="E100">
        <v>0.2853204545844782</v>
      </c>
      <c r="F100">
        <v>4.420120000000001</v>
      </c>
      <c r="G100">
        <v>0.2853204545844782</v>
      </c>
    </row>
    <row r="101" spans="1:7">
      <c r="A101" t="s">
        <v>568</v>
      </c>
      <c r="B101">
        <v>3</v>
      </c>
      <c r="C101">
        <v>1</v>
      </c>
      <c r="D101">
        <v>1.426577666666667</v>
      </c>
      <c r="E101">
        <v>0.3247154200129742</v>
      </c>
      <c r="F101">
        <v>4.279733</v>
      </c>
      <c r="G101">
        <v>0.3247154200129743</v>
      </c>
    </row>
    <row r="102" spans="1:7">
      <c r="A102" t="s">
        <v>570</v>
      </c>
      <c r="B102">
        <v>3</v>
      </c>
      <c r="C102">
        <v>1</v>
      </c>
      <c r="D102">
        <v>0.09993933333333334</v>
      </c>
      <c r="E102">
        <v>0.05702665864765538</v>
      </c>
      <c r="F102">
        <v>0.299818</v>
      </c>
      <c r="G102">
        <v>0.05702665864765537</v>
      </c>
    </row>
    <row r="103" spans="1:7">
      <c r="A103" t="s">
        <v>781</v>
      </c>
      <c r="B103">
        <v>3</v>
      </c>
      <c r="C103">
        <v>1</v>
      </c>
      <c r="D103">
        <v>5.550476333333333</v>
      </c>
      <c r="E103">
        <v>0.4934405596801144</v>
      </c>
      <c r="F103">
        <v>16.651429</v>
      </c>
      <c r="G103">
        <v>0.4934405596801144</v>
      </c>
    </row>
    <row r="104" spans="1:7">
      <c r="A104" t="s">
        <v>571</v>
      </c>
      <c r="B104">
        <v>3</v>
      </c>
      <c r="C104">
        <v>1</v>
      </c>
      <c r="D104">
        <v>404.2663676666666</v>
      </c>
      <c r="E104">
        <v>0.3847453123669367</v>
      </c>
      <c r="F104">
        <v>1212.799103</v>
      </c>
      <c r="G104">
        <v>0.3847453123669367</v>
      </c>
    </row>
    <row r="105" spans="1:7">
      <c r="A105" t="s">
        <v>572</v>
      </c>
      <c r="B105">
        <v>3</v>
      </c>
      <c r="C105">
        <v>1</v>
      </c>
      <c r="D105">
        <v>16.75025733333333</v>
      </c>
      <c r="E105">
        <v>0.2144071927614103</v>
      </c>
      <c r="F105">
        <v>50.250772</v>
      </c>
      <c r="G105">
        <v>0.2144071927614104</v>
      </c>
    </row>
    <row r="106" spans="1:7">
      <c r="A106" t="s">
        <v>573</v>
      </c>
      <c r="B106">
        <v>3</v>
      </c>
      <c r="C106">
        <v>1</v>
      </c>
      <c r="D106">
        <v>12.55587433333333</v>
      </c>
      <c r="E106">
        <v>0.1176227662672754</v>
      </c>
      <c r="F106">
        <v>37.66762299999999</v>
      </c>
      <c r="G106">
        <v>0.1176227662672753</v>
      </c>
    </row>
    <row r="107" spans="1:7">
      <c r="A107" t="s">
        <v>832</v>
      </c>
      <c r="B107">
        <v>3</v>
      </c>
      <c r="C107">
        <v>1</v>
      </c>
      <c r="D107">
        <v>42.16761233333333</v>
      </c>
      <c r="E107">
        <v>0.3586428168097091</v>
      </c>
      <c r="F107">
        <v>126.502837</v>
      </c>
      <c r="G107">
        <v>0.3586428168097091</v>
      </c>
    </row>
    <row r="108" spans="1:7">
      <c r="A108" t="s">
        <v>576</v>
      </c>
      <c r="B108">
        <v>3</v>
      </c>
      <c r="C108">
        <v>1</v>
      </c>
      <c r="D108">
        <v>0.6143926666666666</v>
      </c>
      <c r="E108">
        <v>0.005988747713148012</v>
      </c>
      <c r="F108">
        <v>1.843178</v>
      </c>
      <c r="G108">
        <v>0.00598874771314801</v>
      </c>
    </row>
    <row r="109" spans="1:7">
      <c r="A109" t="s">
        <v>577</v>
      </c>
      <c r="B109">
        <v>3</v>
      </c>
      <c r="C109">
        <v>1</v>
      </c>
      <c r="D109">
        <v>34.47214733333333</v>
      </c>
      <c r="E109">
        <v>0.2919090389624698</v>
      </c>
      <c r="F109">
        <v>103.416442</v>
      </c>
      <c r="G109">
        <v>0.2919090389624698</v>
      </c>
    </row>
    <row r="110" spans="1:7">
      <c r="A110" t="s">
        <v>578</v>
      </c>
      <c r="B110">
        <v>3</v>
      </c>
      <c r="C110">
        <v>1</v>
      </c>
      <c r="D110">
        <v>1.522703666666667</v>
      </c>
      <c r="E110">
        <v>0.01169103978945379</v>
      </c>
      <c r="F110">
        <v>4.568111</v>
      </c>
      <c r="G110">
        <v>0.01169103978945379</v>
      </c>
    </row>
    <row r="111" spans="1:7">
      <c r="A111" t="s">
        <v>602</v>
      </c>
      <c r="B111">
        <v>3</v>
      </c>
      <c r="C111">
        <v>1</v>
      </c>
      <c r="D111">
        <v>29.73637633333333</v>
      </c>
      <c r="E111">
        <v>0.4654387898293832</v>
      </c>
      <c r="F111">
        <v>89.20912899999999</v>
      </c>
      <c r="G111">
        <v>0.4654387898293833</v>
      </c>
    </row>
    <row r="112" spans="1:7">
      <c r="A112" t="s">
        <v>603</v>
      </c>
      <c r="B112">
        <v>3</v>
      </c>
      <c r="C112">
        <v>1</v>
      </c>
      <c r="D112">
        <v>2.949797</v>
      </c>
      <c r="E112">
        <v>0.06454040575268606</v>
      </c>
      <c r="F112">
        <v>8.849391000000001</v>
      </c>
      <c r="G112">
        <v>0.06454040575268606</v>
      </c>
    </row>
    <row r="113" spans="1:7">
      <c r="A113" t="s">
        <v>137</v>
      </c>
      <c r="B113">
        <v>3</v>
      </c>
      <c r="C113">
        <v>1</v>
      </c>
      <c r="D113">
        <v>13.51475866666667</v>
      </c>
      <c r="E113">
        <v>0.4562371163741963</v>
      </c>
      <c r="F113">
        <v>40.544276</v>
      </c>
      <c r="G113">
        <v>0.4562371163741963</v>
      </c>
    </row>
    <row r="114" spans="1:7">
      <c r="A114" t="s">
        <v>1019</v>
      </c>
      <c r="B114">
        <v>3</v>
      </c>
      <c r="C114">
        <v>1</v>
      </c>
      <c r="D114">
        <v>37.019311</v>
      </c>
      <c r="E114">
        <v>0.485117382288986</v>
      </c>
      <c r="F114">
        <v>111.057933</v>
      </c>
      <c r="G114">
        <v>0.4851173822889861</v>
      </c>
    </row>
    <row r="115" spans="1:7">
      <c r="A115" t="s">
        <v>976</v>
      </c>
      <c r="B115">
        <v>3</v>
      </c>
      <c r="C115">
        <v>1</v>
      </c>
      <c r="D115">
        <v>2.901107</v>
      </c>
      <c r="E115">
        <v>0.6536452389637503</v>
      </c>
      <c r="F115">
        <v>8.703321000000001</v>
      </c>
      <c r="G115">
        <v>0.6536452389637503</v>
      </c>
    </row>
    <row r="116" spans="1:7">
      <c r="A116" t="s">
        <v>628</v>
      </c>
      <c r="B116">
        <v>3</v>
      </c>
      <c r="C116">
        <v>1</v>
      </c>
      <c r="D116">
        <v>5.317432666666666</v>
      </c>
      <c r="E116">
        <v>0.09513216175939113</v>
      </c>
      <c r="F116">
        <v>15.952298</v>
      </c>
      <c r="G116">
        <v>0.09513216175939115</v>
      </c>
    </row>
    <row r="117" spans="1:7">
      <c r="A117" t="s">
        <v>560</v>
      </c>
      <c r="B117">
        <v>3</v>
      </c>
      <c r="C117">
        <v>1</v>
      </c>
      <c r="D117">
        <v>19.542853</v>
      </c>
      <c r="E117">
        <v>0.2696727346409163</v>
      </c>
      <c r="F117">
        <v>58.628559</v>
      </c>
      <c r="G117">
        <v>0.2696727346409163</v>
      </c>
    </row>
    <row r="118" spans="1:7">
      <c r="A118" t="s">
        <v>559</v>
      </c>
      <c r="B118">
        <v>3</v>
      </c>
      <c r="C118">
        <v>1</v>
      </c>
      <c r="D118">
        <v>4.997999</v>
      </c>
      <c r="E118">
        <v>0.2494259035989151</v>
      </c>
      <c r="F118">
        <v>14.993997</v>
      </c>
      <c r="G118">
        <v>0.2494259035989151</v>
      </c>
    </row>
    <row r="119" spans="1:7">
      <c r="A119" t="s">
        <v>162</v>
      </c>
      <c r="B119">
        <v>3</v>
      </c>
      <c r="C119">
        <v>1</v>
      </c>
      <c r="D119">
        <v>81.28845566666666</v>
      </c>
      <c r="E119">
        <v>0.2821345773094156</v>
      </c>
      <c r="F119">
        <v>243.865367</v>
      </c>
      <c r="G119">
        <v>0.2821345773094157</v>
      </c>
    </row>
    <row r="120" spans="1:7">
      <c r="A120" t="s">
        <v>601</v>
      </c>
      <c r="B120">
        <v>3</v>
      </c>
      <c r="C120">
        <v>1</v>
      </c>
      <c r="D120">
        <v>0.3136543333333333</v>
      </c>
      <c r="E120">
        <v>0.006861363806628402</v>
      </c>
      <c r="F120">
        <v>0.940963</v>
      </c>
      <c r="G120">
        <v>0.006861363806628403</v>
      </c>
    </row>
    <row r="121" spans="1:7">
      <c r="A121" t="s">
        <v>456</v>
      </c>
      <c r="B121">
        <v>3</v>
      </c>
      <c r="C121">
        <v>1</v>
      </c>
      <c r="D121">
        <v>0.046232</v>
      </c>
      <c r="E121">
        <v>0.2643404544042448</v>
      </c>
      <c r="F121">
        <v>0.138696</v>
      </c>
      <c r="G121">
        <v>0.2643404544042449</v>
      </c>
    </row>
    <row r="122" spans="1:7">
      <c r="A122" t="s">
        <v>811</v>
      </c>
      <c r="B122">
        <v>3</v>
      </c>
      <c r="C122">
        <v>1</v>
      </c>
      <c r="D122">
        <v>0.916887</v>
      </c>
      <c r="E122">
        <v>0.3969066326207421</v>
      </c>
      <c r="F122">
        <v>2.750661</v>
      </c>
      <c r="G122">
        <v>0.3969066326207421</v>
      </c>
    </row>
    <row r="123" spans="1:7">
      <c r="A123" t="s">
        <v>585</v>
      </c>
      <c r="B123">
        <v>3</v>
      </c>
      <c r="C123">
        <v>1</v>
      </c>
      <c r="D123">
        <v>6.127540333333333</v>
      </c>
      <c r="E123">
        <v>0.09700356086343023</v>
      </c>
      <c r="F123">
        <v>18.382621</v>
      </c>
      <c r="G123">
        <v>0.09700356086343022</v>
      </c>
    </row>
    <row r="124" spans="1:7">
      <c r="A124" t="s">
        <v>586</v>
      </c>
      <c r="B124">
        <v>3</v>
      </c>
      <c r="C124">
        <v>1</v>
      </c>
      <c r="D124">
        <v>66.11469266666667</v>
      </c>
      <c r="E124">
        <v>0.1759349828918012</v>
      </c>
      <c r="F124">
        <v>198.344078</v>
      </c>
      <c r="G124">
        <v>0.1759349828918012</v>
      </c>
    </row>
    <row r="125" spans="1:7">
      <c r="A125" t="s">
        <v>1048</v>
      </c>
      <c r="B125">
        <v>3</v>
      </c>
      <c r="C125">
        <v>1</v>
      </c>
      <c r="D125">
        <v>2.369645666666667</v>
      </c>
      <c r="E125">
        <v>0.5340645527419525</v>
      </c>
      <c r="F125">
        <v>7.108937</v>
      </c>
      <c r="G125">
        <v>0.5340645527419526</v>
      </c>
    </row>
    <row r="126" spans="1:7">
      <c r="A126" t="s">
        <v>1066</v>
      </c>
      <c r="B126">
        <v>3</v>
      </c>
      <c r="C126">
        <v>1</v>
      </c>
      <c r="D126">
        <v>0.5217036666666667</v>
      </c>
      <c r="E126">
        <v>0.8293644127748035</v>
      </c>
      <c r="F126">
        <v>1.565111</v>
      </c>
      <c r="G126">
        <v>0.8293644127748034</v>
      </c>
    </row>
    <row r="127" spans="1:7">
      <c r="A127" t="s">
        <v>587</v>
      </c>
      <c r="B127">
        <v>3</v>
      </c>
      <c r="C127">
        <v>1</v>
      </c>
      <c r="D127">
        <v>5.727753666666666</v>
      </c>
      <c r="E127">
        <v>0.1006495484513258</v>
      </c>
      <c r="F127">
        <v>17.183261</v>
      </c>
      <c r="G127">
        <v>0.1006495484513258</v>
      </c>
    </row>
    <row r="128" spans="1:7">
      <c r="A128" t="s">
        <v>588</v>
      </c>
      <c r="B128">
        <v>3</v>
      </c>
      <c r="C128">
        <v>1</v>
      </c>
      <c r="D128">
        <v>172.6212413333334</v>
      </c>
      <c r="E128">
        <v>0.2496545944138871</v>
      </c>
      <c r="F128">
        <v>517.863724</v>
      </c>
      <c r="G128">
        <v>0.249654594413887</v>
      </c>
    </row>
    <row r="129" spans="1:7">
      <c r="A129" t="s">
        <v>589</v>
      </c>
      <c r="B129">
        <v>3</v>
      </c>
      <c r="C129">
        <v>1</v>
      </c>
      <c r="D129">
        <v>19.80071533333333</v>
      </c>
      <c r="E129">
        <v>0.5854996992375019</v>
      </c>
      <c r="F129">
        <v>59.40214599999999</v>
      </c>
      <c r="G129">
        <v>0.5854996992375019</v>
      </c>
    </row>
    <row r="130" spans="1:7">
      <c r="A130" t="s">
        <v>590</v>
      </c>
      <c r="B130">
        <v>3</v>
      </c>
      <c r="C130">
        <v>1</v>
      </c>
      <c r="D130">
        <v>0.9413263333333334</v>
      </c>
      <c r="E130">
        <v>0.1497642283041117</v>
      </c>
      <c r="F130">
        <v>2.823979</v>
      </c>
      <c r="G130">
        <v>0.1497642283041117</v>
      </c>
    </row>
    <row r="131" spans="1:7">
      <c r="A131" t="s">
        <v>437</v>
      </c>
      <c r="B131">
        <v>3</v>
      </c>
      <c r="C131">
        <v>1</v>
      </c>
      <c r="D131">
        <v>145.729604</v>
      </c>
      <c r="E131">
        <v>0.5217225811594521</v>
      </c>
      <c r="F131">
        <v>437.188812</v>
      </c>
      <c r="G131">
        <v>0.5217225811594522</v>
      </c>
    </row>
    <row r="132" spans="1:7">
      <c r="A132" t="s">
        <v>591</v>
      </c>
      <c r="B132">
        <v>3</v>
      </c>
      <c r="C132">
        <v>1</v>
      </c>
      <c r="D132">
        <v>7.6722</v>
      </c>
      <c r="E132">
        <v>0.1053895177178852</v>
      </c>
      <c r="F132">
        <v>23.0166</v>
      </c>
      <c r="G132">
        <v>0.1053895177178852</v>
      </c>
    </row>
    <row r="133" spans="1:7">
      <c r="A133" t="s">
        <v>592</v>
      </c>
      <c r="B133">
        <v>3</v>
      </c>
      <c r="C133">
        <v>1</v>
      </c>
      <c r="D133">
        <v>0.5223656666666666</v>
      </c>
      <c r="E133">
        <v>0.09167134598374201</v>
      </c>
      <c r="F133">
        <v>1.567097</v>
      </c>
      <c r="G133">
        <v>0.09167134598374201</v>
      </c>
    </row>
    <row r="134" spans="1:7">
      <c r="A134" t="s">
        <v>786</v>
      </c>
      <c r="B134">
        <v>3</v>
      </c>
      <c r="C134">
        <v>1</v>
      </c>
      <c r="D134">
        <v>0.1447576666666667</v>
      </c>
      <c r="E134">
        <v>0.04522788072802774</v>
      </c>
      <c r="F134">
        <v>0.434273</v>
      </c>
      <c r="G134">
        <v>0.04522788072802773</v>
      </c>
    </row>
    <row r="135" spans="1:7">
      <c r="A135" t="s">
        <v>812</v>
      </c>
      <c r="B135">
        <v>3</v>
      </c>
      <c r="C135">
        <v>1</v>
      </c>
      <c r="D135">
        <v>1.721534333333333</v>
      </c>
      <c r="E135">
        <v>0.1482980081285616</v>
      </c>
      <c r="F135">
        <v>5.164603</v>
      </c>
      <c r="G135">
        <v>0.1482980081285616</v>
      </c>
    </row>
    <row r="136" spans="1:7">
      <c r="A136" t="s">
        <v>594</v>
      </c>
      <c r="B136">
        <v>3</v>
      </c>
      <c r="C136">
        <v>1</v>
      </c>
      <c r="D136">
        <v>254.4120126666667</v>
      </c>
      <c r="E136">
        <v>0.3322088685510345</v>
      </c>
      <c r="F136">
        <v>763.236038</v>
      </c>
      <c r="G136">
        <v>0.3322088685510345</v>
      </c>
    </row>
    <row r="137" spans="1:7">
      <c r="A137" t="s">
        <v>595</v>
      </c>
      <c r="B137">
        <v>3</v>
      </c>
      <c r="C137">
        <v>1</v>
      </c>
      <c r="D137">
        <v>34.32928266666666</v>
      </c>
      <c r="E137">
        <v>0.4199396143656225</v>
      </c>
      <c r="F137">
        <v>102.987848</v>
      </c>
      <c r="G137">
        <v>0.4199396143656226</v>
      </c>
    </row>
    <row r="138" spans="1:7">
      <c r="A138" t="s">
        <v>596</v>
      </c>
      <c r="B138">
        <v>3</v>
      </c>
      <c r="C138">
        <v>1</v>
      </c>
      <c r="D138">
        <v>1.857080666666667</v>
      </c>
      <c r="E138">
        <v>0.1333478922194681</v>
      </c>
      <c r="F138">
        <v>5.571242</v>
      </c>
      <c r="G138">
        <v>0.1333478922194681</v>
      </c>
    </row>
    <row r="139" spans="1:7">
      <c r="A139" t="s">
        <v>600</v>
      </c>
      <c r="B139">
        <v>3</v>
      </c>
      <c r="C139">
        <v>1</v>
      </c>
      <c r="D139">
        <v>6.840710666666666</v>
      </c>
      <c r="E139">
        <v>0.1770716913816789</v>
      </c>
      <c r="F139">
        <v>20.522132</v>
      </c>
      <c r="G139">
        <v>0.1770716913816789</v>
      </c>
    </row>
    <row r="140" spans="1:7">
      <c r="A140" t="s">
        <v>141</v>
      </c>
      <c r="B140">
        <v>3</v>
      </c>
      <c r="C140">
        <v>1</v>
      </c>
      <c r="D140">
        <v>165.847814</v>
      </c>
      <c r="E140">
        <v>0.4691985614875618</v>
      </c>
      <c r="F140">
        <v>497.543442</v>
      </c>
      <c r="G140">
        <v>0.4691985614875618</v>
      </c>
    </row>
    <row r="141" spans="1:7">
      <c r="A141" t="s">
        <v>421</v>
      </c>
      <c r="B141">
        <v>3</v>
      </c>
      <c r="C141">
        <v>1</v>
      </c>
      <c r="D141">
        <v>91.17094899999999</v>
      </c>
      <c r="E141">
        <v>0.7026353034967191</v>
      </c>
      <c r="F141">
        <v>273.512847</v>
      </c>
      <c r="G141">
        <v>0.702635303496719</v>
      </c>
    </row>
    <row r="142" spans="1:7">
      <c r="A142" t="s">
        <v>630</v>
      </c>
      <c r="B142">
        <v>3</v>
      </c>
      <c r="C142">
        <v>1</v>
      </c>
      <c r="D142">
        <v>16.03541933333333</v>
      </c>
      <c r="E142">
        <v>0.228130995884431</v>
      </c>
      <c r="F142">
        <v>48.106258</v>
      </c>
      <c r="G142">
        <v>0.2281309958844309</v>
      </c>
    </row>
    <row r="143" spans="1:7">
      <c r="A143" t="s">
        <v>763</v>
      </c>
      <c r="B143">
        <v>3</v>
      </c>
      <c r="C143">
        <v>1</v>
      </c>
      <c r="D143">
        <v>600.6871643333334</v>
      </c>
      <c r="E143">
        <v>0.540852545377642</v>
      </c>
      <c r="F143">
        <v>1802.061493</v>
      </c>
      <c r="G143">
        <v>0.540852545377642</v>
      </c>
    </row>
    <row r="144" spans="1:7">
      <c r="A144" t="s">
        <v>609</v>
      </c>
      <c r="B144">
        <v>3</v>
      </c>
      <c r="C144">
        <v>1</v>
      </c>
      <c r="D144">
        <v>6.038607666666667</v>
      </c>
      <c r="E144">
        <v>0.3873210386565396</v>
      </c>
      <c r="F144">
        <v>18.115823</v>
      </c>
      <c r="G144">
        <v>0.3873210386565396</v>
      </c>
    </row>
    <row r="145" spans="1:7">
      <c r="A145" t="s">
        <v>611</v>
      </c>
      <c r="B145">
        <v>3</v>
      </c>
      <c r="C145">
        <v>1</v>
      </c>
      <c r="D145">
        <v>86.43835066666666</v>
      </c>
      <c r="E145">
        <v>0.4083637438528563</v>
      </c>
      <c r="F145">
        <v>259.315052</v>
      </c>
      <c r="G145">
        <v>0.4083637438528564</v>
      </c>
    </row>
    <row r="146" spans="1:7">
      <c r="A146" t="s">
        <v>1023</v>
      </c>
      <c r="B146">
        <v>3</v>
      </c>
      <c r="C146">
        <v>1</v>
      </c>
      <c r="D146">
        <v>0.7152766666666667</v>
      </c>
      <c r="E146">
        <v>0.4215919322994671</v>
      </c>
      <c r="F146">
        <v>2.14583</v>
      </c>
      <c r="G146">
        <v>0.4215919322994671</v>
      </c>
    </row>
    <row r="147" spans="1:7">
      <c r="A147" t="s">
        <v>177</v>
      </c>
      <c r="B147">
        <v>3</v>
      </c>
      <c r="C147">
        <v>1</v>
      </c>
      <c r="D147">
        <v>0.259181</v>
      </c>
      <c r="E147">
        <v>0.0100660693780642</v>
      </c>
      <c r="F147">
        <v>0.777543</v>
      </c>
      <c r="G147">
        <v>0.0100660693780642</v>
      </c>
    </row>
    <row r="148" spans="1:7">
      <c r="A148" t="s">
        <v>612</v>
      </c>
      <c r="B148">
        <v>3</v>
      </c>
      <c r="C148">
        <v>1</v>
      </c>
      <c r="D148">
        <v>145.4707516666666</v>
      </c>
      <c r="E148">
        <v>0.2075077128377238</v>
      </c>
      <c r="F148">
        <v>436.412255</v>
      </c>
      <c r="G148">
        <v>0.2075077128377237</v>
      </c>
    </row>
    <row r="149" spans="1:7">
      <c r="A149" t="s">
        <v>616</v>
      </c>
      <c r="B149">
        <v>3</v>
      </c>
      <c r="C149">
        <v>1</v>
      </c>
      <c r="D149">
        <v>54.95204066666668</v>
      </c>
      <c r="E149">
        <v>0.2656716702502996</v>
      </c>
      <c r="F149">
        <v>164.856122</v>
      </c>
      <c r="G149">
        <v>0.2656716702502996</v>
      </c>
    </row>
    <row r="150" spans="1:7">
      <c r="A150" t="s">
        <v>751</v>
      </c>
      <c r="B150">
        <v>3</v>
      </c>
      <c r="C150">
        <v>1</v>
      </c>
      <c r="D150">
        <v>7.581134666666666</v>
      </c>
      <c r="E150">
        <v>0.4693380538015335</v>
      </c>
      <c r="F150">
        <v>22.743404</v>
      </c>
      <c r="G150">
        <v>0.4693380538015335</v>
      </c>
    </row>
    <row r="151" spans="1:7">
      <c r="A151" t="s">
        <v>755</v>
      </c>
      <c r="B151">
        <v>3</v>
      </c>
      <c r="C151">
        <v>1</v>
      </c>
      <c r="D151">
        <v>0.3144226666666667</v>
      </c>
      <c r="E151">
        <v>0.0695895669800357</v>
      </c>
      <c r="F151">
        <v>0.943268</v>
      </c>
      <c r="G151">
        <v>0.06958956698003568</v>
      </c>
    </row>
    <row r="152" spans="1:7">
      <c r="A152" t="s">
        <v>617</v>
      </c>
      <c r="B152">
        <v>3</v>
      </c>
      <c r="C152">
        <v>1</v>
      </c>
      <c r="D152">
        <v>17.83094833333334</v>
      </c>
      <c r="E152">
        <v>0.1139637800016091</v>
      </c>
      <c r="F152">
        <v>53.492845</v>
      </c>
      <c r="G152">
        <v>0.1139637800016091</v>
      </c>
    </row>
    <row r="153" spans="1:7">
      <c r="A153" t="s">
        <v>618</v>
      </c>
      <c r="B153">
        <v>3</v>
      </c>
      <c r="C153">
        <v>1</v>
      </c>
      <c r="D153">
        <v>10.245827</v>
      </c>
      <c r="E153">
        <v>0.529025784582082</v>
      </c>
      <c r="F153">
        <v>30.737481</v>
      </c>
      <c r="G153">
        <v>0.5290257845820819</v>
      </c>
    </row>
    <row r="154" spans="1:7">
      <c r="A154" t="s">
        <v>619</v>
      </c>
      <c r="B154">
        <v>3</v>
      </c>
      <c r="C154">
        <v>1</v>
      </c>
      <c r="D154">
        <v>0.8792456666666667</v>
      </c>
      <c r="E154">
        <v>0.08782089994900355</v>
      </c>
      <c r="F154">
        <v>2.637737</v>
      </c>
      <c r="G154">
        <v>0.08782089994900352</v>
      </c>
    </row>
    <row r="155" spans="1:7">
      <c r="A155" t="s">
        <v>994</v>
      </c>
      <c r="B155">
        <v>3</v>
      </c>
      <c r="C155">
        <v>1</v>
      </c>
      <c r="D155">
        <v>13.57560533333333</v>
      </c>
      <c r="E155">
        <v>0.4134731935631212</v>
      </c>
      <c r="F155">
        <v>40.726816</v>
      </c>
      <c r="G155">
        <v>0.4134731935631211</v>
      </c>
    </row>
    <row r="156" spans="1:7">
      <c r="A156" t="s">
        <v>1050</v>
      </c>
      <c r="B156">
        <v>3</v>
      </c>
      <c r="C156">
        <v>1</v>
      </c>
      <c r="D156">
        <v>8.695641666666667</v>
      </c>
      <c r="E156">
        <v>0.7299065687806924</v>
      </c>
      <c r="F156">
        <v>26.086925</v>
      </c>
      <c r="G156">
        <v>0.7299065687806925</v>
      </c>
    </row>
    <row r="157" spans="1:7">
      <c r="A157" t="s">
        <v>620</v>
      </c>
      <c r="B157">
        <v>3</v>
      </c>
      <c r="C157">
        <v>1</v>
      </c>
      <c r="D157">
        <v>17.41884833333333</v>
      </c>
      <c r="E157">
        <v>0.1797523871334833</v>
      </c>
      <c r="F157">
        <v>52.256545</v>
      </c>
      <c r="G157">
        <v>0.1797523871334834</v>
      </c>
    </row>
    <row r="158" spans="1:7">
      <c r="A158" t="s">
        <v>621</v>
      </c>
      <c r="B158">
        <v>3</v>
      </c>
      <c r="C158">
        <v>1</v>
      </c>
      <c r="D158">
        <v>32.77231833333333</v>
      </c>
      <c r="E158">
        <v>0.1293642914073912</v>
      </c>
      <c r="F158">
        <v>98.31695499999999</v>
      </c>
      <c r="G158">
        <v>0.1293642914073912</v>
      </c>
    </row>
    <row r="159" spans="1:7">
      <c r="A159" t="s">
        <v>622</v>
      </c>
      <c r="B159">
        <v>3</v>
      </c>
      <c r="C159">
        <v>1</v>
      </c>
      <c r="D159">
        <v>30.12843966666667</v>
      </c>
      <c r="E159">
        <v>0.3656635429976674</v>
      </c>
      <c r="F159">
        <v>90.38531900000001</v>
      </c>
      <c r="G159">
        <v>0.3656635429976674</v>
      </c>
    </row>
    <row r="160" spans="1:7">
      <c r="A160" t="s">
        <v>623</v>
      </c>
      <c r="B160">
        <v>3</v>
      </c>
      <c r="C160">
        <v>1</v>
      </c>
      <c r="D160">
        <v>0.2327196666666667</v>
      </c>
      <c r="E160">
        <v>0.08903679914952235</v>
      </c>
      <c r="F160">
        <v>0.698159</v>
      </c>
      <c r="G160">
        <v>0.08903679914952237</v>
      </c>
    </row>
    <row r="161" spans="1:7">
      <c r="A161" t="s">
        <v>874</v>
      </c>
      <c r="B161">
        <v>3</v>
      </c>
      <c r="C161">
        <v>1</v>
      </c>
      <c r="D161">
        <v>9.382840999999999</v>
      </c>
      <c r="E161">
        <v>0.5357902798812642</v>
      </c>
      <c r="F161">
        <v>28.148523</v>
      </c>
      <c r="G161">
        <v>0.5357902798812642</v>
      </c>
    </row>
    <row r="162" spans="1:7">
      <c r="A162" t="s">
        <v>998</v>
      </c>
      <c r="B162">
        <v>3</v>
      </c>
      <c r="C162">
        <v>1</v>
      </c>
      <c r="D162">
        <v>20.54619066666666</v>
      </c>
      <c r="E162">
        <v>0.5385479190271824</v>
      </c>
      <c r="F162">
        <v>61.638572</v>
      </c>
      <c r="G162">
        <v>0.5385479190271824</v>
      </c>
    </row>
    <row r="163" spans="1:7">
      <c r="A163" t="s">
        <v>607</v>
      </c>
      <c r="B163">
        <v>3</v>
      </c>
      <c r="C163">
        <v>1</v>
      </c>
      <c r="D163">
        <v>189.9259493333334</v>
      </c>
      <c r="E163">
        <v>0.6114863977842134</v>
      </c>
      <c r="F163">
        <v>569.7778480000001</v>
      </c>
      <c r="G163">
        <v>0.6114863977842134</v>
      </c>
    </row>
    <row r="164" spans="1:7">
      <c r="A164" t="s">
        <v>753</v>
      </c>
      <c r="B164">
        <v>3</v>
      </c>
      <c r="C164">
        <v>1</v>
      </c>
      <c r="D164">
        <v>0.3038206666666667</v>
      </c>
      <c r="E164">
        <v>0.07280922564499762</v>
      </c>
      <c r="F164">
        <v>0.911462</v>
      </c>
      <c r="G164">
        <v>0.07280922564499759</v>
      </c>
    </row>
    <row r="165" spans="1:7">
      <c r="A165" t="s">
        <v>167</v>
      </c>
      <c r="B165">
        <v>3</v>
      </c>
      <c r="C165">
        <v>1</v>
      </c>
      <c r="D165">
        <v>148.3336203333333</v>
      </c>
      <c r="E165">
        <v>0.441261642932414</v>
      </c>
      <c r="F165">
        <v>445.000861</v>
      </c>
      <c r="G165">
        <v>0.4412616429324139</v>
      </c>
    </row>
    <row r="166" spans="1:7">
      <c r="A166" t="s">
        <v>748</v>
      </c>
      <c r="B166">
        <v>3</v>
      </c>
      <c r="C166">
        <v>1</v>
      </c>
      <c r="D166">
        <v>65.34126633333334</v>
      </c>
      <c r="E166">
        <v>0.5997727785803134</v>
      </c>
      <c r="F166">
        <v>196.023799</v>
      </c>
      <c r="G166">
        <v>0.5997727785803133</v>
      </c>
    </row>
    <row r="167" spans="1:7">
      <c r="A167" t="s">
        <v>632</v>
      </c>
      <c r="B167">
        <v>3</v>
      </c>
      <c r="C167">
        <v>1</v>
      </c>
      <c r="D167">
        <v>4.443527333333333</v>
      </c>
      <c r="E167">
        <v>0.2840139954622809</v>
      </c>
      <c r="F167">
        <v>13.330582</v>
      </c>
      <c r="G167">
        <v>0.2840139954622809</v>
      </c>
    </row>
    <row r="168" spans="1:7">
      <c r="A168" t="s">
        <v>795</v>
      </c>
      <c r="B168">
        <v>3</v>
      </c>
      <c r="C168">
        <v>1</v>
      </c>
      <c r="D168">
        <v>36.548809</v>
      </c>
      <c r="E168">
        <v>0.4041970259920465</v>
      </c>
      <c r="F168">
        <v>109.646427</v>
      </c>
      <c r="G168">
        <v>0.4041970259920465</v>
      </c>
    </row>
    <row r="169" spans="1:7">
      <c r="A169" t="s">
        <v>633</v>
      </c>
      <c r="B169">
        <v>3</v>
      </c>
      <c r="C169">
        <v>1</v>
      </c>
      <c r="D169">
        <v>18.96054266666667</v>
      </c>
      <c r="E169">
        <v>0.4387952154515801</v>
      </c>
      <c r="F169">
        <v>56.88162800000001</v>
      </c>
      <c r="G169">
        <v>0.4387952154515802</v>
      </c>
    </row>
    <row r="170" spans="1:7">
      <c r="A170" t="s">
        <v>965</v>
      </c>
      <c r="B170">
        <v>3</v>
      </c>
      <c r="C170">
        <v>1</v>
      </c>
      <c r="D170">
        <v>20.85931733333333</v>
      </c>
      <c r="E170">
        <v>0.5543239185595157</v>
      </c>
      <c r="F170">
        <v>62.577952</v>
      </c>
      <c r="G170">
        <v>0.5543239185595157</v>
      </c>
    </row>
    <row r="171" spans="1:7">
      <c r="A171" t="s">
        <v>818</v>
      </c>
      <c r="B171">
        <v>3</v>
      </c>
      <c r="C171">
        <v>1</v>
      </c>
      <c r="D171">
        <v>94.64254933333332</v>
      </c>
      <c r="E171">
        <v>0.4248557965637307</v>
      </c>
      <c r="F171">
        <v>283.927648</v>
      </c>
      <c r="G171">
        <v>0.4248557965637307</v>
      </c>
    </row>
    <row r="172" spans="1:7">
      <c r="A172" t="s">
        <v>1024</v>
      </c>
      <c r="B172">
        <v>3</v>
      </c>
      <c r="C172">
        <v>1</v>
      </c>
      <c r="D172">
        <v>5.355284</v>
      </c>
      <c r="E172">
        <v>0.5003188916124779</v>
      </c>
      <c r="F172">
        <v>16.065852</v>
      </c>
      <c r="G172">
        <v>0.5003188916124779</v>
      </c>
    </row>
    <row r="173" spans="1:7">
      <c r="A173" t="s">
        <v>636</v>
      </c>
      <c r="B173">
        <v>3</v>
      </c>
      <c r="C173">
        <v>1</v>
      </c>
      <c r="D173">
        <v>2.524982</v>
      </c>
      <c r="E173">
        <v>0.1252100610034378</v>
      </c>
      <c r="F173">
        <v>7.574946000000001</v>
      </c>
      <c r="G173">
        <v>0.1252100610034378</v>
      </c>
    </row>
    <row r="174" spans="1:7">
      <c r="A174" t="s">
        <v>990</v>
      </c>
      <c r="B174">
        <v>3</v>
      </c>
      <c r="C174">
        <v>1</v>
      </c>
      <c r="D174">
        <v>67.50757833333334</v>
      </c>
      <c r="E174">
        <v>0.5851337442466141</v>
      </c>
      <c r="F174">
        <v>202.522735</v>
      </c>
      <c r="G174">
        <v>0.585133744246614</v>
      </c>
    </row>
    <row r="175" spans="1:7">
      <c r="A175" t="s">
        <v>637</v>
      </c>
      <c r="B175">
        <v>3</v>
      </c>
      <c r="C175">
        <v>1</v>
      </c>
      <c r="D175">
        <v>0.3165206666666667</v>
      </c>
      <c r="E175">
        <v>0.1022357206910834</v>
      </c>
      <c r="F175">
        <v>0.949562</v>
      </c>
      <c r="G175">
        <v>0.1022357206910834</v>
      </c>
    </row>
    <row r="176" spans="1:7">
      <c r="A176" t="s">
        <v>638</v>
      </c>
      <c r="B176">
        <v>3</v>
      </c>
      <c r="C176">
        <v>1</v>
      </c>
      <c r="D176">
        <v>21.88776266666666</v>
      </c>
      <c r="E176">
        <v>0.167029801355803</v>
      </c>
      <c r="F176">
        <v>65.66328799999999</v>
      </c>
      <c r="G176">
        <v>0.167029801355803</v>
      </c>
    </row>
    <row r="177" spans="1:7">
      <c r="A177" t="s">
        <v>639</v>
      </c>
      <c r="B177">
        <v>3</v>
      </c>
      <c r="C177">
        <v>1</v>
      </c>
      <c r="D177">
        <v>6.129566999999999</v>
      </c>
      <c r="E177">
        <v>0.1512040628170221</v>
      </c>
      <c r="F177">
        <v>18.388701</v>
      </c>
      <c r="G177">
        <v>0.1512040628170221</v>
      </c>
    </row>
    <row r="178" spans="1:7">
      <c r="A178" t="s">
        <v>754</v>
      </c>
      <c r="B178">
        <v>3</v>
      </c>
      <c r="C178">
        <v>1</v>
      </c>
      <c r="D178">
        <v>0.6326649999999999</v>
      </c>
      <c r="E178">
        <v>0.1308618037795856</v>
      </c>
      <c r="F178">
        <v>1.897995</v>
      </c>
      <c r="G178">
        <v>0.1308618037795857</v>
      </c>
    </row>
    <row r="179" spans="1:7">
      <c r="A179" t="s">
        <v>978</v>
      </c>
      <c r="B179">
        <v>3</v>
      </c>
      <c r="C179">
        <v>1</v>
      </c>
      <c r="D179">
        <v>0.7300083333333333</v>
      </c>
      <c r="E179">
        <v>0.2223383309140356</v>
      </c>
      <c r="F179">
        <v>2.190025</v>
      </c>
      <c r="G179">
        <v>0.2223383309140356</v>
      </c>
    </row>
    <row r="180" spans="1:7">
      <c r="A180" t="s">
        <v>624</v>
      </c>
      <c r="B180">
        <v>3</v>
      </c>
      <c r="C180">
        <v>1</v>
      </c>
      <c r="D180">
        <v>239.4131166666667</v>
      </c>
      <c r="E180">
        <v>0.4340783514381653</v>
      </c>
      <c r="F180">
        <v>718.2393500000001</v>
      </c>
      <c r="G180">
        <v>0.4340783514381653</v>
      </c>
    </row>
    <row r="181" spans="1:7">
      <c r="A181" t="s">
        <v>211</v>
      </c>
      <c r="B181">
        <v>3</v>
      </c>
      <c r="C181">
        <v>1</v>
      </c>
      <c r="D181">
        <v>285.6053413333333</v>
      </c>
      <c r="E181">
        <v>0.4980791079252844</v>
      </c>
      <c r="F181">
        <v>856.816024</v>
      </c>
      <c r="G181">
        <v>0.4980791079252843</v>
      </c>
    </row>
    <row r="182" spans="1:7">
      <c r="A182" t="s">
        <v>604</v>
      </c>
      <c r="B182">
        <v>3</v>
      </c>
      <c r="C182">
        <v>1</v>
      </c>
      <c r="D182">
        <v>0.3273113333333333</v>
      </c>
      <c r="E182">
        <v>0.07557624215824543</v>
      </c>
      <c r="F182">
        <v>0.981934</v>
      </c>
      <c r="G182">
        <v>0.07557624215824542</v>
      </c>
    </row>
    <row r="183" spans="1:7">
      <c r="A183" t="s">
        <v>986</v>
      </c>
      <c r="B183">
        <v>3</v>
      </c>
      <c r="C183">
        <v>1</v>
      </c>
      <c r="D183">
        <v>154.9253336666667</v>
      </c>
      <c r="E183">
        <v>0.5110412512973043</v>
      </c>
      <c r="F183">
        <v>464.776001</v>
      </c>
      <c r="G183">
        <v>0.5110412512973042</v>
      </c>
    </row>
    <row r="184" spans="1:7">
      <c r="A184" t="s">
        <v>409</v>
      </c>
      <c r="B184">
        <v>3</v>
      </c>
      <c r="C184">
        <v>1</v>
      </c>
      <c r="D184">
        <v>0.2537053333333333</v>
      </c>
      <c r="E184">
        <v>0.302902927840894</v>
      </c>
      <c r="F184">
        <v>0.761116</v>
      </c>
      <c r="G184">
        <v>0.302902927840894</v>
      </c>
    </row>
    <row r="185" spans="1:7">
      <c r="A185" t="s">
        <v>889</v>
      </c>
      <c r="B185">
        <v>3</v>
      </c>
      <c r="C185">
        <v>1</v>
      </c>
      <c r="D185">
        <v>1.801631</v>
      </c>
      <c r="E185">
        <v>0.5025111644757644</v>
      </c>
      <c r="F185">
        <v>5.404893</v>
      </c>
      <c r="G185">
        <v>0.5025111644757644</v>
      </c>
    </row>
    <row r="186" spans="1:7">
      <c r="A186" t="s">
        <v>725</v>
      </c>
      <c r="B186">
        <v>3</v>
      </c>
      <c r="C186">
        <v>1</v>
      </c>
      <c r="D186">
        <v>8.969472333333334</v>
      </c>
      <c r="E186">
        <v>0.02082301803951321</v>
      </c>
      <c r="F186">
        <v>26.908417</v>
      </c>
      <c r="G186">
        <v>0.02082301803951321</v>
      </c>
    </row>
    <row r="187" spans="1:7">
      <c r="A187" t="s">
        <v>644</v>
      </c>
      <c r="B187">
        <v>3</v>
      </c>
      <c r="C187">
        <v>1</v>
      </c>
      <c r="D187">
        <v>5.728223333333333</v>
      </c>
      <c r="E187">
        <v>0.4167068286648299</v>
      </c>
      <c r="F187">
        <v>17.18467</v>
      </c>
      <c r="G187">
        <v>0.4167068286648299</v>
      </c>
    </row>
    <row r="188" spans="1:7">
      <c r="A188" t="s">
        <v>833</v>
      </c>
      <c r="B188">
        <v>3</v>
      </c>
      <c r="C188">
        <v>1</v>
      </c>
      <c r="D188">
        <v>11.96193566666667</v>
      </c>
      <c r="E188">
        <v>0.4473255222260004</v>
      </c>
      <c r="F188">
        <v>35.885807</v>
      </c>
      <c r="G188">
        <v>0.4473255222260002</v>
      </c>
    </row>
    <row r="189" spans="1:7">
      <c r="A189" t="s">
        <v>656</v>
      </c>
      <c r="B189">
        <v>3</v>
      </c>
      <c r="C189">
        <v>1</v>
      </c>
      <c r="D189">
        <v>16.823988</v>
      </c>
      <c r="E189">
        <v>0.4389229786674514</v>
      </c>
      <c r="F189">
        <v>50.47196400000001</v>
      </c>
      <c r="G189">
        <v>0.4389229786674514</v>
      </c>
    </row>
    <row r="190" spans="1:7">
      <c r="A190" t="s">
        <v>649</v>
      </c>
      <c r="B190">
        <v>3</v>
      </c>
      <c r="C190">
        <v>1</v>
      </c>
      <c r="D190">
        <v>5.505106</v>
      </c>
      <c r="E190">
        <v>0.231946855741777</v>
      </c>
      <c r="F190">
        <v>16.515318</v>
      </c>
      <c r="G190">
        <v>0.2319468557417771</v>
      </c>
    </row>
    <row r="191" spans="1:7">
      <c r="A191" t="s">
        <v>659</v>
      </c>
      <c r="B191">
        <v>3</v>
      </c>
      <c r="C191">
        <v>1</v>
      </c>
      <c r="D191">
        <v>8.620174666666667</v>
      </c>
      <c r="E191">
        <v>0.3967469678429597</v>
      </c>
      <c r="F191">
        <v>25.860524</v>
      </c>
      <c r="G191">
        <v>0.3967469678429598</v>
      </c>
    </row>
    <row r="192" spans="1:7">
      <c r="A192" t="s">
        <v>999</v>
      </c>
      <c r="B192">
        <v>3</v>
      </c>
      <c r="C192">
        <v>1</v>
      </c>
      <c r="D192">
        <v>41.21176133333334</v>
      </c>
      <c r="E192">
        <v>0.6191772922299115</v>
      </c>
      <c r="F192">
        <v>123.635284</v>
      </c>
      <c r="G192">
        <v>0.6191772922299115</v>
      </c>
    </row>
    <row r="193" spans="1:7">
      <c r="A193" t="s">
        <v>664</v>
      </c>
      <c r="B193">
        <v>3</v>
      </c>
      <c r="C193">
        <v>1</v>
      </c>
      <c r="D193">
        <v>70.29891966666666</v>
      </c>
      <c r="E193">
        <v>0.4091517501627397</v>
      </c>
      <c r="F193">
        <v>210.896759</v>
      </c>
      <c r="G193">
        <v>0.4091517501627397</v>
      </c>
    </row>
    <row r="194" spans="1:7">
      <c r="A194" t="s">
        <v>666</v>
      </c>
      <c r="B194">
        <v>3</v>
      </c>
      <c r="C194">
        <v>1</v>
      </c>
      <c r="D194">
        <v>0.8345586666666666</v>
      </c>
      <c r="E194">
        <v>0.1805509101909804</v>
      </c>
      <c r="F194">
        <v>2.503676</v>
      </c>
      <c r="G194">
        <v>0.1805509101909804</v>
      </c>
    </row>
    <row r="195" spans="1:7">
      <c r="A195" t="s">
        <v>700</v>
      </c>
      <c r="B195">
        <v>3</v>
      </c>
      <c r="C195">
        <v>1</v>
      </c>
      <c r="D195">
        <v>75.13712200000002</v>
      </c>
      <c r="E195">
        <v>0.2070842066291166</v>
      </c>
      <c r="F195">
        <v>225.411366</v>
      </c>
      <c r="G195">
        <v>0.2070842066291166</v>
      </c>
    </row>
    <row r="196" spans="1:7">
      <c r="A196" t="s">
        <v>695</v>
      </c>
      <c r="B196">
        <v>3</v>
      </c>
      <c r="C196">
        <v>1</v>
      </c>
      <c r="D196">
        <v>42.60630033333333</v>
      </c>
      <c r="E196">
        <v>0.3066618085951441</v>
      </c>
      <c r="F196">
        <v>127.818901</v>
      </c>
      <c r="G196">
        <v>0.3066618085951441</v>
      </c>
    </row>
    <row r="197" spans="1:7">
      <c r="A197" t="s">
        <v>682</v>
      </c>
      <c r="B197">
        <v>3</v>
      </c>
      <c r="C197">
        <v>1</v>
      </c>
      <c r="D197">
        <v>0.794312</v>
      </c>
      <c r="E197">
        <v>0.01612742706953525</v>
      </c>
      <c r="F197">
        <v>2.382936</v>
      </c>
      <c r="G197">
        <v>0.01612742706953524</v>
      </c>
    </row>
    <row r="198" spans="1:7">
      <c r="A198" t="s">
        <v>694</v>
      </c>
      <c r="B198">
        <v>3</v>
      </c>
      <c r="C198">
        <v>1</v>
      </c>
      <c r="D198">
        <v>103.824628</v>
      </c>
      <c r="E198">
        <v>0.4131051456517542</v>
      </c>
      <c r="F198">
        <v>311.473884</v>
      </c>
      <c r="G198">
        <v>0.4131051456517542</v>
      </c>
    </row>
    <row r="199" spans="1:7">
      <c r="A199" t="s">
        <v>690</v>
      </c>
      <c r="B199">
        <v>3</v>
      </c>
      <c r="C199">
        <v>1</v>
      </c>
      <c r="D199">
        <v>7.523477333333333</v>
      </c>
      <c r="E199">
        <v>0.179323921711614</v>
      </c>
      <c r="F199">
        <v>22.570432</v>
      </c>
      <c r="G199">
        <v>0.179323921711614</v>
      </c>
    </row>
    <row r="200" spans="1:7">
      <c r="A200" t="s">
        <v>667</v>
      </c>
      <c r="B200">
        <v>3</v>
      </c>
      <c r="C200">
        <v>1</v>
      </c>
      <c r="D200">
        <v>19.21801366666667</v>
      </c>
      <c r="E200">
        <v>0.3768067770481296</v>
      </c>
      <c r="F200">
        <v>57.654041</v>
      </c>
      <c r="G200">
        <v>0.3768067770481295</v>
      </c>
    </row>
    <row r="201" spans="1:7">
      <c r="A201" t="s">
        <v>761</v>
      </c>
      <c r="B201">
        <v>3</v>
      </c>
      <c r="C201">
        <v>1</v>
      </c>
      <c r="D201">
        <v>0.05817833333333333</v>
      </c>
      <c r="E201">
        <v>0.006275976703931181</v>
      </c>
      <c r="F201">
        <v>0.174535</v>
      </c>
      <c r="G201">
        <v>0.006275976703931182</v>
      </c>
    </row>
    <row r="202" spans="1:7">
      <c r="A202" t="s">
        <v>655</v>
      </c>
      <c r="B202">
        <v>3</v>
      </c>
      <c r="C202">
        <v>1</v>
      </c>
      <c r="D202">
        <v>21.398273</v>
      </c>
      <c r="E202">
        <v>0.2704236437279791</v>
      </c>
      <c r="F202">
        <v>64.194819</v>
      </c>
      <c r="G202">
        <v>0.2704236437279791</v>
      </c>
    </row>
    <row r="203" spans="1:7">
      <c r="A203" t="s">
        <v>794</v>
      </c>
      <c r="B203">
        <v>3</v>
      </c>
      <c r="C203">
        <v>1</v>
      </c>
      <c r="D203">
        <v>4.640423333333333</v>
      </c>
      <c r="E203">
        <v>0.3784906631038139</v>
      </c>
      <c r="F203">
        <v>13.92127</v>
      </c>
      <c r="G203">
        <v>0.3784906631038139</v>
      </c>
    </row>
    <row r="204" spans="1:7">
      <c r="A204" t="s">
        <v>697</v>
      </c>
      <c r="B204">
        <v>3</v>
      </c>
      <c r="C204">
        <v>1</v>
      </c>
      <c r="D204">
        <v>0.106491</v>
      </c>
      <c r="E204">
        <v>0.002590855561941376</v>
      </c>
      <c r="F204">
        <v>0.319473</v>
      </c>
      <c r="G204">
        <v>0.002590855561941376</v>
      </c>
    </row>
    <row r="205" spans="1:7">
      <c r="A205" t="s">
        <v>652</v>
      </c>
      <c r="B205">
        <v>3</v>
      </c>
      <c r="C205">
        <v>1</v>
      </c>
      <c r="D205">
        <v>23.39142333333333</v>
      </c>
      <c r="E205">
        <v>0.1619984959180618</v>
      </c>
      <c r="F205">
        <v>70.17426999999999</v>
      </c>
      <c r="G205">
        <v>0.1619984959180618</v>
      </c>
    </row>
    <row r="206" spans="1:7">
      <c r="A206" t="s">
        <v>698</v>
      </c>
      <c r="B206">
        <v>3</v>
      </c>
      <c r="C206">
        <v>1</v>
      </c>
      <c r="D206">
        <v>0.4174826666666667</v>
      </c>
      <c r="E206">
        <v>0.1332865649226704</v>
      </c>
      <c r="F206">
        <v>1.252448</v>
      </c>
      <c r="G206">
        <v>0.1332865649226704</v>
      </c>
    </row>
    <row r="207" spans="1:7">
      <c r="A207" t="s">
        <v>650</v>
      </c>
      <c r="B207">
        <v>3</v>
      </c>
      <c r="C207">
        <v>1</v>
      </c>
      <c r="D207">
        <v>13.15227633333333</v>
      </c>
      <c r="E207">
        <v>0.4045569673932972</v>
      </c>
      <c r="F207">
        <v>39.45682899999999</v>
      </c>
      <c r="G207">
        <v>0.4045569673932971</v>
      </c>
    </row>
    <row r="208" spans="1:7">
      <c r="A208" t="s">
        <v>1054</v>
      </c>
      <c r="B208">
        <v>3</v>
      </c>
      <c r="C208">
        <v>1</v>
      </c>
      <c r="D208">
        <v>24.601031</v>
      </c>
      <c r="E208">
        <v>0.4551962480029487</v>
      </c>
      <c r="F208">
        <v>73.803093</v>
      </c>
      <c r="G208">
        <v>0.4551962480029487</v>
      </c>
    </row>
    <row r="209" spans="1:7">
      <c r="A209" t="s">
        <v>249</v>
      </c>
      <c r="B209">
        <v>3</v>
      </c>
      <c r="C209">
        <v>1</v>
      </c>
      <c r="D209">
        <v>3.120218333333334</v>
      </c>
      <c r="E209">
        <v>0.09996065072307607</v>
      </c>
      <c r="F209">
        <v>9.360655000000001</v>
      </c>
      <c r="G209">
        <v>0.09996065072307606</v>
      </c>
    </row>
    <row r="210" spans="1:7">
      <c r="A210" t="s">
        <v>673</v>
      </c>
      <c r="B210">
        <v>3</v>
      </c>
      <c r="C210">
        <v>1</v>
      </c>
      <c r="D210">
        <v>50.47994633333334</v>
      </c>
      <c r="E210">
        <v>0.332485148415576</v>
      </c>
      <c r="F210">
        <v>151.439839</v>
      </c>
      <c r="G210">
        <v>0.3324851484155761</v>
      </c>
    </row>
    <row r="211" spans="1:7">
      <c r="A211" t="s">
        <v>672</v>
      </c>
      <c r="B211">
        <v>3</v>
      </c>
      <c r="C211">
        <v>1</v>
      </c>
      <c r="D211">
        <v>32.41360666666667</v>
      </c>
      <c r="E211">
        <v>0.2647791207728911</v>
      </c>
      <c r="F211">
        <v>97.24082</v>
      </c>
      <c r="G211">
        <v>0.2647791207728911</v>
      </c>
    </row>
    <row r="212" spans="1:7">
      <c r="A212" t="s">
        <v>654</v>
      </c>
      <c r="B212">
        <v>3</v>
      </c>
      <c r="C212">
        <v>1</v>
      </c>
      <c r="D212">
        <v>0.9907523333333333</v>
      </c>
      <c r="E212">
        <v>0.07589539179382833</v>
      </c>
      <c r="F212">
        <v>2.972257</v>
      </c>
      <c r="G212">
        <v>0.07589539179382833</v>
      </c>
    </row>
    <row r="213" spans="1:7">
      <c r="A213" t="s">
        <v>732</v>
      </c>
      <c r="B213">
        <v>3</v>
      </c>
      <c r="C213">
        <v>1</v>
      </c>
      <c r="D213">
        <v>78.69624833333333</v>
      </c>
      <c r="E213">
        <v>0.4975209567882303</v>
      </c>
      <c r="F213">
        <v>236.088745</v>
      </c>
      <c r="G213">
        <v>0.4975209567882302</v>
      </c>
    </row>
    <row r="214" spans="1:7">
      <c r="A214" t="s">
        <v>323</v>
      </c>
      <c r="B214">
        <v>3</v>
      </c>
      <c r="C214">
        <v>1</v>
      </c>
      <c r="D214">
        <v>68.09333100000001</v>
      </c>
      <c r="E214">
        <v>0.4958700225297052</v>
      </c>
      <c r="F214">
        <v>204.279993</v>
      </c>
      <c r="G214">
        <v>0.4958700225297052</v>
      </c>
    </row>
    <row r="215" spans="1:7">
      <c r="A215" t="s">
        <v>648</v>
      </c>
      <c r="B215">
        <v>3</v>
      </c>
      <c r="C215">
        <v>1</v>
      </c>
      <c r="D215">
        <v>6.761708</v>
      </c>
      <c r="E215">
        <v>0.02222515127631772</v>
      </c>
      <c r="F215">
        <v>20.285124</v>
      </c>
      <c r="G215">
        <v>0.02222515127631772</v>
      </c>
    </row>
    <row r="216" spans="1:7">
      <c r="A216" t="s">
        <v>743</v>
      </c>
      <c r="B216">
        <v>3</v>
      </c>
      <c r="C216">
        <v>1</v>
      </c>
      <c r="D216">
        <v>0.07240166666666668</v>
      </c>
      <c r="E216">
        <v>0.000934591535372129</v>
      </c>
      <c r="F216">
        <v>0.217205</v>
      </c>
      <c r="G216">
        <v>0.0009345915353721286</v>
      </c>
    </row>
    <row r="217" spans="1:7">
      <c r="A217" t="s">
        <v>693</v>
      </c>
      <c r="B217">
        <v>3</v>
      </c>
      <c r="C217">
        <v>1</v>
      </c>
      <c r="D217">
        <v>117.005497</v>
      </c>
      <c r="E217">
        <v>0.4339280381367295</v>
      </c>
      <c r="F217">
        <v>351.016491</v>
      </c>
      <c r="G217">
        <v>0.4339280381367295</v>
      </c>
    </row>
    <row r="218" spans="1:7">
      <c r="A218" t="s">
        <v>731</v>
      </c>
      <c r="B218">
        <v>3</v>
      </c>
      <c r="C218">
        <v>1</v>
      </c>
      <c r="D218">
        <v>231.9582716666667</v>
      </c>
      <c r="E218">
        <v>0.2083178627249476</v>
      </c>
      <c r="F218">
        <v>695.874815</v>
      </c>
      <c r="G218">
        <v>0.2083178627249477</v>
      </c>
    </row>
    <row r="219" spans="1:7">
      <c r="A219" t="s">
        <v>696</v>
      </c>
      <c r="B219">
        <v>3</v>
      </c>
      <c r="C219">
        <v>1</v>
      </c>
      <c r="D219">
        <v>8.651772333333334</v>
      </c>
      <c r="E219">
        <v>0.1641423425768786</v>
      </c>
      <c r="F219">
        <v>25.955317</v>
      </c>
      <c r="G219">
        <v>0.1641423425768786</v>
      </c>
    </row>
    <row r="220" spans="1:7">
      <c r="A220" t="s">
        <v>747</v>
      </c>
      <c r="B220">
        <v>3</v>
      </c>
      <c r="C220">
        <v>1</v>
      </c>
      <c r="D220">
        <v>0.304321</v>
      </c>
      <c r="E220">
        <v>0.01077787539515559</v>
      </c>
      <c r="F220">
        <v>0.912963</v>
      </c>
      <c r="G220">
        <v>0.01077787539515559</v>
      </c>
    </row>
    <row r="221" spans="1:7">
      <c r="A221" t="s">
        <v>710</v>
      </c>
      <c r="B221">
        <v>3</v>
      </c>
      <c r="C221">
        <v>1</v>
      </c>
      <c r="D221">
        <v>13.120599</v>
      </c>
      <c r="E221">
        <v>0.1172245282937728</v>
      </c>
      <c r="F221">
        <v>39.361797</v>
      </c>
      <c r="G221">
        <v>0.1172245282937728</v>
      </c>
    </row>
    <row r="222" spans="1:7">
      <c r="A222" t="s">
        <v>723</v>
      </c>
      <c r="B222">
        <v>3</v>
      </c>
      <c r="C222">
        <v>1</v>
      </c>
      <c r="D222">
        <v>54.91137833333332</v>
      </c>
      <c r="E222">
        <v>0.4551429441755953</v>
      </c>
      <c r="F222">
        <v>164.734135</v>
      </c>
      <c r="G222">
        <v>0.4551429441755953</v>
      </c>
    </row>
    <row r="223" spans="1:7">
      <c r="A223" t="s">
        <v>724</v>
      </c>
      <c r="B223">
        <v>3</v>
      </c>
      <c r="C223">
        <v>1</v>
      </c>
      <c r="D223">
        <v>6.530620666666667</v>
      </c>
      <c r="E223">
        <v>0.1551251621919343</v>
      </c>
      <c r="F223">
        <v>19.591862</v>
      </c>
      <c r="G223">
        <v>0.1551251621919343</v>
      </c>
    </row>
    <row r="224" spans="1:7">
      <c r="A224" t="s">
        <v>282</v>
      </c>
      <c r="B224">
        <v>3</v>
      </c>
      <c r="C224">
        <v>1</v>
      </c>
      <c r="D224">
        <v>2.098496333333333</v>
      </c>
      <c r="E224">
        <v>0.271851198269753</v>
      </c>
      <c r="F224">
        <v>6.295489</v>
      </c>
      <c r="G224">
        <v>0.271851198269753</v>
      </c>
    </row>
    <row r="225" spans="1:7">
      <c r="A225" t="s">
        <v>726</v>
      </c>
      <c r="B225">
        <v>3</v>
      </c>
      <c r="C225">
        <v>1</v>
      </c>
      <c r="D225">
        <v>4.235549333333334</v>
      </c>
      <c r="E225">
        <v>0.1781989137264352</v>
      </c>
      <c r="F225">
        <v>12.706648</v>
      </c>
      <c r="G225">
        <v>0.1781989137264352</v>
      </c>
    </row>
    <row r="226" spans="1:7">
      <c r="A226" t="s">
        <v>713</v>
      </c>
      <c r="B226">
        <v>3</v>
      </c>
      <c r="C226">
        <v>1</v>
      </c>
      <c r="D226">
        <v>2.643895666666667</v>
      </c>
      <c r="E226">
        <v>0.07545258042930351</v>
      </c>
      <c r="F226">
        <v>7.931687</v>
      </c>
      <c r="G226">
        <v>0.0754525804293035</v>
      </c>
    </row>
    <row r="227" spans="1:7">
      <c r="A227" t="s">
        <v>284</v>
      </c>
      <c r="B227">
        <v>3</v>
      </c>
      <c r="C227">
        <v>1</v>
      </c>
      <c r="D227">
        <v>38.41537433333333</v>
      </c>
      <c r="E227">
        <v>0.4585202245732156</v>
      </c>
      <c r="F227">
        <v>115.246123</v>
      </c>
      <c r="G227">
        <v>0.4585202245732155</v>
      </c>
    </row>
    <row r="228" spans="1:7">
      <c r="A228" t="s">
        <v>730</v>
      </c>
      <c r="B228">
        <v>3</v>
      </c>
      <c r="C228">
        <v>1</v>
      </c>
      <c r="D228">
        <v>14.62992266666667</v>
      </c>
      <c r="E228">
        <v>0.2459606631782359</v>
      </c>
      <c r="F228">
        <v>43.889768</v>
      </c>
      <c r="G228">
        <v>0.245960663178236</v>
      </c>
    </row>
    <row r="229" spans="1:7">
      <c r="A229" t="s">
        <v>385</v>
      </c>
      <c r="B229">
        <v>3</v>
      </c>
      <c r="C229">
        <v>1</v>
      </c>
      <c r="D229">
        <v>18.27015033333333</v>
      </c>
      <c r="E229">
        <v>0.5461155680235694</v>
      </c>
      <c r="F229">
        <v>54.810451</v>
      </c>
      <c r="G229">
        <v>0.5461155680235695</v>
      </c>
    </row>
    <row r="230" spans="1:7">
      <c r="A230" t="s">
        <v>742</v>
      </c>
      <c r="B230">
        <v>3</v>
      </c>
      <c r="C230">
        <v>1</v>
      </c>
      <c r="D230">
        <v>8.986648666666666</v>
      </c>
      <c r="E230">
        <v>0.2147019304887888</v>
      </c>
      <c r="F230">
        <v>26.959946</v>
      </c>
      <c r="G230">
        <v>0.2147019304887888</v>
      </c>
    </row>
    <row r="231" spans="1:7">
      <c r="A231" t="s">
        <v>740</v>
      </c>
      <c r="B231">
        <v>3</v>
      </c>
      <c r="C231">
        <v>1</v>
      </c>
      <c r="D231">
        <v>12.09279533333333</v>
      </c>
      <c r="E231">
        <v>0.1621963656141516</v>
      </c>
      <c r="F231">
        <v>36.278386</v>
      </c>
      <c r="G231">
        <v>0.1621963656141515</v>
      </c>
    </row>
    <row r="232" spans="1:7">
      <c r="A232" t="s">
        <v>671</v>
      </c>
      <c r="B232">
        <v>3</v>
      </c>
      <c r="C232">
        <v>1</v>
      </c>
      <c r="D232">
        <v>34.43746266666667</v>
      </c>
      <c r="E232">
        <v>0.4137492087845029</v>
      </c>
      <c r="F232">
        <v>103.312388</v>
      </c>
      <c r="G232">
        <v>0.4137492087845028</v>
      </c>
    </row>
    <row r="233" spans="1:7">
      <c r="A233" t="s">
        <v>221</v>
      </c>
      <c r="B233">
        <v>3</v>
      </c>
      <c r="C233">
        <v>1</v>
      </c>
      <c r="D233">
        <v>281.5837096666667</v>
      </c>
      <c r="E233">
        <v>0.3989573834764815</v>
      </c>
      <c r="F233">
        <v>844.751129</v>
      </c>
      <c r="G233">
        <v>0.3989573834764815</v>
      </c>
    </row>
    <row r="234" spans="1:7">
      <c r="A234" t="s">
        <v>854</v>
      </c>
      <c r="B234">
        <v>3</v>
      </c>
      <c r="C234">
        <v>1</v>
      </c>
      <c r="D234">
        <v>56.68822933333334</v>
      </c>
      <c r="E234">
        <v>0.5403749237499287</v>
      </c>
      <c r="F234">
        <v>170.064688</v>
      </c>
      <c r="G234">
        <v>0.5403749237499288</v>
      </c>
    </row>
    <row r="235" spans="1:7">
      <c r="A235" t="s">
        <v>765</v>
      </c>
      <c r="B235">
        <v>3</v>
      </c>
      <c r="C235">
        <v>1</v>
      </c>
      <c r="D235">
        <v>10.186309</v>
      </c>
      <c r="E235">
        <v>0.4123794977308548</v>
      </c>
      <c r="F235">
        <v>30.558927</v>
      </c>
      <c r="G235">
        <v>0.4123794977308547</v>
      </c>
    </row>
    <row r="236" spans="1:7">
      <c r="A236" t="s">
        <v>662</v>
      </c>
      <c r="B236">
        <v>3</v>
      </c>
      <c r="C236">
        <v>1</v>
      </c>
      <c r="D236">
        <v>90.23148833333333</v>
      </c>
      <c r="E236">
        <v>0.197814612306771</v>
      </c>
      <c r="F236">
        <v>270.694465</v>
      </c>
      <c r="G236">
        <v>0.197814612306771</v>
      </c>
    </row>
    <row r="237" spans="1:7">
      <c r="A237" t="s">
        <v>683</v>
      </c>
      <c r="B237">
        <v>3</v>
      </c>
      <c r="C237">
        <v>1</v>
      </c>
      <c r="D237">
        <v>2.260419333333334</v>
      </c>
      <c r="E237">
        <v>0.121698414518964</v>
      </c>
      <c r="F237">
        <v>6.781258</v>
      </c>
      <c r="G237">
        <v>0.121698414518964</v>
      </c>
    </row>
    <row r="238" spans="1:7">
      <c r="A238" t="s">
        <v>651</v>
      </c>
      <c r="B238">
        <v>3</v>
      </c>
      <c r="C238">
        <v>1</v>
      </c>
      <c r="D238">
        <v>89.109599</v>
      </c>
      <c r="E238">
        <v>0.3274436594380272</v>
      </c>
      <c r="F238">
        <v>267.328797</v>
      </c>
      <c r="G238">
        <v>0.3274436594380272</v>
      </c>
    </row>
    <row r="239" spans="1:7">
      <c r="A239" t="s">
        <v>776</v>
      </c>
      <c r="B239">
        <v>3</v>
      </c>
      <c r="C239">
        <v>1</v>
      </c>
      <c r="D239">
        <v>84.46143500000001</v>
      </c>
      <c r="E239">
        <v>0.608692677038385</v>
      </c>
      <c r="F239">
        <v>253.384305</v>
      </c>
      <c r="G239">
        <v>0.608692677038385</v>
      </c>
    </row>
    <row r="240" spans="1:7">
      <c r="A240" t="s">
        <v>718</v>
      </c>
      <c r="B240">
        <v>3</v>
      </c>
      <c r="C240">
        <v>1</v>
      </c>
      <c r="D240">
        <v>1.876637</v>
      </c>
      <c r="E240">
        <v>0.09078734188360428</v>
      </c>
      <c r="F240">
        <v>5.629911</v>
      </c>
      <c r="G240">
        <v>0.09078734188360428</v>
      </c>
    </row>
    <row r="241" spans="1:7">
      <c r="A241" t="s">
        <v>676</v>
      </c>
      <c r="B241">
        <v>3</v>
      </c>
      <c r="C241">
        <v>1</v>
      </c>
      <c r="D241">
        <v>5.352220666666667</v>
      </c>
      <c r="E241">
        <v>0.2072429295270149</v>
      </c>
      <c r="F241">
        <v>16.056662</v>
      </c>
      <c r="G241">
        <v>0.2072429295270149</v>
      </c>
    </row>
    <row r="242" spans="1:7">
      <c r="A242" t="s">
        <v>1028</v>
      </c>
      <c r="B242">
        <v>3</v>
      </c>
      <c r="C242">
        <v>1</v>
      </c>
      <c r="D242">
        <v>4.065646999999999</v>
      </c>
      <c r="E242">
        <v>0.6257796502061076</v>
      </c>
      <c r="F242">
        <v>12.196941</v>
      </c>
      <c r="G242">
        <v>0.6257796502061076</v>
      </c>
    </row>
    <row r="243" spans="1:7">
      <c r="A243" t="s">
        <v>675</v>
      </c>
      <c r="B243">
        <v>3</v>
      </c>
      <c r="C243">
        <v>1</v>
      </c>
      <c r="D243">
        <v>34.39145933333333</v>
      </c>
      <c r="E243">
        <v>0.1941720551610951</v>
      </c>
      <c r="F243">
        <v>103.174378</v>
      </c>
      <c r="G243">
        <v>0.1941720551610951</v>
      </c>
    </row>
    <row r="244" spans="1:7">
      <c r="A244" t="s">
        <v>744</v>
      </c>
      <c r="B244">
        <v>3</v>
      </c>
      <c r="C244">
        <v>1</v>
      </c>
      <c r="D244">
        <v>8.531169</v>
      </c>
      <c r="E244">
        <v>0.3351780661555555</v>
      </c>
      <c r="F244">
        <v>25.593507</v>
      </c>
      <c r="G244">
        <v>0.3351780661555555</v>
      </c>
    </row>
    <row r="245" spans="1:7">
      <c r="A245" t="s">
        <v>227</v>
      </c>
      <c r="B245">
        <v>3</v>
      </c>
      <c r="C245">
        <v>1</v>
      </c>
      <c r="D245">
        <v>63.081098</v>
      </c>
      <c r="E245">
        <v>0.2171266340263155</v>
      </c>
      <c r="F245">
        <v>189.243294</v>
      </c>
      <c r="G245">
        <v>0.2171266340263155</v>
      </c>
    </row>
    <row r="246" spans="1:7">
      <c r="A246" t="s">
        <v>746</v>
      </c>
      <c r="B246">
        <v>3</v>
      </c>
      <c r="C246">
        <v>1</v>
      </c>
      <c r="D246">
        <v>0.5325719999999999</v>
      </c>
      <c r="E246">
        <v>0.03351774868380641</v>
      </c>
      <c r="F246">
        <v>1.597716</v>
      </c>
      <c r="G246">
        <v>0.03351774868380641</v>
      </c>
    </row>
    <row r="247" spans="1:7">
      <c r="A247" t="s">
        <v>835</v>
      </c>
      <c r="B247">
        <v>3</v>
      </c>
      <c r="C247">
        <v>1</v>
      </c>
      <c r="D247">
        <v>10.756882</v>
      </c>
      <c r="E247">
        <v>0.6780946405329839</v>
      </c>
      <c r="F247">
        <v>32.270646</v>
      </c>
      <c r="G247">
        <v>0.6780946405329839</v>
      </c>
    </row>
    <row r="248" spans="1:7">
      <c r="A248" t="s">
        <v>729</v>
      </c>
      <c r="B248">
        <v>3</v>
      </c>
      <c r="C248">
        <v>1</v>
      </c>
      <c r="D248">
        <v>0.38396</v>
      </c>
      <c r="E248">
        <v>0.0124938759258593</v>
      </c>
      <c r="F248">
        <v>1.15188</v>
      </c>
      <c r="G248">
        <v>0.0124938759258593</v>
      </c>
    </row>
    <row r="249" spans="1:7">
      <c r="A249" t="s">
        <v>708</v>
      </c>
      <c r="B249">
        <v>3</v>
      </c>
      <c r="C249">
        <v>1</v>
      </c>
      <c r="D249">
        <v>40.28124633333334</v>
      </c>
      <c r="E249">
        <v>0.2568261716831027</v>
      </c>
      <c r="F249">
        <v>120.843739</v>
      </c>
      <c r="G249">
        <v>0.2568261716831026</v>
      </c>
    </row>
    <row r="250" spans="1:7">
      <c r="A250" t="s">
        <v>788</v>
      </c>
      <c r="B250">
        <v>3</v>
      </c>
      <c r="C250">
        <v>1</v>
      </c>
      <c r="D250">
        <v>3.238056</v>
      </c>
      <c r="E250">
        <v>0.4941209324044183</v>
      </c>
      <c r="F250">
        <v>9.714167999999999</v>
      </c>
      <c r="G250">
        <v>0.4941209324044183</v>
      </c>
    </row>
    <row r="251" spans="1:7">
      <c r="A251" t="s">
        <v>979</v>
      </c>
      <c r="B251">
        <v>3</v>
      </c>
      <c r="C251">
        <v>1</v>
      </c>
      <c r="D251">
        <v>1.571743</v>
      </c>
      <c r="E251">
        <v>0.3669577126484764</v>
      </c>
      <c r="F251">
        <v>4.715229</v>
      </c>
      <c r="G251">
        <v>0.3669577126484764</v>
      </c>
    </row>
    <row r="252" spans="1:7">
      <c r="A252" t="s">
        <v>745</v>
      </c>
      <c r="B252">
        <v>3</v>
      </c>
      <c r="C252">
        <v>1</v>
      </c>
      <c r="D252">
        <v>29.91468833333333</v>
      </c>
      <c r="E252">
        <v>0.1903346354652808</v>
      </c>
      <c r="F252">
        <v>89.74406500000001</v>
      </c>
      <c r="G252">
        <v>0.1903346354652808</v>
      </c>
    </row>
    <row r="253" spans="1:7">
      <c r="A253" t="s">
        <v>446</v>
      </c>
      <c r="B253">
        <v>3</v>
      </c>
      <c r="C253">
        <v>1</v>
      </c>
      <c r="D253">
        <v>2.435543666666667</v>
      </c>
      <c r="E253">
        <v>0.671250207163769</v>
      </c>
      <c r="F253">
        <v>7.306631</v>
      </c>
      <c r="G253">
        <v>0.671250207163769</v>
      </c>
    </row>
    <row r="254" spans="1:7">
      <c r="A254" t="s">
        <v>707</v>
      </c>
      <c r="B254">
        <v>3</v>
      </c>
      <c r="C254">
        <v>1</v>
      </c>
      <c r="D254">
        <v>0.2827466666666667</v>
      </c>
      <c r="E254">
        <v>0.1367250022807918</v>
      </c>
      <c r="F254">
        <v>0.8482400000000001</v>
      </c>
      <c r="G254">
        <v>0.1367250022807917</v>
      </c>
    </row>
    <row r="255" spans="1:7">
      <c r="A255" t="s">
        <v>711</v>
      </c>
      <c r="B255">
        <v>3</v>
      </c>
      <c r="C255">
        <v>1</v>
      </c>
      <c r="D255">
        <v>49.94142</v>
      </c>
      <c r="E255">
        <v>0.4144029319310594</v>
      </c>
      <c r="F255">
        <v>149.82426</v>
      </c>
      <c r="G255">
        <v>0.4144029319310594</v>
      </c>
    </row>
    <row r="256" spans="1:7">
      <c r="A256" t="s">
        <v>779</v>
      </c>
      <c r="B256">
        <v>3</v>
      </c>
      <c r="C256">
        <v>1</v>
      </c>
      <c r="D256">
        <v>0.4118836666666666</v>
      </c>
      <c r="E256">
        <v>0.04764734736964606</v>
      </c>
      <c r="F256">
        <v>1.235651</v>
      </c>
      <c r="G256">
        <v>0.04764734736964606</v>
      </c>
    </row>
    <row r="257" spans="1:7">
      <c r="A257" t="s">
        <v>350</v>
      </c>
      <c r="B257">
        <v>3</v>
      </c>
      <c r="C257">
        <v>1</v>
      </c>
      <c r="D257">
        <v>0.8291913333333333</v>
      </c>
      <c r="E257">
        <v>0.1030706858245788</v>
      </c>
      <c r="F257">
        <v>2.487574</v>
      </c>
      <c r="G257">
        <v>0.1030706858245789</v>
      </c>
    </row>
    <row r="258" spans="1:7">
      <c r="A258" t="s">
        <v>692</v>
      </c>
      <c r="B258">
        <v>3</v>
      </c>
      <c r="C258">
        <v>1</v>
      </c>
      <c r="D258">
        <v>9.966754</v>
      </c>
      <c r="E258">
        <v>0.2719499747402526</v>
      </c>
      <c r="F258">
        <v>29.900262</v>
      </c>
      <c r="G258">
        <v>0.2719499747402526</v>
      </c>
    </row>
    <row r="259" spans="1:7">
      <c r="A259" t="s">
        <v>681</v>
      </c>
      <c r="B259">
        <v>3</v>
      </c>
      <c r="C259">
        <v>1</v>
      </c>
      <c r="D259">
        <v>72.56660866666667</v>
      </c>
      <c r="E259">
        <v>0.1779921530318332</v>
      </c>
      <c r="F259">
        <v>217.699826</v>
      </c>
      <c r="G259">
        <v>0.1779921530318332</v>
      </c>
    </row>
    <row r="260" spans="1:7">
      <c r="A260" t="s">
        <v>689</v>
      </c>
      <c r="B260">
        <v>3</v>
      </c>
      <c r="C260">
        <v>1</v>
      </c>
      <c r="D260">
        <v>2.400438333333333</v>
      </c>
      <c r="E260">
        <v>0.1765084772815756</v>
      </c>
      <c r="F260">
        <v>7.201314999999999</v>
      </c>
      <c r="G260">
        <v>0.1765084772815756</v>
      </c>
    </row>
    <row r="261" spans="1:7">
      <c r="A261" t="s">
        <v>704</v>
      </c>
      <c r="B261">
        <v>3</v>
      </c>
      <c r="C261">
        <v>1</v>
      </c>
      <c r="D261">
        <v>61.90825266666667</v>
      </c>
      <c r="E261">
        <v>0.5580226570503747</v>
      </c>
      <c r="F261">
        <v>185.724758</v>
      </c>
      <c r="G261">
        <v>0.5580226570503746</v>
      </c>
    </row>
    <row r="262" spans="1:7">
      <c r="A262" t="s">
        <v>717</v>
      </c>
      <c r="B262">
        <v>3</v>
      </c>
      <c r="C262">
        <v>1</v>
      </c>
      <c r="D262">
        <v>2.801381</v>
      </c>
      <c r="E262">
        <v>0.07501378435166071</v>
      </c>
      <c r="F262">
        <v>8.404142999999999</v>
      </c>
      <c r="G262">
        <v>0.07501378435166069</v>
      </c>
    </row>
    <row r="263" spans="1:7">
      <c r="A263" t="s">
        <v>1053</v>
      </c>
      <c r="B263">
        <v>3</v>
      </c>
      <c r="C263">
        <v>1</v>
      </c>
      <c r="D263">
        <v>1.165310333333333</v>
      </c>
      <c r="E263">
        <v>0.6580946391147473</v>
      </c>
      <c r="F263">
        <v>3.495931</v>
      </c>
      <c r="G263">
        <v>0.6580946391147473</v>
      </c>
    </row>
    <row r="264" spans="1:7">
      <c r="A264" t="s">
        <v>735</v>
      </c>
      <c r="B264">
        <v>3</v>
      </c>
      <c r="C264">
        <v>1</v>
      </c>
      <c r="D264">
        <v>15.862603</v>
      </c>
      <c r="E264">
        <v>0.4946183482566181</v>
      </c>
      <c r="F264">
        <v>47.587809</v>
      </c>
      <c r="G264">
        <v>0.4946183482566181</v>
      </c>
    </row>
    <row r="265" spans="1:7">
      <c r="A265" t="s">
        <v>768</v>
      </c>
      <c r="B265">
        <v>3</v>
      </c>
      <c r="C265">
        <v>1</v>
      </c>
      <c r="D265">
        <v>22.542202</v>
      </c>
      <c r="E265">
        <v>0.4954039001122139</v>
      </c>
      <c r="F265">
        <v>67.626606</v>
      </c>
      <c r="G265">
        <v>0.4954039001122139</v>
      </c>
    </row>
    <row r="266" spans="1:7">
      <c r="A266" t="s">
        <v>669</v>
      </c>
      <c r="B266">
        <v>3</v>
      </c>
      <c r="C266">
        <v>1</v>
      </c>
      <c r="D266">
        <v>29.94042966666667</v>
      </c>
      <c r="E266">
        <v>0.2158169336041788</v>
      </c>
      <c r="F266">
        <v>89.82128900000001</v>
      </c>
      <c r="G266">
        <v>0.2158169336041788</v>
      </c>
    </row>
    <row r="267" spans="1:7">
      <c r="A267" t="s">
        <v>653</v>
      </c>
      <c r="B267">
        <v>3</v>
      </c>
      <c r="C267">
        <v>1</v>
      </c>
      <c r="D267">
        <v>10.91029133333333</v>
      </c>
      <c r="E267">
        <v>0.2284354892058947</v>
      </c>
      <c r="F267">
        <v>32.730874</v>
      </c>
      <c r="G267">
        <v>0.2284354892058948</v>
      </c>
    </row>
    <row r="268" spans="1:7">
      <c r="A268" t="s">
        <v>680</v>
      </c>
      <c r="B268">
        <v>3</v>
      </c>
      <c r="C268">
        <v>1</v>
      </c>
      <c r="D268">
        <v>1.617017666666667</v>
      </c>
      <c r="E268">
        <v>0.2060566310155635</v>
      </c>
      <c r="F268">
        <v>4.851053</v>
      </c>
      <c r="G268">
        <v>0.2060566310155635</v>
      </c>
    </row>
    <row r="269" spans="1:7">
      <c r="A269" t="s">
        <v>822</v>
      </c>
      <c r="B269">
        <v>3</v>
      </c>
      <c r="C269">
        <v>1</v>
      </c>
      <c r="D269">
        <v>36.11220533333334</v>
      </c>
      <c r="E269">
        <v>0.6968511122924774</v>
      </c>
      <c r="F269">
        <v>108.336616</v>
      </c>
      <c r="G269">
        <v>0.6968511122924774</v>
      </c>
    </row>
    <row r="270" spans="1:7">
      <c r="A270" t="s">
        <v>734</v>
      </c>
      <c r="B270">
        <v>3</v>
      </c>
      <c r="C270">
        <v>1</v>
      </c>
      <c r="D270">
        <v>25.92369633333334</v>
      </c>
      <c r="E270">
        <v>0.2553092140468263</v>
      </c>
      <c r="F270">
        <v>77.771089</v>
      </c>
      <c r="G270">
        <v>0.2553092140468263</v>
      </c>
    </row>
    <row r="271" spans="1:7">
      <c r="A271" t="s">
        <v>737</v>
      </c>
      <c r="B271">
        <v>3</v>
      </c>
      <c r="C271">
        <v>1</v>
      </c>
      <c r="D271">
        <v>5.253011333333333</v>
      </c>
      <c r="E271">
        <v>0.2367160437133182</v>
      </c>
      <c r="F271">
        <v>15.759034</v>
      </c>
      <c r="G271">
        <v>0.2367160437133182</v>
      </c>
    </row>
    <row r="272" spans="1:7">
      <c r="A272" t="s">
        <v>738</v>
      </c>
      <c r="B272">
        <v>3</v>
      </c>
      <c r="C272">
        <v>1</v>
      </c>
      <c r="D272">
        <v>3.323978333333333</v>
      </c>
      <c r="E272">
        <v>0.2031950655798417</v>
      </c>
      <c r="F272">
        <v>9.971934999999998</v>
      </c>
      <c r="G272">
        <v>0.2031950655798417</v>
      </c>
    </row>
    <row r="273" spans="1:7">
      <c r="A273" t="s">
        <v>663</v>
      </c>
      <c r="B273">
        <v>3</v>
      </c>
      <c r="C273">
        <v>1</v>
      </c>
      <c r="D273">
        <v>225.4475503333333</v>
      </c>
      <c r="E273">
        <v>0.5381453632487493</v>
      </c>
      <c r="F273">
        <v>676.342651</v>
      </c>
      <c r="G273">
        <v>0.5381453632487492</v>
      </c>
    </row>
    <row r="274" spans="1:7">
      <c r="A274" t="s">
        <v>823</v>
      </c>
      <c r="B274">
        <v>3</v>
      </c>
      <c r="C274">
        <v>1</v>
      </c>
      <c r="D274">
        <v>0.3916943333333333</v>
      </c>
      <c r="E274">
        <v>0.2400463389492719</v>
      </c>
      <c r="F274">
        <v>1.175083</v>
      </c>
      <c r="G274">
        <v>0.2400463389492719</v>
      </c>
    </row>
    <row r="275" spans="1:7">
      <c r="A275" t="s">
        <v>267</v>
      </c>
      <c r="B275">
        <v>3</v>
      </c>
      <c r="C275">
        <v>1</v>
      </c>
      <c r="D275">
        <v>259.1857756666666</v>
      </c>
      <c r="E275">
        <v>0.668332914526494</v>
      </c>
      <c r="F275">
        <v>777.557327</v>
      </c>
      <c r="G275">
        <v>0.668332914526494</v>
      </c>
    </row>
    <row r="276" spans="1:7">
      <c r="A276" t="s">
        <v>261</v>
      </c>
      <c r="B276">
        <v>3</v>
      </c>
      <c r="C276">
        <v>1</v>
      </c>
      <c r="D276">
        <v>6.381863666666667</v>
      </c>
      <c r="E276">
        <v>0.2787637163494568</v>
      </c>
      <c r="F276">
        <v>19.145591</v>
      </c>
      <c r="G276">
        <v>0.2787637163494568</v>
      </c>
    </row>
    <row r="277" spans="1:7">
      <c r="A277" t="s">
        <v>1052</v>
      </c>
      <c r="B277">
        <v>3</v>
      </c>
      <c r="C277">
        <v>1</v>
      </c>
      <c r="D277">
        <v>2.112335333333333</v>
      </c>
      <c r="E277">
        <v>0.3719988942773333</v>
      </c>
      <c r="F277">
        <v>6.337006</v>
      </c>
      <c r="G277">
        <v>0.3719988942773334</v>
      </c>
    </row>
    <row r="278" spans="1:7">
      <c r="A278" t="s">
        <v>670</v>
      </c>
      <c r="B278">
        <v>3</v>
      </c>
      <c r="C278">
        <v>1</v>
      </c>
      <c r="D278">
        <v>0.3577193333333333</v>
      </c>
      <c r="E278">
        <v>0.04576405964076706</v>
      </c>
      <c r="F278">
        <v>1.073158</v>
      </c>
      <c r="G278">
        <v>0.04576405964076707</v>
      </c>
    </row>
    <row r="279" spans="1:7">
      <c r="A279" t="s">
        <v>679</v>
      </c>
      <c r="B279">
        <v>3</v>
      </c>
      <c r="C279">
        <v>1</v>
      </c>
      <c r="D279">
        <v>28.371807</v>
      </c>
      <c r="E279">
        <v>0.4052529347863861</v>
      </c>
      <c r="F279">
        <v>85.115421</v>
      </c>
      <c r="G279">
        <v>0.4052529347863861</v>
      </c>
    </row>
    <row r="280" spans="1:7">
      <c r="A280" t="s">
        <v>828</v>
      </c>
      <c r="B280">
        <v>3</v>
      </c>
      <c r="C280">
        <v>1</v>
      </c>
      <c r="D280">
        <v>42.27999766666667</v>
      </c>
      <c r="E280">
        <v>0.7007859554707628</v>
      </c>
      <c r="F280">
        <v>126.839993</v>
      </c>
      <c r="G280">
        <v>0.7007859554707628</v>
      </c>
    </row>
    <row r="281" spans="1:7">
      <c r="A281" t="s">
        <v>254</v>
      </c>
      <c r="B281">
        <v>3</v>
      </c>
      <c r="C281">
        <v>1</v>
      </c>
      <c r="D281">
        <v>14.91142166666667</v>
      </c>
      <c r="E281">
        <v>0.1870756632601971</v>
      </c>
      <c r="F281">
        <v>44.734265</v>
      </c>
      <c r="G281">
        <v>0.1870756632601971</v>
      </c>
    </row>
    <row r="282" spans="1:7">
      <c r="A282" t="s">
        <v>836</v>
      </c>
      <c r="B282">
        <v>3</v>
      </c>
      <c r="C282">
        <v>1</v>
      </c>
      <c r="D282">
        <v>18.80862433333333</v>
      </c>
      <c r="E282">
        <v>0.6233419402349768</v>
      </c>
      <c r="F282">
        <v>56.425873</v>
      </c>
      <c r="G282">
        <v>0.6233419402349767</v>
      </c>
    </row>
    <row r="283" spans="1:7">
      <c r="A283" t="s">
        <v>741</v>
      </c>
      <c r="B283">
        <v>3</v>
      </c>
      <c r="C283">
        <v>1</v>
      </c>
      <c r="D283">
        <v>1.111219</v>
      </c>
      <c r="E283">
        <v>0.0135163406565447</v>
      </c>
      <c r="F283">
        <v>3.333657</v>
      </c>
      <c r="G283">
        <v>0.0135163406565447</v>
      </c>
    </row>
    <row r="284" spans="1:7">
      <c r="A284" t="s">
        <v>842</v>
      </c>
      <c r="B284">
        <v>2</v>
      </c>
      <c r="C284">
        <v>0.6666666666666666</v>
      </c>
      <c r="D284">
        <v>0.477374</v>
      </c>
      <c r="E284">
        <v>0.6411250248459551</v>
      </c>
      <c r="F284">
        <v>1.432122</v>
      </c>
      <c r="G284">
        <v>0.641125024845955</v>
      </c>
    </row>
    <row r="285" spans="1:7">
      <c r="A285" t="s">
        <v>1013</v>
      </c>
      <c r="B285">
        <v>2</v>
      </c>
      <c r="C285">
        <v>0.6666666666666666</v>
      </c>
      <c r="D285">
        <v>0.3518433333333333</v>
      </c>
      <c r="E285">
        <v>0.3247309009511223</v>
      </c>
      <c r="F285">
        <v>1.05553</v>
      </c>
      <c r="G285">
        <v>0.3247309009511223</v>
      </c>
    </row>
    <row r="286" spans="1:7">
      <c r="A286" t="s">
        <v>771</v>
      </c>
      <c r="B286">
        <v>2</v>
      </c>
      <c r="C286">
        <v>0.6666666666666666</v>
      </c>
      <c r="D286">
        <v>0.1719393333333333</v>
      </c>
      <c r="E286">
        <v>0.005279933308519127</v>
      </c>
      <c r="F286">
        <v>0.515818</v>
      </c>
      <c r="G286">
        <v>0.005279933308519127</v>
      </c>
    </row>
    <row r="287" spans="1:7">
      <c r="A287" t="s">
        <v>32</v>
      </c>
      <c r="B287">
        <v>2</v>
      </c>
      <c r="C287">
        <v>0.6666666666666666</v>
      </c>
      <c r="D287">
        <v>0.6185026666666666</v>
      </c>
      <c r="E287">
        <v>0.01960818482156771</v>
      </c>
      <c r="F287">
        <v>1.855508</v>
      </c>
      <c r="G287">
        <v>0.01960818482156771</v>
      </c>
    </row>
    <row r="288" spans="1:7">
      <c r="A288" t="s">
        <v>500</v>
      </c>
      <c r="B288">
        <v>2</v>
      </c>
      <c r="C288">
        <v>0.6666666666666666</v>
      </c>
      <c r="D288">
        <v>0.3511676666666667</v>
      </c>
      <c r="E288">
        <v>0.04127492492960755</v>
      </c>
      <c r="F288">
        <v>1.053503</v>
      </c>
      <c r="G288">
        <v>0.04127492492960756</v>
      </c>
    </row>
    <row r="289" spans="1:7">
      <c r="A289" t="s">
        <v>1051</v>
      </c>
      <c r="B289">
        <v>2</v>
      </c>
      <c r="C289">
        <v>0.6666666666666666</v>
      </c>
      <c r="D289">
        <v>0.2550053333333333</v>
      </c>
      <c r="E289">
        <v>0.6430954014176384</v>
      </c>
      <c r="F289">
        <v>0.7650159999999999</v>
      </c>
      <c r="G289">
        <v>0.6430954014176384</v>
      </c>
    </row>
    <row r="290" spans="1:7">
      <c r="A290" t="s">
        <v>512</v>
      </c>
      <c r="B290">
        <v>2</v>
      </c>
      <c r="C290">
        <v>0.6666666666666666</v>
      </c>
      <c r="D290">
        <v>0.1029413333333333</v>
      </c>
      <c r="E290">
        <v>0.00197149604249735</v>
      </c>
      <c r="F290">
        <v>0.308824</v>
      </c>
      <c r="G290">
        <v>0.001971496042497351</v>
      </c>
    </row>
    <row r="291" spans="1:7">
      <c r="A291" t="s">
        <v>844</v>
      </c>
      <c r="B291">
        <v>2</v>
      </c>
      <c r="C291">
        <v>0.6666666666666666</v>
      </c>
      <c r="D291">
        <v>0.310432</v>
      </c>
      <c r="E291">
        <v>0.116522230029608</v>
      </c>
      <c r="F291">
        <v>0.931296</v>
      </c>
      <c r="G291">
        <v>0.116522230029608</v>
      </c>
    </row>
    <row r="292" spans="1:7">
      <c r="A292" t="s">
        <v>956</v>
      </c>
      <c r="B292">
        <v>2</v>
      </c>
      <c r="C292">
        <v>0.6666666666666666</v>
      </c>
      <c r="D292">
        <v>0.730481</v>
      </c>
      <c r="E292">
        <v>0.5967044394167911</v>
      </c>
      <c r="F292">
        <v>2.191443</v>
      </c>
      <c r="G292">
        <v>0.596704439416791</v>
      </c>
    </row>
    <row r="293" spans="1:7">
      <c r="A293" t="s">
        <v>879</v>
      </c>
      <c r="B293">
        <v>2</v>
      </c>
      <c r="C293">
        <v>0.6666666666666666</v>
      </c>
      <c r="D293">
        <v>0.0006746666666666667</v>
      </c>
      <c r="E293">
        <v>0.001161234948123091</v>
      </c>
      <c r="F293">
        <v>0.002024</v>
      </c>
      <c r="G293">
        <v>0.001161234948123091</v>
      </c>
    </row>
    <row r="294" spans="1:7">
      <c r="A294" t="s">
        <v>820</v>
      </c>
      <c r="B294">
        <v>2</v>
      </c>
      <c r="C294">
        <v>0.6666666666666666</v>
      </c>
      <c r="D294">
        <v>0.6475733333333332</v>
      </c>
      <c r="E294">
        <v>0.8973750191695475</v>
      </c>
      <c r="F294">
        <v>1.94272</v>
      </c>
      <c r="G294">
        <v>0.8973750191695475</v>
      </c>
    </row>
    <row r="295" spans="1:7">
      <c r="A295" t="s">
        <v>877</v>
      </c>
      <c r="B295">
        <v>2</v>
      </c>
      <c r="C295">
        <v>0.6666666666666666</v>
      </c>
      <c r="D295">
        <v>0.1021786666666667</v>
      </c>
      <c r="E295">
        <v>0.1618262628224993</v>
      </c>
      <c r="F295">
        <v>0.306536</v>
      </c>
      <c r="G295">
        <v>0.1618262628224993</v>
      </c>
    </row>
    <row r="296" spans="1:7">
      <c r="A296" t="s">
        <v>646</v>
      </c>
      <c r="B296">
        <v>2</v>
      </c>
      <c r="C296">
        <v>0.6666666666666666</v>
      </c>
      <c r="D296">
        <v>0.1237366666666667</v>
      </c>
      <c r="E296">
        <v>0.05508449425130437</v>
      </c>
      <c r="F296">
        <v>0.37121</v>
      </c>
      <c r="G296">
        <v>0.05508449425130436</v>
      </c>
    </row>
    <row r="297" spans="1:7">
      <c r="A297" t="s">
        <v>728</v>
      </c>
      <c r="B297">
        <v>2</v>
      </c>
      <c r="C297">
        <v>0.6666666666666666</v>
      </c>
      <c r="D297">
        <v>0.4218766666666667</v>
      </c>
      <c r="E297">
        <v>0.0641823669110823</v>
      </c>
      <c r="F297">
        <v>1.26563</v>
      </c>
      <c r="G297">
        <v>0.0641823669110823</v>
      </c>
    </row>
    <row r="298" spans="1:7">
      <c r="A298" t="s">
        <v>1058</v>
      </c>
      <c r="B298">
        <v>2</v>
      </c>
      <c r="C298">
        <v>0.6666666666666666</v>
      </c>
      <c r="D298">
        <v>0.3039383333333333</v>
      </c>
      <c r="E298">
        <v>0.7340743191729683</v>
      </c>
      <c r="F298">
        <v>0.9118149999999999</v>
      </c>
      <c r="G298">
        <v>0.7340743191729684</v>
      </c>
    </row>
    <row r="299" spans="1:7">
      <c r="A299" t="s">
        <v>1049</v>
      </c>
      <c r="B299">
        <v>2</v>
      </c>
      <c r="C299">
        <v>0.6666666666666666</v>
      </c>
      <c r="D299">
        <v>0.4092033333333334</v>
      </c>
      <c r="E299">
        <v>0.6863037232624095</v>
      </c>
      <c r="F299">
        <v>1.22761</v>
      </c>
      <c r="G299">
        <v>0.6863037232624095</v>
      </c>
    </row>
    <row r="300" spans="1:7">
      <c r="A300" t="s">
        <v>716</v>
      </c>
      <c r="B300">
        <v>2</v>
      </c>
      <c r="C300">
        <v>0.6666666666666666</v>
      </c>
      <c r="D300">
        <v>0.04906366666666667</v>
      </c>
      <c r="E300">
        <v>0.0002745989405619865</v>
      </c>
      <c r="F300">
        <v>0.147191</v>
      </c>
      <c r="G300">
        <v>0.0002745989405619865</v>
      </c>
    </row>
    <row r="301" spans="1:7">
      <c r="A301" t="s">
        <v>593</v>
      </c>
      <c r="B301">
        <v>2</v>
      </c>
      <c r="C301">
        <v>0.6666666666666666</v>
      </c>
      <c r="D301">
        <v>0.1142503333333333</v>
      </c>
      <c r="E301">
        <v>0.002408194213302193</v>
      </c>
      <c r="F301">
        <v>0.342751</v>
      </c>
      <c r="G301">
        <v>0.002408194213302193</v>
      </c>
    </row>
    <row r="302" spans="1:7">
      <c r="A302" t="s">
        <v>597</v>
      </c>
      <c r="B302">
        <v>2</v>
      </c>
      <c r="C302">
        <v>0.6666666666666666</v>
      </c>
      <c r="D302">
        <v>0.1059233333333333</v>
      </c>
      <c r="E302">
        <v>0.02837311688916993</v>
      </c>
      <c r="F302">
        <v>0.31777</v>
      </c>
      <c r="G302">
        <v>0.02837311688916993</v>
      </c>
    </row>
    <row r="303" spans="1:7">
      <c r="A303" t="s">
        <v>824</v>
      </c>
      <c r="B303">
        <v>2</v>
      </c>
      <c r="C303">
        <v>0.6666666666666666</v>
      </c>
      <c r="D303">
        <v>0.30418</v>
      </c>
      <c r="E303">
        <v>0.1715267220340053</v>
      </c>
      <c r="F303">
        <v>0.91254</v>
      </c>
      <c r="G303">
        <v>0.1715267220340054</v>
      </c>
    </row>
    <row r="304" spans="1:7">
      <c r="A304" t="s">
        <v>580</v>
      </c>
      <c r="B304">
        <v>2</v>
      </c>
      <c r="C304">
        <v>0.6666666666666666</v>
      </c>
      <c r="D304">
        <v>0.30837</v>
      </c>
      <c r="E304">
        <v>0.005315260425180845</v>
      </c>
      <c r="F304">
        <v>0.9251099999999999</v>
      </c>
      <c r="G304">
        <v>0.005315260425180845</v>
      </c>
    </row>
    <row r="305" spans="1:7">
      <c r="A305" t="s">
        <v>736</v>
      </c>
      <c r="B305">
        <v>2</v>
      </c>
      <c r="C305">
        <v>0.6666666666666666</v>
      </c>
      <c r="D305">
        <v>0.08763466666666665</v>
      </c>
      <c r="E305">
        <v>0.001354142723904981</v>
      </c>
      <c r="F305">
        <v>0.262904</v>
      </c>
      <c r="G305">
        <v>0.001354142723904981</v>
      </c>
    </row>
    <row r="306" spans="1:7">
      <c r="A306" t="s">
        <v>561</v>
      </c>
      <c r="B306">
        <v>2</v>
      </c>
      <c r="C306">
        <v>0.6666666666666666</v>
      </c>
      <c r="D306">
        <v>0.09377666666666666</v>
      </c>
      <c r="E306">
        <v>0.01926951595863598</v>
      </c>
      <c r="F306">
        <v>0.28133</v>
      </c>
      <c r="G306">
        <v>0.01926951595863598</v>
      </c>
    </row>
    <row r="307" spans="1:7">
      <c r="A307" t="s">
        <v>733</v>
      </c>
      <c r="B307">
        <v>2</v>
      </c>
      <c r="C307">
        <v>0.6666666666666666</v>
      </c>
      <c r="D307">
        <v>0.214866</v>
      </c>
      <c r="E307">
        <v>0.02132810304596101</v>
      </c>
      <c r="F307">
        <v>0.644598</v>
      </c>
      <c r="G307">
        <v>0.02132810304596101</v>
      </c>
    </row>
    <row r="308" spans="1:7">
      <c r="A308" t="s">
        <v>566</v>
      </c>
      <c r="B308">
        <v>2</v>
      </c>
      <c r="C308">
        <v>0.6666666666666666</v>
      </c>
      <c r="D308">
        <v>1.010072666666667</v>
      </c>
      <c r="E308">
        <v>0.1971473336732958</v>
      </c>
      <c r="F308">
        <v>3.030218</v>
      </c>
      <c r="G308">
        <v>0.1971473336732958</v>
      </c>
    </row>
    <row r="309" spans="1:7">
      <c r="A309" t="s">
        <v>1047</v>
      </c>
      <c r="B309">
        <v>2</v>
      </c>
      <c r="C309">
        <v>0.6666666666666666</v>
      </c>
      <c r="D309">
        <v>0.116525</v>
      </c>
      <c r="E309">
        <v>0.2533857247234013</v>
      </c>
      <c r="F309">
        <v>0.349575</v>
      </c>
      <c r="G309">
        <v>0.2533857247234013</v>
      </c>
    </row>
    <row r="310" spans="1:7">
      <c r="A310" t="s">
        <v>702</v>
      </c>
      <c r="B310">
        <v>2</v>
      </c>
      <c r="C310">
        <v>0.6666666666666666</v>
      </c>
      <c r="D310">
        <v>0.803095</v>
      </c>
      <c r="E310">
        <v>0.01509863828272948</v>
      </c>
      <c r="F310">
        <v>2.409285</v>
      </c>
      <c r="G310">
        <v>0.01509863828272948</v>
      </c>
    </row>
    <row r="311" spans="1:7">
      <c r="A311" t="s">
        <v>627</v>
      </c>
      <c r="B311">
        <v>2</v>
      </c>
      <c r="C311">
        <v>0.6666666666666666</v>
      </c>
      <c r="D311">
        <v>0.05052933333333334</v>
      </c>
      <c r="E311">
        <v>0.0008566477123819265</v>
      </c>
      <c r="F311">
        <v>0.151588</v>
      </c>
      <c r="G311">
        <v>0.0008566477123819264</v>
      </c>
    </row>
    <row r="312" spans="1:7">
      <c r="A312" t="s">
        <v>721</v>
      </c>
      <c r="B312">
        <v>2</v>
      </c>
      <c r="C312">
        <v>0.6666666666666666</v>
      </c>
      <c r="D312">
        <v>0.05990966666666667</v>
      </c>
      <c r="E312">
        <v>0.001822040156192076</v>
      </c>
      <c r="F312">
        <v>0.179729</v>
      </c>
      <c r="G312">
        <v>0.001822040156192076</v>
      </c>
    </row>
    <row r="313" spans="1:7">
      <c r="A313" t="s">
        <v>629</v>
      </c>
      <c r="B313">
        <v>2</v>
      </c>
      <c r="C313">
        <v>0.6666666666666666</v>
      </c>
      <c r="D313">
        <v>0.8235003333333334</v>
      </c>
      <c r="E313">
        <v>0.07726754184385208</v>
      </c>
      <c r="F313">
        <v>2.470501</v>
      </c>
      <c r="G313">
        <v>0.07726754184385208</v>
      </c>
    </row>
    <row r="314" spans="1:7">
      <c r="A314" t="s">
        <v>1004</v>
      </c>
      <c r="B314">
        <v>2</v>
      </c>
      <c r="C314">
        <v>0.6666666666666666</v>
      </c>
      <c r="D314">
        <v>0.09159099999999999</v>
      </c>
      <c r="E314">
        <v>0.3501211782964701</v>
      </c>
      <c r="F314">
        <v>0.274773</v>
      </c>
      <c r="G314">
        <v>0.3501211782964702</v>
      </c>
    </row>
    <row r="315" spans="1:7">
      <c r="A315" t="s">
        <v>408</v>
      </c>
      <c r="B315">
        <v>2</v>
      </c>
      <c r="C315">
        <v>0.6666666666666666</v>
      </c>
      <c r="D315">
        <v>0.033625</v>
      </c>
      <c r="E315">
        <v>0.2638613874335278</v>
      </c>
      <c r="F315">
        <v>0.100875</v>
      </c>
      <c r="G315">
        <v>0.2638613874335278</v>
      </c>
    </row>
    <row r="316" spans="1:7">
      <c r="A316" t="s">
        <v>756</v>
      </c>
      <c r="B316">
        <v>2</v>
      </c>
      <c r="C316">
        <v>0.6666666666666666</v>
      </c>
      <c r="D316">
        <v>0.6330566666666666</v>
      </c>
      <c r="E316">
        <v>0.1571961107915692</v>
      </c>
      <c r="F316">
        <v>1.89917</v>
      </c>
      <c r="G316">
        <v>0.1571961107915692</v>
      </c>
    </row>
    <row r="317" spans="1:7">
      <c r="A317" t="s">
        <v>760</v>
      </c>
      <c r="B317">
        <v>2</v>
      </c>
      <c r="C317">
        <v>0.6666666666666666</v>
      </c>
      <c r="D317">
        <v>0.3055483333333333</v>
      </c>
      <c r="E317">
        <v>0.1273982063113081</v>
      </c>
      <c r="F317">
        <v>0.9166449999999999</v>
      </c>
      <c r="G317">
        <v>0.127398206311308</v>
      </c>
    </row>
    <row r="318" spans="1:7">
      <c r="A318" t="s">
        <v>635</v>
      </c>
      <c r="B318">
        <v>2</v>
      </c>
      <c r="C318">
        <v>0.6666666666666666</v>
      </c>
      <c r="D318">
        <v>0.4839836666666666</v>
      </c>
      <c r="E318">
        <v>0.4501207802852845</v>
      </c>
      <c r="F318">
        <v>1.451951</v>
      </c>
      <c r="G318">
        <v>0.4501207802852845</v>
      </c>
    </row>
    <row r="319" spans="1:7">
      <c r="A319" t="s">
        <v>634</v>
      </c>
      <c r="B319">
        <v>2</v>
      </c>
      <c r="C319">
        <v>0.6666666666666666</v>
      </c>
      <c r="D319">
        <v>0.020244</v>
      </c>
      <c r="E319">
        <v>0.002963988795290727</v>
      </c>
      <c r="F319">
        <v>0.060732</v>
      </c>
      <c r="G319">
        <v>0.002963988795290726</v>
      </c>
    </row>
    <row r="320" spans="1:7">
      <c r="A320" t="s">
        <v>255</v>
      </c>
      <c r="B320">
        <v>2</v>
      </c>
      <c r="C320">
        <v>0.6666666666666666</v>
      </c>
      <c r="D320">
        <v>6.14883</v>
      </c>
      <c r="E320">
        <v>0.4592780274465485</v>
      </c>
      <c r="F320">
        <v>18.44649</v>
      </c>
      <c r="G320">
        <v>0.4592780274465486</v>
      </c>
    </row>
    <row r="321" spans="1:7">
      <c r="A321" t="s">
        <v>687</v>
      </c>
      <c r="B321">
        <v>2</v>
      </c>
      <c r="C321">
        <v>0.6666666666666666</v>
      </c>
      <c r="D321">
        <v>0.3745466666666666</v>
      </c>
      <c r="E321">
        <v>0.02853322069426908</v>
      </c>
      <c r="F321">
        <v>1.12364</v>
      </c>
      <c r="G321">
        <v>0.02853322069426909</v>
      </c>
    </row>
    <row r="322" spans="1:7">
      <c r="A322" t="s">
        <v>967</v>
      </c>
      <c r="B322">
        <v>2</v>
      </c>
      <c r="C322">
        <v>0.6666666666666666</v>
      </c>
      <c r="D322">
        <v>0.1566736666666667</v>
      </c>
      <c r="E322">
        <v>0.06554038913355431</v>
      </c>
      <c r="F322">
        <v>0.470021</v>
      </c>
      <c r="G322">
        <v>0.06554038913355432</v>
      </c>
    </row>
    <row r="323" spans="1:7">
      <c r="A323" t="s">
        <v>610</v>
      </c>
      <c r="B323">
        <v>2</v>
      </c>
      <c r="C323">
        <v>0.6666666666666666</v>
      </c>
      <c r="D323">
        <v>0.7919616666666666</v>
      </c>
      <c r="E323">
        <v>0.0008048884297294578</v>
      </c>
      <c r="F323">
        <v>2.375885</v>
      </c>
      <c r="G323">
        <v>0.0008048884297294579</v>
      </c>
    </row>
    <row r="324" spans="1:7">
      <c r="A324" t="s">
        <v>657</v>
      </c>
      <c r="B324">
        <v>2</v>
      </c>
      <c r="C324">
        <v>0.6666666666666666</v>
      </c>
      <c r="D324">
        <v>0.1111976666666667</v>
      </c>
      <c r="E324">
        <v>0.01351496378128424</v>
      </c>
      <c r="F324">
        <v>0.333593</v>
      </c>
      <c r="G324">
        <v>0.01351496378128424</v>
      </c>
    </row>
    <row r="325" spans="1:7">
      <c r="A325" t="s">
        <v>758</v>
      </c>
      <c r="B325">
        <v>2</v>
      </c>
      <c r="C325">
        <v>0.6666666666666666</v>
      </c>
      <c r="D325">
        <v>2.058352</v>
      </c>
      <c r="E325">
        <v>0.2213477521954271</v>
      </c>
      <c r="F325">
        <v>6.175056</v>
      </c>
      <c r="G325">
        <v>0.2213477521954272</v>
      </c>
    </row>
    <row r="326" spans="1:7">
      <c r="A326" t="s">
        <v>668</v>
      </c>
      <c r="B326">
        <v>2</v>
      </c>
      <c r="C326">
        <v>0.6666666666666666</v>
      </c>
      <c r="D326">
        <v>0.1027226666666667</v>
      </c>
      <c r="E326">
        <v>0.05406587985215781</v>
      </c>
      <c r="F326">
        <v>0.308168</v>
      </c>
      <c r="G326">
        <v>0.05406587985215779</v>
      </c>
    </row>
    <row r="327" spans="1:7">
      <c r="A327" t="s">
        <v>684</v>
      </c>
      <c r="B327">
        <v>2</v>
      </c>
      <c r="C327">
        <v>0.6666666666666666</v>
      </c>
      <c r="D327">
        <v>0.2581143333333333</v>
      </c>
      <c r="E327">
        <v>0.01150795900671453</v>
      </c>
      <c r="F327">
        <v>0.774343</v>
      </c>
      <c r="G327">
        <v>0.01150795900671454</v>
      </c>
    </row>
    <row r="328" spans="1:7">
      <c r="A328" t="s">
        <v>720</v>
      </c>
      <c r="B328">
        <v>2</v>
      </c>
      <c r="C328">
        <v>0.6666666666666666</v>
      </c>
      <c r="D328">
        <v>0.09125299999999999</v>
      </c>
      <c r="E328">
        <v>0.01089378248702668</v>
      </c>
      <c r="F328">
        <v>0.273759</v>
      </c>
      <c r="G328">
        <v>0.01089378248702668</v>
      </c>
    </row>
    <row r="329" spans="1:7">
      <c r="A329" t="s">
        <v>843</v>
      </c>
      <c r="B329">
        <v>2</v>
      </c>
      <c r="C329">
        <v>0.6666666666666666</v>
      </c>
      <c r="D329">
        <v>0.7376903333333332</v>
      </c>
      <c r="E329">
        <v>0.2562377652708119</v>
      </c>
      <c r="F329">
        <v>2.213071</v>
      </c>
      <c r="G329">
        <v>0.2562377652708119</v>
      </c>
    </row>
    <row r="330" spans="1:7">
      <c r="A330" t="s">
        <v>861</v>
      </c>
      <c r="B330">
        <v>2</v>
      </c>
      <c r="C330">
        <v>0.6666666666666666</v>
      </c>
      <c r="D330">
        <v>0.9738796666666668</v>
      </c>
      <c r="E330">
        <v>0.7208475273379799</v>
      </c>
      <c r="F330">
        <v>2.921639</v>
      </c>
      <c r="G330">
        <v>0.7208475273379799</v>
      </c>
    </row>
    <row r="331" spans="1:7">
      <c r="A331" t="s">
        <v>108</v>
      </c>
      <c r="B331">
        <v>2</v>
      </c>
      <c r="C331">
        <v>0.6666666666666666</v>
      </c>
      <c r="D331">
        <v>1.070464333333333</v>
      </c>
      <c r="E331">
        <v>0.0115453170157582</v>
      </c>
      <c r="F331">
        <v>3.211393</v>
      </c>
      <c r="G331">
        <v>0.0115453170157582</v>
      </c>
    </row>
    <row r="332" spans="1:7">
      <c r="A332" t="s">
        <v>685</v>
      </c>
      <c r="B332">
        <v>2</v>
      </c>
      <c r="C332">
        <v>0.6666666666666666</v>
      </c>
      <c r="D332">
        <v>0.198506</v>
      </c>
      <c r="E332">
        <v>0.002834763664399794</v>
      </c>
      <c r="F332">
        <v>0.595518</v>
      </c>
      <c r="G332">
        <v>0.002834763664399794</v>
      </c>
    </row>
    <row r="333" spans="1:7">
      <c r="A333" t="s">
        <v>524</v>
      </c>
      <c r="B333">
        <v>2</v>
      </c>
      <c r="C333">
        <v>0.6666666666666666</v>
      </c>
      <c r="D333">
        <v>1.018436666666667</v>
      </c>
      <c r="E333">
        <v>0.09485658146605391</v>
      </c>
      <c r="F333">
        <v>3.05531</v>
      </c>
      <c r="G333">
        <v>0.09485658146605391</v>
      </c>
    </row>
    <row r="334" spans="1:7">
      <c r="A334" t="s">
        <v>808</v>
      </c>
      <c r="B334">
        <v>2</v>
      </c>
      <c r="C334">
        <v>0.6666666666666666</v>
      </c>
      <c r="D334">
        <v>2.512708666666667</v>
      </c>
      <c r="E334">
        <v>0.2230946120799363</v>
      </c>
      <c r="F334">
        <v>7.538126</v>
      </c>
      <c r="G334">
        <v>0.2230946120799363</v>
      </c>
    </row>
    <row r="335" spans="1:7">
      <c r="A335" t="s">
        <v>686</v>
      </c>
      <c r="B335">
        <v>2</v>
      </c>
      <c r="C335">
        <v>0.6666666666666666</v>
      </c>
      <c r="D335">
        <v>45.939923</v>
      </c>
      <c r="E335">
        <v>0.935249263856416</v>
      </c>
      <c r="F335">
        <v>137.819769</v>
      </c>
      <c r="G335">
        <v>0.935249263856416</v>
      </c>
    </row>
    <row r="336" spans="1:7">
      <c r="A336" t="s">
        <v>847</v>
      </c>
      <c r="B336">
        <v>2</v>
      </c>
      <c r="C336">
        <v>0.6666666666666666</v>
      </c>
      <c r="D336">
        <v>3.526766666666667</v>
      </c>
      <c r="E336">
        <v>0.5812919192715004</v>
      </c>
      <c r="F336">
        <v>10.5803</v>
      </c>
      <c r="G336">
        <v>0.5812919192715004</v>
      </c>
    </row>
    <row r="337" spans="1:7">
      <c r="A337" t="s">
        <v>555</v>
      </c>
      <c r="B337">
        <v>2</v>
      </c>
      <c r="C337">
        <v>0.6666666666666666</v>
      </c>
      <c r="D337">
        <v>0.05448266666666666</v>
      </c>
      <c r="E337">
        <v>0.001038183793720284</v>
      </c>
      <c r="F337">
        <v>0.163448</v>
      </c>
      <c r="G337">
        <v>0.001038183793720284</v>
      </c>
    </row>
    <row r="338" spans="1:7">
      <c r="A338" t="s">
        <v>495</v>
      </c>
      <c r="B338">
        <v>2</v>
      </c>
      <c r="C338">
        <v>0.6666666666666666</v>
      </c>
      <c r="D338">
        <v>1.128914</v>
      </c>
      <c r="E338">
        <v>0.03491886508940492</v>
      </c>
      <c r="F338">
        <v>3.386742</v>
      </c>
      <c r="G338">
        <v>0.03491886508940493</v>
      </c>
    </row>
    <row r="339" spans="1:7">
      <c r="A339" t="s">
        <v>995</v>
      </c>
      <c r="B339">
        <v>2</v>
      </c>
      <c r="C339">
        <v>0.6666666666666666</v>
      </c>
      <c r="D339">
        <v>0.1008886666666667</v>
      </c>
      <c r="E339">
        <v>0.2135372571596283</v>
      </c>
      <c r="F339">
        <v>0.302666</v>
      </c>
      <c r="G339">
        <v>0.2135372571596284</v>
      </c>
    </row>
    <row r="340" spans="1:7">
      <c r="A340" t="s">
        <v>977</v>
      </c>
      <c r="B340">
        <v>2</v>
      </c>
      <c r="C340">
        <v>0.6666666666666666</v>
      </c>
      <c r="D340">
        <v>0.1419226666666667</v>
      </c>
      <c r="E340">
        <v>0.5287801994314378</v>
      </c>
      <c r="F340">
        <v>0.425768</v>
      </c>
      <c r="G340">
        <v>0.5287801994314378</v>
      </c>
    </row>
    <row r="341" spans="1:7">
      <c r="A341" t="s">
        <v>109</v>
      </c>
      <c r="B341">
        <v>2</v>
      </c>
      <c r="C341">
        <v>0.6666666666666666</v>
      </c>
      <c r="D341">
        <v>0.3616873333333333</v>
      </c>
      <c r="E341">
        <v>0.002586162199143618</v>
      </c>
      <c r="F341">
        <v>1.085062</v>
      </c>
      <c r="G341">
        <v>0.002586162199143618</v>
      </c>
    </row>
    <row r="342" spans="1:7">
      <c r="A342" t="s">
        <v>534</v>
      </c>
      <c r="B342">
        <v>2</v>
      </c>
      <c r="C342">
        <v>0.6666666666666666</v>
      </c>
      <c r="D342">
        <v>0.743582</v>
      </c>
      <c r="E342">
        <v>0.05060731151337401</v>
      </c>
      <c r="F342">
        <v>2.230746</v>
      </c>
      <c r="G342">
        <v>0.05060731151337401</v>
      </c>
    </row>
    <row r="343" spans="1:7">
      <c r="A343" t="s">
        <v>645</v>
      </c>
      <c r="B343">
        <v>2</v>
      </c>
      <c r="C343">
        <v>0.6666666666666666</v>
      </c>
      <c r="D343">
        <v>0.4960853333333333</v>
      </c>
      <c r="E343">
        <v>0.04119040724188788</v>
      </c>
      <c r="F343">
        <v>1.488256</v>
      </c>
      <c r="G343">
        <v>0.04119040724188788</v>
      </c>
    </row>
    <row r="344" spans="1:7">
      <c r="A344" t="s">
        <v>658</v>
      </c>
      <c r="B344">
        <v>2</v>
      </c>
      <c r="C344">
        <v>0.6666666666666666</v>
      </c>
      <c r="D344">
        <v>0.6847493333333334</v>
      </c>
      <c r="E344">
        <v>0.1204594498236133</v>
      </c>
      <c r="F344">
        <v>2.054248</v>
      </c>
      <c r="G344">
        <v>0.1204594498236133</v>
      </c>
    </row>
    <row r="345" spans="1:7">
      <c r="A345" t="s">
        <v>483</v>
      </c>
      <c r="B345">
        <v>2</v>
      </c>
      <c r="C345">
        <v>0.6666666666666666</v>
      </c>
      <c r="D345">
        <v>0.1384086666666667</v>
      </c>
      <c r="E345">
        <v>0.1904527326558741</v>
      </c>
      <c r="F345">
        <v>0.415226</v>
      </c>
      <c r="G345">
        <v>0.1904527326558741</v>
      </c>
    </row>
    <row r="346" spans="1:7">
      <c r="A346" t="s">
        <v>1056</v>
      </c>
      <c r="B346">
        <v>2</v>
      </c>
      <c r="C346">
        <v>0.6666666666666666</v>
      </c>
      <c r="D346">
        <v>0.3259243333333333</v>
      </c>
      <c r="E346">
        <v>0.5355620736212784</v>
      </c>
      <c r="F346">
        <v>0.977773</v>
      </c>
      <c r="G346">
        <v>0.5355620736212785</v>
      </c>
    </row>
    <row r="347" spans="1:7">
      <c r="A347" t="s">
        <v>493</v>
      </c>
      <c r="B347">
        <v>2</v>
      </c>
      <c r="C347">
        <v>0.6666666666666666</v>
      </c>
      <c r="D347">
        <v>1.231864</v>
      </c>
      <c r="E347">
        <v>0.1862721427986024</v>
      </c>
      <c r="F347">
        <v>3.695592</v>
      </c>
      <c r="G347">
        <v>0.1862721427986024</v>
      </c>
    </row>
    <row r="348" spans="1:7">
      <c r="A348" t="s">
        <v>302</v>
      </c>
      <c r="B348">
        <v>2</v>
      </c>
      <c r="C348">
        <v>0.6666666666666666</v>
      </c>
      <c r="D348">
        <v>0.06486466666666667</v>
      </c>
      <c r="E348">
        <v>0.0005587556757982266</v>
      </c>
      <c r="F348">
        <v>0.194594</v>
      </c>
      <c r="G348">
        <v>0.0005587556757982267</v>
      </c>
    </row>
    <row r="349" spans="1:7">
      <c r="A349" t="s">
        <v>1064</v>
      </c>
      <c r="B349">
        <v>2</v>
      </c>
      <c r="C349">
        <v>0.6666666666666666</v>
      </c>
      <c r="D349">
        <v>0.7294553333333332</v>
      </c>
      <c r="E349">
        <v>0.7319099152190062</v>
      </c>
      <c r="F349">
        <v>2.188366</v>
      </c>
      <c r="G349">
        <v>0.7319099152190062</v>
      </c>
    </row>
    <row r="350" spans="1:7">
      <c r="A350" t="s">
        <v>98</v>
      </c>
      <c r="B350">
        <v>2</v>
      </c>
      <c r="C350">
        <v>0.6666666666666666</v>
      </c>
      <c r="D350">
        <v>0.04482366666666667</v>
      </c>
      <c r="E350">
        <v>0.002247341686300608</v>
      </c>
      <c r="F350">
        <v>0.134471</v>
      </c>
      <c r="G350">
        <v>0.002247341686300608</v>
      </c>
    </row>
    <row r="351" spans="1:7">
      <c r="A351" t="s">
        <v>691</v>
      </c>
      <c r="B351">
        <v>2</v>
      </c>
      <c r="C351">
        <v>0.6666666666666666</v>
      </c>
      <c r="D351">
        <v>0.1263393333333333</v>
      </c>
      <c r="E351">
        <v>0.01052847079974244</v>
      </c>
      <c r="F351">
        <v>0.379018</v>
      </c>
      <c r="G351">
        <v>0.01052847079974244</v>
      </c>
    </row>
    <row r="352" spans="1:7">
      <c r="A352" t="s">
        <v>688</v>
      </c>
      <c r="B352">
        <v>1</v>
      </c>
      <c r="C352">
        <v>0.3333333333333333</v>
      </c>
      <c r="D352">
        <v>0.0004976666666666667</v>
      </c>
      <c r="E352">
        <v>0.0001238994175731531</v>
      </c>
      <c r="F352">
        <v>0.001493</v>
      </c>
      <c r="G352">
        <v>0.0001238994175731531</v>
      </c>
    </row>
    <row r="353" spans="1:7">
      <c r="A353" t="s">
        <v>817</v>
      </c>
      <c r="B353">
        <v>1</v>
      </c>
      <c r="C353">
        <v>0.3333333333333333</v>
      </c>
      <c r="D353">
        <v>0.009467333333333333</v>
      </c>
      <c r="E353">
        <v>0.006639577228975881</v>
      </c>
      <c r="F353">
        <v>0.028402</v>
      </c>
      <c r="G353">
        <v>0.00663957722897588</v>
      </c>
    </row>
    <row r="354" spans="1:7">
      <c r="A354" t="s">
        <v>553</v>
      </c>
      <c r="B354">
        <v>1</v>
      </c>
      <c r="C354">
        <v>0.3333333333333333</v>
      </c>
      <c r="D354">
        <v>0.020909</v>
      </c>
      <c r="E354">
        <v>0.005392114345455154</v>
      </c>
      <c r="F354">
        <v>0.062727</v>
      </c>
      <c r="G354">
        <v>0.005392114345455154</v>
      </c>
    </row>
    <row r="355" spans="1:7">
      <c r="A355" t="s">
        <v>333</v>
      </c>
      <c r="B355">
        <v>1</v>
      </c>
      <c r="C355">
        <v>0.3333333333333333</v>
      </c>
      <c r="D355">
        <v>0.1351536666666667</v>
      </c>
      <c r="E355">
        <v>0.02271145389131398</v>
      </c>
      <c r="F355">
        <v>0.405461</v>
      </c>
      <c r="G355">
        <v>0.02271145389131398</v>
      </c>
    </row>
    <row r="356" spans="1:7">
      <c r="A356" t="s">
        <v>803</v>
      </c>
      <c r="B356">
        <v>1</v>
      </c>
      <c r="C356">
        <v>0.3333333333333333</v>
      </c>
      <c r="D356">
        <v>0.07372733333333334</v>
      </c>
      <c r="E356">
        <v>0.0449505747313314</v>
      </c>
      <c r="F356">
        <v>0.221182</v>
      </c>
      <c r="G356">
        <v>0.04495057473133141</v>
      </c>
    </row>
    <row r="357" spans="1:7">
      <c r="A357" t="s">
        <v>825</v>
      </c>
      <c r="B357">
        <v>1</v>
      </c>
      <c r="C357">
        <v>0.3333333333333333</v>
      </c>
      <c r="D357">
        <v>0.1217406666666667</v>
      </c>
      <c r="E357">
        <v>0.2140616931775755</v>
      </c>
      <c r="F357">
        <v>0.365222</v>
      </c>
      <c r="G357">
        <v>0.2140616931775755</v>
      </c>
    </row>
    <row r="358" spans="1:7">
      <c r="A358" t="s">
        <v>972</v>
      </c>
      <c r="B358">
        <v>1</v>
      </c>
      <c r="C358">
        <v>0.3333333333333333</v>
      </c>
      <c r="D358">
        <v>0.130141</v>
      </c>
      <c r="E358">
        <v>0.1793147127688988</v>
      </c>
      <c r="F358">
        <v>0.390423</v>
      </c>
      <c r="G358">
        <v>0.1793147127688988</v>
      </c>
    </row>
    <row r="359" spans="1:7">
      <c r="A359" t="s">
        <v>1060</v>
      </c>
      <c r="B359">
        <v>1</v>
      </c>
      <c r="C359">
        <v>0.3333333333333333</v>
      </c>
      <c r="D359">
        <v>0.1476583333333333</v>
      </c>
      <c r="E359">
        <v>0.7941907850741078</v>
      </c>
      <c r="F359">
        <v>0.442975</v>
      </c>
      <c r="G359">
        <v>0.7941907850741078</v>
      </c>
    </row>
    <row r="360" spans="1:7">
      <c r="A360" t="s">
        <v>640</v>
      </c>
      <c r="B360">
        <v>1</v>
      </c>
      <c r="C360">
        <v>0.3333333333333333</v>
      </c>
      <c r="D360">
        <v>0.006307</v>
      </c>
      <c r="E360">
        <v>0.0002974760148269806</v>
      </c>
      <c r="F360">
        <v>0.018921</v>
      </c>
      <c r="G360">
        <v>0.0002974760148269806</v>
      </c>
    </row>
    <row r="361" spans="1:7">
      <c r="A361" t="s">
        <v>625</v>
      </c>
      <c r="B361">
        <v>1</v>
      </c>
      <c r="C361">
        <v>0.3333333333333333</v>
      </c>
      <c r="D361">
        <v>0.01070333333333333</v>
      </c>
      <c r="E361">
        <v>0.0002580978356700003</v>
      </c>
      <c r="F361">
        <v>0.03211</v>
      </c>
      <c r="G361">
        <v>0.0002580978356700003</v>
      </c>
    </row>
    <row r="362" spans="1:7">
      <c r="A362" t="s">
        <v>796</v>
      </c>
      <c r="B362">
        <v>1</v>
      </c>
      <c r="C362">
        <v>0.3333333333333333</v>
      </c>
      <c r="D362">
        <v>0.02188533333333333</v>
      </c>
      <c r="E362">
        <v>0.003442349635367111</v>
      </c>
      <c r="F362">
        <v>0.06565599999999999</v>
      </c>
      <c r="G362">
        <v>0.003442349635367111</v>
      </c>
    </row>
    <row r="363" spans="1:7">
      <c r="A363" t="s">
        <v>678</v>
      </c>
      <c r="B363">
        <v>1</v>
      </c>
      <c r="C363">
        <v>0.3333333333333333</v>
      </c>
      <c r="D363">
        <v>0.2112966666666667</v>
      </c>
      <c r="E363">
        <v>0.06207498431698127</v>
      </c>
      <c r="F363">
        <v>0.63389</v>
      </c>
      <c r="G363">
        <v>0.06207498431698127</v>
      </c>
    </row>
    <row r="364" spans="1:7">
      <c r="A364" t="s">
        <v>80</v>
      </c>
      <c r="B364">
        <v>1</v>
      </c>
      <c r="C364">
        <v>0.3333333333333333</v>
      </c>
      <c r="D364">
        <v>0.06654933333333334</v>
      </c>
      <c r="E364">
        <v>0.005646703824886112</v>
      </c>
      <c r="F364">
        <v>0.199648</v>
      </c>
      <c r="G364">
        <v>0.00564670382488611</v>
      </c>
    </row>
    <row r="365" spans="1:7">
      <c r="A365" t="s">
        <v>233</v>
      </c>
      <c r="B365">
        <v>1</v>
      </c>
      <c r="C365">
        <v>0.3333333333333333</v>
      </c>
      <c r="D365">
        <v>0.36292</v>
      </c>
      <c r="E365">
        <v>0.04881869265033317</v>
      </c>
      <c r="F365">
        <v>1.08876</v>
      </c>
      <c r="G365">
        <v>0.04881869265033318</v>
      </c>
    </row>
    <row r="366" spans="1:7">
      <c r="A366" t="s">
        <v>539</v>
      </c>
      <c r="B366">
        <v>1</v>
      </c>
      <c r="C366">
        <v>0.3333333333333333</v>
      </c>
      <c r="D366">
        <v>0.008111666666666666</v>
      </c>
      <c r="E366">
        <v>0.0004767283493922972</v>
      </c>
      <c r="F366">
        <v>0.024335</v>
      </c>
      <c r="G366">
        <v>0.0004767283493922972</v>
      </c>
    </row>
    <row r="367" spans="1:7">
      <c r="A367" t="s">
        <v>647</v>
      </c>
      <c r="B367">
        <v>1</v>
      </c>
      <c r="C367">
        <v>0.3333333333333333</v>
      </c>
      <c r="D367">
        <v>0.04176133333333332</v>
      </c>
      <c r="E367">
        <v>0.00247574438818559</v>
      </c>
      <c r="F367">
        <v>0.125284</v>
      </c>
      <c r="G367">
        <v>0.00247574438818559</v>
      </c>
    </row>
    <row r="368" spans="1:7">
      <c r="A368" t="s">
        <v>518</v>
      </c>
      <c r="B368">
        <v>1</v>
      </c>
      <c r="C368">
        <v>0.3333333333333333</v>
      </c>
      <c r="D368">
        <v>0.1051533333333333</v>
      </c>
      <c r="E368">
        <v>0.0194799701372169</v>
      </c>
      <c r="F368">
        <v>0.31546</v>
      </c>
      <c r="G368">
        <v>0.0194799701372169</v>
      </c>
    </row>
    <row r="369" spans="1:7">
      <c r="A369" t="s">
        <v>614</v>
      </c>
      <c r="B369">
        <v>1</v>
      </c>
      <c r="C369">
        <v>0.3333333333333333</v>
      </c>
      <c r="D369">
        <v>0.04810533333333333</v>
      </c>
      <c r="E369">
        <v>0.000405545853883489</v>
      </c>
      <c r="F369">
        <v>0.144316</v>
      </c>
      <c r="G369">
        <v>0.0004055458538834891</v>
      </c>
    </row>
    <row r="370" spans="1:7">
      <c r="A370" t="s">
        <v>739</v>
      </c>
      <c r="B370">
        <v>1</v>
      </c>
      <c r="C370">
        <v>0.3333333333333333</v>
      </c>
      <c r="D370">
        <v>0.01023466666666667</v>
      </c>
      <c r="E370">
        <v>0.002104274389594917</v>
      </c>
      <c r="F370">
        <v>0.030704</v>
      </c>
      <c r="G370">
        <v>0.002104274389594917</v>
      </c>
    </row>
    <row r="371" spans="1:7">
      <c r="A371" t="s">
        <v>85</v>
      </c>
      <c r="B371">
        <v>1</v>
      </c>
      <c r="C371">
        <v>0.3333333333333333</v>
      </c>
      <c r="D371">
        <v>0.04007766666666666</v>
      </c>
      <c r="E371">
        <v>0.0006581458169070118</v>
      </c>
      <c r="F371">
        <v>0.120233</v>
      </c>
      <c r="G371">
        <v>0.0006581458169070117</v>
      </c>
    </row>
    <row r="372" spans="1:7">
      <c r="A372" t="s">
        <v>784</v>
      </c>
      <c r="B372">
        <v>1</v>
      </c>
      <c r="C372">
        <v>0.3333333333333333</v>
      </c>
      <c r="D372">
        <v>0.01757</v>
      </c>
      <c r="E372">
        <v>0.01342994263164707</v>
      </c>
      <c r="F372">
        <v>0.05271</v>
      </c>
      <c r="G372">
        <v>0.01342994263164707</v>
      </c>
    </row>
    <row r="373" spans="1:7">
      <c r="A373" t="s">
        <v>193</v>
      </c>
      <c r="B373">
        <v>1</v>
      </c>
      <c r="C373">
        <v>0.3333333333333333</v>
      </c>
      <c r="D373">
        <v>0.084843</v>
      </c>
      <c r="E373">
        <v>0.006271110847647699</v>
      </c>
      <c r="F373">
        <v>0.254529</v>
      </c>
      <c r="G373">
        <v>0.0062711108476477</v>
      </c>
    </row>
    <row r="374" spans="1:7">
      <c r="A374" t="s">
        <v>819</v>
      </c>
      <c r="B374">
        <v>1</v>
      </c>
      <c r="C374">
        <v>0.3333333333333333</v>
      </c>
      <c r="D374">
        <v>0.09652733333333334</v>
      </c>
      <c r="E374">
        <v>0.1199699393650147</v>
      </c>
      <c r="F374">
        <v>0.289582</v>
      </c>
      <c r="G374">
        <v>0.1199699393650146</v>
      </c>
    </row>
    <row r="375" spans="1:7">
      <c r="A375" t="s">
        <v>802</v>
      </c>
      <c r="B375">
        <v>1</v>
      </c>
      <c r="C375">
        <v>0.3333333333333333</v>
      </c>
      <c r="D375">
        <v>0.01891066666666667</v>
      </c>
      <c r="E375">
        <v>0.007798675083018666</v>
      </c>
      <c r="F375">
        <v>0.056732</v>
      </c>
      <c r="G375">
        <v>0.007798675083018665</v>
      </c>
    </row>
    <row r="376" spans="1:7">
      <c r="A376" t="s">
        <v>583</v>
      </c>
      <c r="B376">
        <v>1</v>
      </c>
      <c r="C376">
        <v>0.3333333333333333</v>
      </c>
      <c r="D376">
        <v>0.05442633333333333</v>
      </c>
      <c r="E376">
        <v>0.003544219059606216</v>
      </c>
      <c r="F376">
        <v>0.163279</v>
      </c>
      <c r="G376">
        <v>0.003544219059606216</v>
      </c>
    </row>
    <row r="377" spans="1:7">
      <c r="A377" t="s">
        <v>584</v>
      </c>
      <c r="B377">
        <v>1</v>
      </c>
      <c r="C377">
        <v>0.3333333333333333</v>
      </c>
      <c r="D377">
        <v>0.20651</v>
      </c>
      <c r="E377">
        <v>0.005805828587833242</v>
      </c>
      <c r="F377">
        <v>0.61953</v>
      </c>
      <c r="G377">
        <v>0.005805828587833243</v>
      </c>
    </row>
    <row r="378" spans="1:7">
      <c r="A378" t="s">
        <v>719</v>
      </c>
      <c r="B378">
        <v>1</v>
      </c>
      <c r="C378">
        <v>0.3333333333333333</v>
      </c>
      <c r="D378">
        <v>0.3524423333333334</v>
      </c>
      <c r="E378">
        <v>0.003279893680678885</v>
      </c>
      <c r="F378">
        <v>1.057327</v>
      </c>
      <c r="G378">
        <v>0.003279893680678885</v>
      </c>
    </row>
    <row r="379" spans="1:7">
      <c r="A379" t="s">
        <v>715</v>
      </c>
      <c r="B379">
        <v>1</v>
      </c>
      <c r="C379">
        <v>0.3333333333333333</v>
      </c>
      <c r="D379">
        <v>0.11184</v>
      </c>
      <c r="E379">
        <v>0.01357006913204419</v>
      </c>
      <c r="F379">
        <v>0.33552</v>
      </c>
      <c r="G379">
        <v>0.01357006913204419</v>
      </c>
    </row>
    <row r="380" spans="1:7">
      <c r="A380" t="s">
        <v>867</v>
      </c>
      <c r="B380">
        <v>1</v>
      </c>
      <c r="C380">
        <v>0.3333333333333333</v>
      </c>
      <c r="D380">
        <v>0.007226666666666667</v>
      </c>
      <c r="E380">
        <v>0.02623887298715287</v>
      </c>
      <c r="F380">
        <v>0.02168</v>
      </c>
      <c r="G380">
        <v>0.02623887298715288</v>
      </c>
    </row>
    <row r="381" spans="1:7">
      <c r="A381" t="s">
        <v>714</v>
      </c>
      <c r="B381">
        <v>1</v>
      </c>
      <c r="C381">
        <v>0.3333333333333333</v>
      </c>
      <c r="D381">
        <v>0.06078666666666666</v>
      </c>
      <c r="E381">
        <v>0.0007241978158962707</v>
      </c>
      <c r="F381">
        <v>0.18236</v>
      </c>
      <c r="G381">
        <v>0.0007241978158962709</v>
      </c>
    </row>
    <row r="382" spans="1:7">
      <c r="A382" t="s">
        <v>814</v>
      </c>
      <c r="B382">
        <v>1</v>
      </c>
      <c r="C382">
        <v>0.3333333333333333</v>
      </c>
      <c r="D382">
        <v>0.008552000000000001</v>
      </c>
      <c r="E382">
        <v>0.003588950966251188</v>
      </c>
      <c r="F382">
        <v>0.025656</v>
      </c>
      <c r="G382">
        <v>0.003588950966251188</v>
      </c>
    </row>
    <row r="383" spans="1:7">
      <c r="A383" t="s">
        <v>837</v>
      </c>
      <c r="B383">
        <v>1</v>
      </c>
      <c r="C383">
        <v>0.3333333333333333</v>
      </c>
      <c r="D383">
        <v>0.0003153333333333334</v>
      </c>
      <c r="E383">
        <v>0.001380784040121556</v>
      </c>
      <c r="F383">
        <v>0.0009460000000000001</v>
      </c>
      <c r="G383">
        <v>0.001380784040121556</v>
      </c>
    </row>
    <row r="384" spans="1:7">
      <c r="A384" t="s">
        <v>599</v>
      </c>
      <c r="B384">
        <v>1</v>
      </c>
      <c r="C384">
        <v>0.3333333333333333</v>
      </c>
      <c r="D384">
        <v>0.01411566666666667</v>
      </c>
      <c r="E384">
        <v>0.0007288368435552499</v>
      </c>
      <c r="F384">
        <v>0.042347</v>
      </c>
      <c r="G384">
        <v>0.0007288368435552499</v>
      </c>
    </row>
    <row r="385" spans="1:7">
      <c r="A385" t="s">
        <v>815</v>
      </c>
      <c r="B385">
        <v>1</v>
      </c>
      <c r="C385">
        <v>0.3333333333333333</v>
      </c>
      <c r="D385">
        <v>0.059007</v>
      </c>
      <c r="E385">
        <v>0.004708293952594701</v>
      </c>
      <c r="F385">
        <v>0.177021</v>
      </c>
      <c r="G385">
        <v>0.0047082939525947</v>
      </c>
    </row>
    <row r="386" spans="1:7">
      <c r="A386" t="s">
        <v>163</v>
      </c>
      <c r="B386">
        <v>1</v>
      </c>
      <c r="C386">
        <v>0.3333333333333333</v>
      </c>
      <c r="D386">
        <v>0.003928</v>
      </c>
      <c r="E386">
        <v>0.0003121507045800858</v>
      </c>
      <c r="F386">
        <v>0.011784</v>
      </c>
      <c r="G386">
        <v>0.0003121507045800858</v>
      </c>
    </row>
    <row r="387" spans="1:7">
      <c r="A387" t="s">
        <v>579</v>
      </c>
      <c r="B387">
        <v>1</v>
      </c>
      <c r="C387">
        <v>0.3333333333333333</v>
      </c>
      <c r="D387">
        <v>0.093291</v>
      </c>
      <c r="E387">
        <v>0.05216217122920021</v>
      </c>
      <c r="F387">
        <v>0.279873</v>
      </c>
      <c r="G387">
        <v>0.05216217122920021</v>
      </c>
    </row>
    <row r="388" spans="1:7">
      <c r="A388" t="s">
        <v>840</v>
      </c>
      <c r="B388">
        <v>1</v>
      </c>
      <c r="C388">
        <v>0.3333333333333333</v>
      </c>
      <c r="D388">
        <v>0.01861733333333333</v>
      </c>
      <c r="E388">
        <v>0.0006977455256406052</v>
      </c>
      <c r="F388">
        <v>0.055852</v>
      </c>
      <c r="G388">
        <v>0.0006977455256406051</v>
      </c>
    </row>
    <row r="389" spans="1:7">
      <c r="A389" t="s">
        <v>774</v>
      </c>
      <c r="B389">
        <v>1</v>
      </c>
      <c r="C389">
        <v>0.3333333333333333</v>
      </c>
      <c r="D389">
        <v>0.006559666666666666</v>
      </c>
      <c r="E389">
        <v>0.0007110951218997493</v>
      </c>
      <c r="F389">
        <v>0.019679</v>
      </c>
      <c r="G389">
        <v>0.0007110951218997495</v>
      </c>
    </row>
    <row r="390" spans="1:7">
      <c r="A390" t="s">
        <v>565</v>
      </c>
      <c r="B390">
        <v>1</v>
      </c>
      <c r="C390">
        <v>0.3333333333333333</v>
      </c>
      <c r="D390">
        <v>0.008727</v>
      </c>
      <c r="E390">
        <v>0.0004096842849061034</v>
      </c>
      <c r="F390">
        <v>0.026181</v>
      </c>
      <c r="G390">
        <v>0.0004096842849061033</v>
      </c>
    </row>
    <row r="391" spans="1:7">
      <c r="A391" t="s">
        <v>846</v>
      </c>
      <c r="B391">
        <v>1</v>
      </c>
      <c r="C391">
        <v>0.3333333333333333</v>
      </c>
      <c r="D391">
        <v>0.03467833333333333</v>
      </c>
      <c r="E391">
        <v>0.02031319437013965</v>
      </c>
      <c r="F391">
        <v>0.104035</v>
      </c>
      <c r="G391">
        <v>0.02031319437013965</v>
      </c>
    </row>
    <row r="392" spans="1:7">
      <c r="A392" t="s">
        <v>932</v>
      </c>
      <c r="B392">
        <v>1</v>
      </c>
      <c r="C392">
        <v>0.3333333333333333</v>
      </c>
      <c r="D392">
        <v>0.01190466666666667</v>
      </c>
      <c r="E392">
        <v>0.06985172595216348</v>
      </c>
      <c r="F392">
        <v>0.035714</v>
      </c>
      <c r="G392">
        <v>0.06985172595216348</v>
      </c>
    </row>
    <row r="393" spans="1:7">
      <c r="A393" t="s">
        <v>777</v>
      </c>
      <c r="B393">
        <v>1</v>
      </c>
      <c r="C393">
        <v>0.3333333333333333</v>
      </c>
      <c r="D393">
        <v>0.01222466666666667</v>
      </c>
      <c r="E393">
        <v>0.01022400307327834</v>
      </c>
      <c r="F393">
        <v>0.036674</v>
      </c>
      <c r="G393">
        <v>0.01022400307327834</v>
      </c>
    </row>
    <row r="394" spans="1:7">
      <c r="A394" t="s">
        <v>574</v>
      </c>
      <c r="B394">
        <v>1</v>
      </c>
      <c r="C394">
        <v>0.3333333333333333</v>
      </c>
      <c r="D394">
        <v>0.000138</v>
      </c>
      <c r="E394">
        <v>5.71754578076195E-05</v>
      </c>
      <c r="F394">
        <v>0.000414</v>
      </c>
      <c r="G394">
        <v>5.717545780761951E-05</v>
      </c>
    </row>
    <row r="395" spans="1:7">
      <c r="A395" t="s">
        <v>780</v>
      </c>
      <c r="B395">
        <v>1</v>
      </c>
      <c r="C395">
        <v>0.3333333333333333</v>
      </c>
      <c r="D395">
        <v>0.064974</v>
      </c>
      <c r="E395">
        <v>0.03668716700131223</v>
      </c>
      <c r="F395">
        <v>0.194922</v>
      </c>
      <c r="G395">
        <v>0.03668716700131223</v>
      </c>
    </row>
    <row r="396" spans="1:7">
      <c r="A396" t="s">
        <v>135</v>
      </c>
      <c r="B396">
        <v>1</v>
      </c>
      <c r="C396">
        <v>0.3333333333333333</v>
      </c>
      <c r="D396">
        <v>0.002504333333333333</v>
      </c>
      <c r="E396">
        <v>6.322393743602185E-05</v>
      </c>
      <c r="F396">
        <v>0.007513</v>
      </c>
      <c r="G396">
        <v>6.322393743602184E-05</v>
      </c>
    </row>
    <row r="397" spans="1:7">
      <c r="A397" t="s">
        <v>1104</v>
      </c>
      <c r="B397">
        <v>1</v>
      </c>
      <c r="C397">
        <v>0.3333333333333333</v>
      </c>
      <c r="D397">
        <v>0.08782366666666667</v>
      </c>
      <c r="E397">
        <v>0.9301285377899691</v>
      </c>
      <c r="F397">
        <v>0.263471</v>
      </c>
      <c r="G397">
        <v>0.9301285377899691</v>
      </c>
    </row>
    <row r="398" spans="1:7">
      <c r="A398" t="s">
        <v>703</v>
      </c>
      <c r="B398">
        <v>1</v>
      </c>
      <c r="C398">
        <v>0.3333333333333333</v>
      </c>
      <c r="D398">
        <v>0.01847966666666667</v>
      </c>
      <c r="E398">
        <v>0.003256957745674598</v>
      </c>
      <c r="F398">
        <v>0.055439</v>
      </c>
      <c r="G398">
        <v>0.003256957745674598</v>
      </c>
    </row>
    <row r="399" spans="1:7">
      <c r="A399" t="s">
        <v>631</v>
      </c>
      <c r="B399">
        <v>1</v>
      </c>
      <c r="C399">
        <v>0.3333333333333333</v>
      </c>
      <c r="D399">
        <v>0.09380766666666666</v>
      </c>
      <c r="E399">
        <v>0.001206683324996365</v>
      </c>
      <c r="F399">
        <v>0.281423</v>
      </c>
      <c r="G399">
        <v>0.001206683324996365</v>
      </c>
    </row>
    <row r="400" spans="1:7">
      <c r="A400" t="s">
        <v>100</v>
      </c>
      <c r="B400">
        <v>1</v>
      </c>
      <c r="C400">
        <v>0.3333333333333333</v>
      </c>
      <c r="D400">
        <v>0.16027</v>
      </c>
      <c r="E400">
        <v>0.001880251435382561</v>
      </c>
      <c r="F400">
        <v>0.48081</v>
      </c>
      <c r="G400">
        <v>0.001880251435382562</v>
      </c>
    </row>
    <row r="401" spans="1:7">
      <c r="A401" t="s">
        <v>1108</v>
      </c>
      <c r="B401">
        <v>1</v>
      </c>
      <c r="C401">
        <v>0.3333333333333333</v>
      </c>
      <c r="D401">
        <v>0.01742633333333333</v>
      </c>
      <c r="E401">
        <v>1</v>
      </c>
      <c r="F401">
        <v>0.052279</v>
      </c>
      <c r="G401">
        <v>1</v>
      </c>
    </row>
    <row r="402" spans="1:7">
      <c r="A402" t="s">
        <v>857</v>
      </c>
      <c r="B402">
        <v>1</v>
      </c>
      <c r="C402">
        <v>0.3333333333333333</v>
      </c>
      <c r="D402">
        <v>0.008463999999999999</v>
      </c>
      <c r="E402">
        <v>0.01665570148826878</v>
      </c>
      <c r="F402">
        <v>0.025392</v>
      </c>
      <c r="G402">
        <v>0.01665570148826878</v>
      </c>
    </row>
    <row r="403" spans="1:7">
      <c r="A403" t="s">
        <v>762</v>
      </c>
      <c r="B403">
        <v>1</v>
      </c>
      <c r="C403">
        <v>0.3333333333333333</v>
      </c>
      <c r="D403">
        <v>0.01709066666666667</v>
      </c>
      <c r="E403">
        <v>0.0040121302931331</v>
      </c>
      <c r="F403">
        <v>0.05127200000000001</v>
      </c>
      <c r="G403">
        <v>0.0040121302931331</v>
      </c>
    </row>
    <row r="404" spans="1:7">
      <c r="A404" t="s">
        <v>517</v>
      </c>
      <c r="B404">
        <v>1</v>
      </c>
      <c r="C404">
        <v>0.3333333333333333</v>
      </c>
      <c r="D404">
        <v>0.06646400000000001</v>
      </c>
      <c r="E404">
        <v>0.00058966360790105</v>
      </c>
      <c r="F404">
        <v>0.199392</v>
      </c>
      <c r="G404">
        <v>0.00058966360790105</v>
      </c>
    </row>
    <row r="405" spans="1:7">
      <c r="A405" t="s">
        <v>660</v>
      </c>
      <c r="B405">
        <v>1</v>
      </c>
      <c r="C405">
        <v>0.3333333333333333</v>
      </c>
      <c r="D405">
        <v>0.03546733333333333</v>
      </c>
      <c r="E405">
        <v>0.001314026205339509</v>
      </c>
      <c r="F405">
        <v>0.106402</v>
      </c>
      <c r="G405">
        <v>0.001314026205339509</v>
      </c>
    </row>
    <row r="406" spans="1:7">
      <c r="A406" t="s">
        <v>499</v>
      </c>
      <c r="B406">
        <v>1</v>
      </c>
      <c r="C406">
        <v>0.3333333333333333</v>
      </c>
      <c r="D406">
        <v>0.04108233333333334</v>
      </c>
      <c r="E406">
        <v>0.0005965711874118121</v>
      </c>
      <c r="F406">
        <v>0.123247</v>
      </c>
      <c r="G406">
        <v>0.0005965711874118121</v>
      </c>
    </row>
    <row r="407" spans="1:7">
      <c r="A407" t="s">
        <v>506</v>
      </c>
      <c r="B407">
        <v>1</v>
      </c>
      <c r="C407">
        <v>0.3333333333333333</v>
      </c>
      <c r="D407">
        <v>0.04434266666666667</v>
      </c>
      <c r="E407">
        <v>0.0008845496417313962</v>
      </c>
      <c r="F407">
        <v>0.133028</v>
      </c>
      <c r="G407">
        <v>0.0008845496417313963</v>
      </c>
    </row>
    <row r="408" spans="1:7">
      <c r="A408" t="s">
        <v>1035</v>
      </c>
      <c r="B408">
        <v>1</v>
      </c>
      <c r="C408">
        <v>0.3333333333333333</v>
      </c>
      <c r="D408">
        <v>0.01889833333333333</v>
      </c>
      <c r="E408">
        <v>0.1252435506032986</v>
      </c>
      <c r="F408">
        <v>0.056695</v>
      </c>
      <c r="G408">
        <v>0.1252435506032986</v>
      </c>
    </row>
    <row r="409" spans="1:7">
      <c r="A409" t="s">
        <v>859</v>
      </c>
      <c r="B409">
        <v>1</v>
      </c>
      <c r="C409">
        <v>0.3333333333333333</v>
      </c>
      <c r="D409">
        <v>0.000545</v>
      </c>
      <c r="E409">
        <v>0.005684860538375416</v>
      </c>
      <c r="F409">
        <v>0.001635</v>
      </c>
      <c r="G409">
        <v>0.005684860538375417</v>
      </c>
    </row>
    <row r="410" spans="1:7">
      <c r="A410" t="s">
        <v>764</v>
      </c>
      <c r="B410">
        <v>1</v>
      </c>
      <c r="C410">
        <v>0.3333333333333333</v>
      </c>
      <c r="D410">
        <v>0.03302333333333334</v>
      </c>
      <c r="E410">
        <v>0.04678462543965364</v>
      </c>
      <c r="F410">
        <v>0.09907000000000001</v>
      </c>
      <c r="G410">
        <v>0.04678462543965364</v>
      </c>
    </row>
    <row r="411" spans="1:7">
      <c r="A411" t="s">
        <v>1043</v>
      </c>
      <c r="B411">
        <v>1</v>
      </c>
      <c r="C411">
        <v>0.3333333333333333</v>
      </c>
      <c r="D411">
        <v>0.03947</v>
      </c>
      <c r="E411">
        <v>0.4487113900162568</v>
      </c>
      <c r="F411">
        <v>0.11841</v>
      </c>
      <c r="G411">
        <v>0.4487113900162568</v>
      </c>
    </row>
    <row r="412" spans="1:7">
      <c r="A412" t="s">
        <v>792</v>
      </c>
      <c r="B412">
        <v>1</v>
      </c>
      <c r="C412">
        <v>0.3333333333333333</v>
      </c>
      <c r="D412">
        <v>0.003305333333333333</v>
      </c>
      <c r="E412">
        <v>0.0007343190557053872</v>
      </c>
      <c r="F412">
        <v>0.009915999999999999</v>
      </c>
      <c r="G412">
        <v>0.0007343190557053872</v>
      </c>
    </row>
    <row r="413" spans="1:7">
      <c r="A413" t="s">
        <v>1109</v>
      </c>
      <c r="B413">
        <v>1</v>
      </c>
      <c r="C413">
        <v>0.3333333333333333</v>
      </c>
      <c r="D413">
        <v>0.03304266666666666</v>
      </c>
      <c r="E413">
        <v>1</v>
      </c>
      <c r="F413">
        <v>0.09912799999999999</v>
      </c>
      <c r="G413">
        <v>1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3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8.651253000000001</v>
      </c>
      <c r="E2">
        <v>0.709322844564615</v>
      </c>
      <c r="F2">
        <v>25.953759</v>
      </c>
      <c r="G2">
        <v>0.7093228445646149</v>
      </c>
    </row>
    <row r="3" spans="1:7">
      <c r="A3" t="s">
        <v>30</v>
      </c>
      <c r="B3">
        <v>3</v>
      </c>
      <c r="C3">
        <v>1</v>
      </c>
      <c r="D3">
        <v>4.366593333333333</v>
      </c>
      <c r="E3">
        <v>0.1610144701463773</v>
      </c>
      <c r="F3">
        <v>13.09978</v>
      </c>
      <c r="G3">
        <v>0.1610144701463772</v>
      </c>
    </row>
    <row r="4" spans="1:7">
      <c r="A4" t="s">
        <v>31</v>
      </c>
      <c r="B4">
        <v>3</v>
      </c>
      <c r="C4">
        <v>1</v>
      </c>
      <c r="D4">
        <v>17.77869133333333</v>
      </c>
      <c r="E4">
        <v>0.7554955974693992</v>
      </c>
      <c r="F4">
        <v>53.336074</v>
      </c>
      <c r="G4">
        <v>0.7554955974693992</v>
      </c>
    </row>
    <row r="5" spans="1:7">
      <c r="A5" t="s">
        <v>32</v>
      </c>
      <c r="B5">
        <v>3</v>
      </c>
      <c r="C5">
        <v>1</v>
      </c>
      <c r="D5">
        <v>13.02210933333333</v>
      </c>
      <c r="E5">
        <v>0.4128356114465612</v>
      </c>
      <c r="F5">
        <v>39.066328</v>
      </c>
      <c r="G5">
        <v>0.4128356114465611</v>
      </c>
    </row>
    <row r="6" spans="1:7">
      <c r="A6" t="s">
        <v>33</v>
      </c>
      <c r="B6">
        <v>3</v>
      </c>
      <c r="C6">
        <v>1</v>
      </c>
      <c r="D6">
        <v>0.7627916666666668</v>
      </c>
      <c r="E6">
        <v>0.6223788491141802</v>
      </c>
      <c r="F6">
        <v>2.288375</v>
      </c>
      <c r="G6">
        <v>0.6223788491141802</v>
      </c>
    </row>
    <row r="7" spans="1:7">
      <c r="A7" t="s">
        <v>34</v>
      </c>
      <c r="B7">
        <v>3</v>
      </c>
      <c r="C7">
        <v>1</v>
      </c>
      <c r="D7">
        <v>126.9318136666667</v>
      </c>
      <c r="E7">
        <v>0.1973293860115714</v>
      </c>
      <c r="F7">
        <v>380.795441</v>
      </c>
      <c r="G7">
        <v>0.1973293860115714</v>
      </c>
    </row>
    <row r="8" spans="1:7">
      <c r="A8" t="s">
        <v>35</v>
      </c>
      <c r="B8">
        <v>3</v>
      </c>
      <c r="C8">
        <v>1</v>
      </c>
      <c r="D8">
        <v>11.25725833333333</v>
      </c>
      <c r="E8">
        <v>0.1213189509762199</v>
      </c>
      <c r="F8">
        <v>33.771775</v>
      </c>
      <c r="G8">
        <v>0.1213189509762199</v>
      </c>
    </row>
    <row r="9" spans="1:7">
      <c r="A9" t="s">
        <v>36</v>
      </c>
      <c r="B9">
        <v>3</v>
      </c>
      <c r="C9">
        <v>1</v>
      </c>
      <c r="D9">
        <v>8.049140666666666</v>
      </c>
      <c r="E9">
        <v>0.1957158756688463</v>
      </c>
      <c r="F9">
        <v>24.147422</v>
      </c>
      <c r="G9">
        <v>0.1957158756688463</v>
      </c>
    </row>
    <row r="10" spans="1:7">
      <c r="A10" t="s">
        <v>37</v>
      </c>
      <c r="B10">
        <v>3</v>
      </c>
      <c r="C10">
        <v>1</v>
      </c>
      <c r="D10">
        <v>3.473752</v>
      </c>
      <c r="E10">
        <v>0.2912886159317403</v>
      </c>
      <c r="F10">
        <v>10.421256</v>
      </c>
      <c r="G10">
        <v>0.2912886159317402</v>
      </c>
    </row>
    <row r="11" spans="1:7">
      <c r="A11" t="s">
        <v>38</v>
      </c>
      <c r="B11">
        <v>3</v>
      </c>
      <c r="C11">
        <v>1</v>
      </c>
      <c r="D11">
        <v>24.44205933333333</v>
      </c>
      <c r="E11">
        <v>0.3340995423855245</v>
      </c>
      <c r="F11">
        <v>73.326178</v>
      </c>
      <c r="G11">
        <v>0.3340995423855245</v>
      </c>
    </row>
    <row r="12" spans="1:7">
      <c r="A12" t="s">
        <v>39</v>
      </c>
      <c r="B12">
        <v>3</v>
      </c>
      <c r="C12">
        <v>1</v>
      </c>
      <c r="D12">
        <v>3.058809</v>
      </c>
      <c r="E12">
        <v>0.2545796684648062</v>
      </c>
      <c r="F12">
        <v>9.176427</v>
      </c>
      <c r="G12">
        <v>0.2545796684648062</v>
      </c>
    </row>
    <row r="13" spans="1:7">
      <c r="A13" t="s">
        <v>40</v>
      </c>
      <c r="B13">
        <v>3</v>
      </c>
      <c r="C13">
        <v>1</v>
      </c>
      <c r="D13">
        <v>3.778327333333334</v>
      </c>
      <c r="E13">
        <v>0.6340793198407453</v>
      </c>
      <c r="F13">
        <v>11.334982</v>
      </c>
      <c r="G13">
        <v>0.6340793198407455</v>
      </c>
    </row>
    <row r="14" spans="1:7">
      <c r="A14" t="s">
        <v>41</v>
      </c>
      <c r="B14">
        <v>3</v>
      </c>
      <c r="C14">
        <v>1</v>
      </c>
      <c r="D14">
        <v>156.321279</v>
      </c>
      <c r="E14">
        <v>0.2042860988193865</v>
      </c>
      <c r="F14">
        <v>468.963837</v>
      </c>
      <c r="G14">
        <v>0.2042860988193865</v>
      </c>
    </row>
    <row r="15" spans="1:7">
      <c r="A15" t="s">
        <v>42</v>
      </c>
      <c r="B15">
        <v>3</v>
      </c>
      <c r="C15">
        <v>1</v>
      </c>
      <c r="D15">
        <v>1.155534666666667</v>
      </c>
      <c r="E15">
        <v>0.08588454688409856</v>
      </c>
      <c r="F15">
        <v>3.466604</v>
      </c>
      <c r="G15">
        <v>0.08588454688409858</v>
      </c>
    </row>
    <row r="16" spans="1:7">
      <c r="A16" t="s">
        <v>43</v>
      </c>
      <c r="B16">
        <v>3</v>
      </c>
      <c r="C16">
        <v>1</v>
      </c>
      <c r="D16">
        <v>1.71602</v>
      </c>
      <c r="E16">
        <v>0.06034608498376332</v>
      </c>
      <c r="F16">
        <v>5.14806</v>
      </c>
      <c r="G16">
        <v>0.06034608498376331</v>
      </c>
    </row>
    <row r="17" spans="1:7">
      <c r="A17" t="s">
        <v>44</v>
      </c>
      <c r="B17">
        <v>3</v>
      </c>
      <c r="C17">
        <v>1</v>
      </c>
      <c r="D17">
        <v>12.53527733333333</v>
      </c>
      <c r="E17">
        <v>0.4284042319910757</v>
      </c>
      <c r="F17">
        <v>37.605832</v>
      </c>
      <c r="G17">
        <v>0.4284042319910757</v>
      </c>
    </row>
    <row r="18" spans="1:7">
      <c r="A18" t="s">
        <v>45</v>
      </c>
      <c r="B18">
        <v>3</v>
      </c>
      <c r="C18">
        <v>1</v>
      </c>
      <c r="D18">
        <v>1.060898</v>
      </c>
      <c r="E18">
        <v>0.08679151083779232</v>
      </c>
      <c r="F18">
        <v>3.182694</v>
      </c>
      <c r="G18">
        <v>0.08679151083779232</v>
      </c>
    </row>
    <row r="19" spans="1:7">
      <c r="A19" t="s">
        <v>46</v>
      </c>
      <c r="B19">
        <v>3</v>
      </c>
      <c r="C19">
        <v>1</v>
      </c>
      <c r="D19">
        <v>1.162496333333333</v>
      </c>
      <c r="E19">
        <v>0.5621538612314586</v>
      </c>
      <c r="F19">
        <v>3.487489</v>
      </c>
      <c r="G19">
        <v>0.5621538612314586</v>
      </c>
    </row>
    <row r="20" spans="1:7">
      <c r="A20" t="s">
        <v>47</v>
      </c>
      <c r="B20">
        <v>3</v>
      </c>
      <c r="C20">
        <v>1</v>
      </c>
      <c r="D20">
        <v>12.333723</v>
      </c>
      <c r="E20">
        <v>0.03887240735130859</v>
      </c>
      <c r="F20">
        <v>37.001169</v>
      </c>
      <c r="G20">
        <v>0.0388724073513086</v>
      </c>
    </row>
    <row r="21" spans="1:7">
      <c r="A21" t="s">
        <v>48</v>
      </c>
      <c r="B21">
        <v>3</v>
      </c>
      <c r="C21">
        <v>1</v>
      </c>
      <c r="D21">
        <v>250.7027893333334</v>
      </c>
      <c r="E21">
        <v>0.8058600807320525</v>
      </c>
      <c r="F21">
        <v>752.108368</v>
      </c>
      <c r="G21">
        <v>0.8058600807320525</v>
      </c>
    </row>
    <row r="22" spans="1:7">
      <c r="A22" t="s">
        <v>49</v>
      </c>
      <c r="B22">
        <v>3</v>
      </c>
      <c r="C22">
        <v>1</v>
      </c>
      <c r="D22">
        <v>10.91244366666667</v>
      </c>
      <c r="E22">
        <v>0.2863847678890978</v>
      </c>
      <c r="F22">
        <v>32.737331</v>
      </c>
      <c r="G22">
        <v>0.2863847678890978</v>
      </c>
    </row>
    <row r="23" spans="1:7">
      <c r="A23" t="s">
        <v>50</v>
      </c>
      <c r="B23">
        <v>3</v>
      </c>
      <c r="C23">
        <v>1</v>
      </c>
      <c r="D23">
        <v>23.72136033333333</v>
      </c>
      <c r="E23">
        <v>0.2333880243108029</v>
      </c>
      <c r="F23">
        <v>71.164081</v>
      </c>
      <c r="G23">
        <v>0.2333880243108029</v>
      </c>
    </row>
    <row r="24" spans="1:7">
      <c r="A24" t="s">
        <v>51</v>
      </c>
      <c r="B24">
        <v>3</v>
      </c>
      <c r="C24">
        <v>1</v>
      </c>
      <c r="D24">
        <v>3.823575666666667</v>
      </c>
      <c r="E24">
        <v>0.06680335774677273</v>
      </c>
      <c r="F24">
        <v>11.470727</v>
      </c>
      <c r="G24">
        <v>0.06680335774677272</v>
      </c>
    </row>
    <row r="25" spans="1:7">
      <c r="A25" t="s">
        <v>52</v>
      </c>
      <c r="B25">
        <v>3</v>
      </c>
      <c r="C25">
        <v>1</v>
      </c>
      <c r="D25">
        <v>3.371178</v>
      </c>
      <c r="E25">
        <v>0.04081104787649455</v>
      </c>
      <c r="F25">
        <v>10.113534</v>
      </c>
      <c r="G25">
        <v>0.04081104787649455</v>
      </c>
    </row>
    <row r="26" spans="1:7">
      <c r="A26" t="s">
        <v>53</v>
      </c>
      <c r="B26">
        <v>3</v>
      </c>
      <c r="C26">
        <v>1</v>
      </c>
      <c r="D26">
        <v>12.014481</v>
      </c>
      <c r="E26">
        <v>0.2338577750460931</v>
      </c>
      <c r="F26">
        <v>36.043443</v>
      </c>
      <c r="G26">
        <v>0.2338577750460931</v>
      </c>
    </row>
    <row r="27" spans="1:7">
      <c r="A27" t="s">
        <v>54</v>
      </c>
      <c r="B27">
        <v>3</v>
      </c>
      <c r="C27">
        <v>1</v>
      </c>
      <c r="D27">
        <v>2.346035666666667</v>
      </c>
      <c r="E27">
        <v>0.2908248950424448</v>
      </c>
      <c r="F27">
        <v>7.038107</v>
      </c>
      <c r="G27">
        <v>0.2908248950424448</v>
      </c>
    </row>
    <row r="28" spans="1:7">
      <c r="A28" t="s">
        <v>55</v>
      </c>
      <c r="B28">
        <v>3</v>
      </c>
      <c r="C28">
        <v>1</v>
      </c>
      <c r="D28">
        <v>15.26339533333333</v>
      </c>
      <c r="E28">
        <v>0.1360732787676056</v>
      </c>
      <c r="F28">
        <v>45.790186</v>
      </c>
      <c r="G28">
        <v>0.1360732787676056</v>
      </c>
    </row>
    <row r="29" spans="1:7">
      <c r="A29" t="s">
        <v>56</v>
      </c>
      <c r="B29">
        <v>3</v>
      </c>
      <c r="C29">
        <v>1</v>
      </c>
      <c r="D29">
        <v>30.40492633333333</v>
      </c>
      <c r="E29">
        <v>0.1967210800742636</v>
      </c>
      <c r="F29">
        <v>91.21477899999999</v>
      </c>
      <c r="G29">
        <v>0.1967210800742636</v>
      </c>
    </row>
    <row r="30" spans="1:7">
      <c r="A30" t="s">
        <v>57</v>
      </c>
      <c r="B30">
        <v>3</v>
      </c>
      <c r="C30">
        <v>1</v>
      </c>
      <c r="D30">
        <v>1.119963</v>
      </c>
      <c r="E30">
        <v>1</v>
      </c>
      <c r="F30">
        <v>3.359889</v>
      </c>
      <c r="G30">
        <v>1</v>
      </c>
    </row>
    <row r="31" spans="1:7">
      <c r="A31" t="s">
        <v>58</v>
      </c>
      <c r="B31">
        <v>3</v>
      </c>
      <c r="C31">
        <v>1</v>
      </c>
      <c r="D31">
        <v>0.6689560000000001</v>
      </c>
      <c r="E31">
        <v>0.1299255090071103</v>
      </c>
      <c r="F31">
        <v>2.006868</v>
      </c>
      <c r="G31">
        <v>0.1299255090071103</v>
      </c>
    </row>
    <row r="32" spans="1:7">
      <c r="A32" t="s">
        <v>59</v>
      </c>
      <c r="B32">
        <v>3</v>
      </c>
      <c r="C32">
        <v>1</v>
      </c>
      <c r="D32">
        <v>10.32218766666667</v>
      </c>
      <c r="E32">
        <v>0.06849540241430999</v>
      </c>
      <c r="F32">
        <v>30.966563</v>
      </c>
      <c r="G32">
        <v>0.06849540241431</v>
      </c>
    </row>
    <row r="33" spans="1:7">
      <c r="A33" t="s">
        <v>60</v>
      </c>
      <c r="B33">
        <v>3</v>
      </c>
      <c r="C33">
        <v>1</v>
      </c>
      <c r="D33">
        <v>5.507882</v>
      </c>
      <c r="E33">
        <v>0.03518866199235487</v>
      </c>
      <c r="F33">
        <v>16.523646</v>
      </c>
      <c r="G33">
        <v>0.03518866199235487</v>
      </c>
    </row>
    <row r="34" spans="1:7">
      <c r="A34" t="s">
        <v>61</v>
      </c>
      <c r="B34">
        <v>3</v>
      </c>
      <c r="C34">
        <v>1</v>
      </c>
      <c r="D34">
        <v>49.195614</v>
      </c>
      <c r="E34">
        <v>0.8724243622956617</v>
      </c>
      <c r="F34">
        <v>147.586842</v>
      </c>
      <c r="G34">
        <v>0.8724243622956616</v>
      </c>
    </row>
    <row r="35" spans="1:7">
      <c r="A35" t="s">
        <v>62</v>
      </c>
      <c r="B35">
        <v>3</v>
      </c>
      <c r="C35">
        <v>1</v>
      </c>
      <c r="D35">
        <v>2.649954</v>
      </c>
      <c r="E35">
        <v>0.8061096261198654</v>
      </c>
      <c r="F35">
        <v>7.949862</v>
      </c>
      <c r="G35">
        <v>0.8061096261198653</v>
      </c>
    </row>
    <row r="36" spans="1:7">
      <c r="A36" t="s">
        <v>63</v>
      </c>
      <c r="B36">
        <v>3</v>
      </c>
      <c r="C36">
        <v>1</v>
      </c>
      <c r="D36">
        <v>0.3526986666666667</v>
      </c>
      <c r="E36">
        <v>0.5665984632544969</v>
      </c>
      <c r="F36">
        <v>1.058096</v>
      </c>
      <c r="G36">
        <v>0.5665984632544969</v>
      </c>
    </row>
    <row r="37" spans="1:7">
      <c r="A37" t="s">
        <v>64</v>
      </c>
      <c r="B37">
        <v>3</v>
      </c>
      <c r="C37">
        <v>1</v>
      </c>
      <c r="D37">
        <v>3.998902333333333</v>
      </c>
      <c r="E37">
        <v>0.4953291676276626</v>
      </c>
      <c r="F37">
        <v>11.996707</v>
      </c>
      <c r="G37">
        <v>0.4953291676276626</v>
      </c>
    </row>
    <row r="38" spans="1:7">
      <c r="A38" t="s">
        <v>65</v>
      </c>
      <c r="B38">
        <v>3</v>
      </c>
      <c r="C38">
        <v>1</v>
      </c>
      <c r="D38">
        <v>13.625722</v>
      </c>
      <c r="E38">
        <v>0.4351608079099069</v>
      </c>
      <c r="F38">
        <v>40.877166</v>
      </c>
      <c r="G38">
        <v>0.4351608079099069</v>
      </c>
    </row>
    <row r="39" spans="1:7">
      <c r="A39" t="s">
        <v>66</v>
      </c>
      <c r="B39">
        <v>3</v>
      </c>
      <c r="C39">
        <v>1</v>
      </c>
      <c r="D39">
        <v>28.316642</v>
      </c>
      <c r="E39">
        <v>0.2382575792676785</v>
      </c>
      <c r="F39">
        <v>84.949926</v>
      </c>
      <c r="G39">
        <v>0.2382575792676785</v>
      </c>
    </row>
    <row r="40" spans="1:7">
      <c r="A40" t="s">
        <v>67</v>
      </c>
      <c r="B40">
        <v>3</v>
      </c>
      <c r="C40">
        <v>1</v>
      </c>
      <c r="D40">
        <v>0.05346366666666667</v>
      </c>
      <c r="E40">
        <v>0.0721870343191197</v>
      </c>
      <c r="F40">
        <v>0.160391</v>
      </c>
      <c r="G40">
        <v>0.07218703431911971</v>
      </c>
    </row>
    <row r="41" spans="1:7">
      <c r="A41" t="s">
        <v>68</v>
      </c>
      <c r="B41">
        <v>3</v>
      </c>
      <c r="C41">
        <v>1</v>
      </c>
      <c r="D41">
        <v>2.536358</v>
      </c>
      <c r="E41">
        <v>0.04139948507354423</v>
      </c>
      <c r="F41">
        <v>7.609074000000001</v>
      </c>
      <c r="G41">
        <v>0.04139948507354423</v>
      </c>
    </row>
    <row r="42" spans="1:7">
      <c r="A42" t="s">
        <v>69</v>
      </c>
      <c r="B42">
        <v>3</v>
      </c>
      <c r="C42">
        <v>1</v>
      </c>
      <c r="D42">
        <v>11.83171066666667</v>
      </c>
      <c r="E42">
        <v>0.08216403528111248</v>
      </c>
      <c r="F42">
        <v>35.495132</v>
      </c>
      <c r="G42">
        <v>0.08216403528111249</v>
      </c>
    </row>
    <row r="43" spans="1:7">
      <c r="A43" t="s">
        <v>70</v>
      </c>
      <c r="B43">
        <v>3</v>
      </c>
      <c r="C43">
        <v>1</v>
      </c>
      <c r="D43">
        <v>2.889856</v>
      </c>
      <c r="E43">
        <v>0.06333786583275691</v>
      </c>
      <c r="F43">
        <v>8.669568000000002</v>
      </c>
      <c r="G43">
        <v>0.06333786583275693</v>
      </c>
    </row>
    <row r="44" spans="1:7">
      <c r="A44" t="s">
        <v>71</v>
      </c>
      <c r="B44">
        <v>3</v>
      </c>
      <c r="C44">
        <v>1</v>
      </c>
      <c r="D44">
        <v>14.110548</v>
      </c>
      <c r="E44">
        <v>0.001427319132920652</v>
      </c>
      <c r="F44">
        <v>42.331644</v>
      </c>
      <c r="G44">
        <v>0.001427319132920652</v>
      </c>
    </row>
    <row r="45" spans="1:7">
      <c r="A45" t="s">
        <v>72</v>
      </c>
      <c r="B45">
        <v>3</v>
      </c>
      <c r="C45">
        <v>1</v>
      </c>
      <c r="D45">
        <v>7.927655000000001</v>
      </c>
      <c r="E45">
        <v>0.1200556835465435</v>
      </c>
      <c r="F45">
        <v>23.782965</v>
      </c>
      <c r="G45">
        <v>0.1200556835465435</v>
      </c>
    </row>
    <row r="46" spans="1:7">
      <c r="A46" t="s">
        <v>73</v>
      </c>
      <c r="B46">
        <v>3</v>
      </c>
      <c r="C46">
        <v>1</v>
      </c>
      <c r="D46">
        <v>4.965136666666667</v>
      </c>
      <c r="E46">
        <v>0.1313350603660866</v>
      </c>
      <c r="F46">
        <v>14.89541</v>
      </c>
      <c r="G46">
        <v>0.1313350603660867</v>
      </c>
    </row>
    <row r="47" spans="1:7">
      <c r="A47" t="s">
        <v>74</v>
      </c>
      <c r="B47">
        <v>3</v>
      </c>
      <c r="C47">
        <v>1</v>
      </c>
      <c r="D47">
        <v>0.9188433333333333</v>
      </c>
      <c r="E47">
        <v>0.4949181001599916</v>
      </c>
      <c r="F47">
        <v>2.75653</v>
      </c>
      <c r="G47">
        <v>0.4949181001599915</v>
      </c>
    </row>
    <row r="48" spans="1:7">
      <c r="A48" t="s">
        <v>75</v>
      </c>
      <c r="B48">
        <v>3</v>
      </c>
      <c r="C48">
        <v>1</v>
      </c>
      <c r="D48">
        <v>16.38931533333334</v>
      </c>
      <c r="E48">
        <v>0.1272611691689643</v>
      </c>
      <c r="F48">
        <v>49.16794600000001</v>
      </c>
      <c r="G48">
        <v>0.1272611691689643</v>
      </c>
    </row>
    <row r="49" spans="1:7">
      <c r="A49" t="s">
        <v>76</v>
      </c>
      <c r="B49">
        <v>3</v>
      </c>
      <c r="C49">
        <v>1</v>
      </c>
      <c r="D49">
        <v>33.79250833333334</v>
      </c>
      <c r="E49">
        <v>0.5882642513409871</v>
      </c>
      <c r="F49">
        <v>101.377525</v>
      </c>
      <c r="G49">
        <v>0.5882642513409873</v>
      </c>
    </row>
    <row r="50" spans="1:7">
      <c r="A50" t="s">
        <v>77</v>
      </c>
      <c r="B50">
        <v>3</v>
      </c>
      <c r="C50">
        <v>1</v>
      </c>
      <c r="D50">
        <v>241.2872163333334</v>
      </c>
      <c r="E50">
        <v>0.8139476876902633</v>
      </c>
      <c r="F50">
        <v>723.8616490000001</v>
      </c>
      <c r="G50">
        <v>0.8139476876902633</v>
      </c>
    </row>
    <row r="51" spans="1:7">
      <c r="A51" t="s">
        <v>78</v>
      </c>
      <c r="B51">
        <v>3</v>
      </c>
      <c r="C51">
        <v>1</v>
      </c>
      <c r="D51">
        <v>3.922219999999999</v>
      </c>
      <c r="E51">
        <v>0.4417989558044475</v>
      </c>
      <c r="F51">
        <v>11.76666</v>
      </c>
      <c r="G51">
        <v>0.4417989558044475</v>
      </c>
    </row>
    <row r="52" spans="1:7">
      <c r="A52" t="s">
        <v>79</v>
      </c>
      <c r="B52">
        <v>3</v>
      </c>
      <c r="C52">
        <v>1</v>
      </c>
      <c r="D52">
        <v>26.57375066666667</v>
      </c>
      <c r="E52">
        <v>0.0234902361349606</v>
      </c>
      <c r="F52">
        <v>79.72125199999999</v>
      </c>
      <c r="G52">
        <v>0.0234902361349606</v>
      </c>
    </row>
    <row r="53" spans="1:7">
      <c r="A53" t="s">
        <v>80</v>
      </c>
      <c r="B53">
        <v>3</v>
      </c>
      <c r="C53">
        <v>1</v>
      </c>
      <c r="D53">
        <v>7.998339000000001</v>
      </c>
      <c r="E53">
        <v>0.6786582098098016</v>
      </c>
      <c r="F53">
        <v>23.995017</v>
      </c>
      <c r="G53">
        <v>0.6786582098098015</v>
      </c>
    </row>
    <row r="54" spans="1:7">
      <c r="A54" t="s">
        <v>81</v>
      </c>
      <c r="B54">
        <v>3</v>
      </c>
      <c r="C54">
        <v>1</v>
      </c>
      <c r="D54">
        <v>1790.094238333333</v>
      </c>
      <c r="E54">
        <v>0.1978827026976269</v>
      </c>
      <c r="F54">
        <v>5370.282715</v>
      </c>
      <c r="G54">
        <v>0.1978827026976269</v>
      </c>
    </row>
    <row r="55" spans="1:7">
      <c r="A55" t="s">
        <v>82</v>
      </c>
      <c r="B55">
        <v>3</v>
      </c>
      <c r="C55">
        <v>1</v>
      </c>
      <c r="D55">
        <v>2.628170333333333</v>
      </c>
      <c r="E55">
        <v>0.04342563178849849</v>
      </c>
      <c r="F55">
        <v>7.884511</v>
      </c>
      <c r="G55">
        <v>0.04342563178849849</v>
      </c>
    </row>
    <row r="56" spans="1:7">
      <c r="A56" t="s">
        <v>83</v>
      </c>
      <c r="B56">
        <v>3</v>
      </c>
      <c r="C56">
        <v>1</v>
      </c>
      <c r="D56">
        <v>35.79856333333333</v>
      </c>
      <c r="E56">
        <v>0.8475880303044928</v>
      </c>
      <c r="F56">
        <v>107.39569</v>
      </c>
      <c r="G56">
        <v>0.8475880303044927</v>
      </c>
    </row>
    <row r="57" spans="1:7">
      <c r="A57" t="s">
        <v>84</v>
      </c>
      <c r="B57">
        <v>3</v>
      </c>
      <c r="C57">
        <v>1</v>
      </c>
      <c r="D57">
        <v>59.02895333333333</v>
      </c>
      <c r="E57">
        <v>0.2011980443121526</v>
      </c>
      <c r="F57">
        <v>177.08686</v>
      </c>
      <c r="G57">
        <v>0.2011980443121526</v>
      </c>
    </row>
    <row r="58" spans="1:7">
      <c r="A58" t="s">
        <v>85</v>
      </c>
      <c r="B58">
        <v>3</v>
      </c>
      <c r="C58">
        <v>1</v>
      </c>
      <c r="D58">
        <v>2.541588333333333</v>
      </c>
      <c r="E58">
        <v>0.04173735321957359</v>
      </c>
      <c r="F58">
        <v>7.624765</v>
      </c>
      <c r="G58">
        <v>0.04173735321957359</v>
      </c>
    </row>
    <row r="59" spans="1:7">
      <c r="A59" t="s">
        <v>86</v>
      </c>
      <c r="B59">
        <v>3</v>
      </c>
      <c r="C59">
        <v>1</v>
      </c>
      <c r="D59">
        <v>51.12915033333334</v>
      </c>
      <c r="E59">
        <v>0.8013178159252168</v>
      </c>
      <c r="F59">
        <v>153.387451</v>
      </c>
      <c r="G59">
        <v>0.8013178159252169</v>
      </c>
    </row>
    <row r="60" spans="1:7">
      <c r="A60" t="s">
        <v>87</v>
      </c>
      <c r="B60">
        <v>3</v>
      </c>
      <c r="C60">
        <v>1</v>
      </c>
      <c r="D60">
        <v>405.24646</v>
      </c>
      <c r="E60">
        <v>0.971171031955694</v>
      </c>
      <c r="F60">
        <v>1215.73938</v>
      </c>
      <c r="G60">
        <v>0.9711710319556939</v>
      </c>
    </row>
    <row r="61" spans="1:7">
      <c r="A61" t="s">
        <v>88</v>
      </c>
      <c r="B61">
        <v>3</v>
      </c>
      <c r="C61">
        <v>1</v>
      </c>
      <c r="D61">
        <v>82.73729466666667</v>
      </c>
      <c r="E61">
        <v>0.09847102321391109</v>
      </c>
      <c r="F61">
        <v>248.211884</v>
      </c>
      <c r="G61">
        <v>0.09847102321391109</v>
      </c>
    </row>
    <row r="62" spans="1:7">
      <c r="A62" t="s">
        <v>89</v>
      </c>
      <c r="B62">
        <v>3</v>
      </c>
      <c r="C62">
        <v>1</v>
      </c>
      <c r="D62">
        <v>4.406520666666666</v>
      </c>
      <c r="E62">
        <v>0.1641109939536627</v>
      </c>
      <c r="F62">
        <v>13.219562</v>
      </c>
      <c r="G62">
        <v>0.1641109939536627</v>
      </c>
    </row>
    <row r="63" spans="1:7">
      <c r="A63" t="s">
        <v>90</v>
      </c>
      <c r="B63">
        <v>3</v>
      </c>
      <c r="C63">
        <v>1</v>
      </c>
      <c r="D63">
        <v>14.26313166666666</v>
      </c>
      <c r="E63">
        <v>0.5507743869941781</v>
      </c>
      <c r="F63">
        <v>42.78939499999999</v>
      </c>
      <c r="G63">
        <v>0.550774386994178</v>
      </c>
    </row>
    <row r="64" spans="1:7">
      <c r="A64" t="s">
        <v>91</v>
      </c>
      <c r="B64">
        <v>3</v>
      </c>
      <c r="C64">
        <v>1</v>
      </c>
      <c r="D64">
        <v>12.80525333333333</v>
      </c>
      <c r="E64">
        <v>0.5783465436321655</v>
      </c>
      <c r="F64">
        <v>38.41576000000001</v>
      </c>
      <c r="G64">
        <v>0.5783465436321655</v>
      </c>
    </row>
    <row r="65" spans="1:7">
      <c r="A65" t="s">
        <v>92</v>
      </c>
      <c r="B65">
        <v>3</v>
      </c>
      <c r="C65">
        <v>1</v>
      </c>
      <c r="D65">
        <v>23.98404066666667</v>
      </c>
      <c r="E65">
        <v>0.1540130276837477</v>
      </c>
      <c r="F65">
        <v>71.952122</v>
      </c>
      <c r="G65">
        <v>0.1540130276837477</v>
      </c>
    </row>
    <row r="66" spans="1:7">
      <c r="A66" t="s">
        <v>93</v>
      </c>
      <c r="B66">
        <v>3</v>
      </c>
      <c r="C66">
        <v>1</v>
      </c>
      <c r="D66">
        <v>6.815237</v>
      </c>
      <c r="E66">
        <v>0.2378434356645352</v>
      </c>
      <c r="F66">
        <v>20.445711</v>
      </c>
      <c r="G66">
        <v>0.2378434356645352</v>
      </c>
    </row>
    <row r="67" spans="1:7">
      <c r="A67" t="s">
        <v>94</v>
      </c>
      <c r="B67">
        <v>3</v>
      </c>
      <c r="C67">
        <v>1</v>
      </c>
      <c r="D67">
        <v>69.00849933333333</v>
      </c>
      <c r="E67">
        <v>0.425280144828222</v>
      </c>
      <c r="F67">
        <v>207.025498</v>
      </c>
      <c r="G67">
        <v>0.425280144828222</v>
      </c>
    </row>
    <row r="68" spans="1:7">
      <c r="A68" t="s">
        <v>95</v>
      </c>
      <c r="B68">
        <v>3</v>
      </c>
      <c r="C68">
        <v>1</v>
      </c>
      <c r="D68">
        <v>9.712432666666666</v>
      </c>
      <c r="E68">
        <v>0.4639063029983291</v>
      </c>
      <c r="F68">
        <v>29.137298</v>
      </c>
      <c r="G68">
        <v>0.463906302998329</v>
      </c>
    </row>
    <row r="69" spans="1:7">
      <c r="A69" t="s">
        <v>96</v>
      </c>
      <c r="B69">
        <v>3</v>
      </c>
      <c r="C69">
        <v>1</v>
      </c>
      <c r="D69">
        <v>50.17403933333333</v>
      </c>
      <c r="E69">
        <v>0.7978131386685359</v>
      </c>
      <c r="F69">
        <v>150.522118</v>
      </c>
      <c r="G69">
        <v>0.797813138668536</v>
      </c>
    </row>
    <row r="70" spans="1:7">
      <c r="A70" t="s">
        <v>97</v>
      </c>
      <c r="B70">
        <v>3</v>
      </c>
      <c r="C70">
        <v>1</v>
      </c>
      <c r="D70">
        <v>47.00186300000001</v>
      </c>
      <c r="E70">
        <v>0.1901796115079644</v>
      </c>
      <c r="F70">
        <v>141.005589</v>
      </c>
      <c r="G70">
        <v>0.1901796115079644</v>
      </c>
    </row>
    <row r="71" spans="1:7">
      <c r="A71" t="s">
        <v>98</v>
      </c>
      <c r="B71">
        <v>3</v>
      </c>
      <c r="C71">
        <v>1</v>
      </c>
      <c r="D71">
        <v>7.839997333333334</v>
      </c>
      <c r="E71">
        <v>0.3930770090432645</v>
      </c>
      <c r="F71">
        <v>23.519992</v>
      </c>
      <c r="G71">
        <v>0.3930770090432645</v>
      </c>
    </row>
    <row r="72" spans="1:7">
      <c r="A72" t="s">
        <v>99</v>
      </c>
      <c r="B72">
        <v>3</v>
      </c>
      <c r="C72">
        <v>1</v>
      </c>
      <c r="D72">
        <v>3.211139333333333</v>
      </c>
      <c r="E72">
        <v>0.1329582930292673</v>
      </c>
      <c r="F72">
        <v>9.633417999999999</v>
      </c>
      <c r="G72">
        <v>0.1329582930292673</v>
      </c>
    </row>
    <row r="73" spans="1:7">
      <c r="A73" t="s">
        <v>100</v>
      </c>
      <c r="B73">
        <v>3</v>
      </c>
      <c r="C73">
        <v>1</v>
      </c>
      <c r="D73">
        <v>81.04437999999999</v>
      </c>
      <c r="E73">
        <v>0.9507943584244697</v>
      </c>
      <c r="F73">
        <v>243.13314</v>
      </c>
      <c r="G73">
        <v>0.9507943584244697</v>
      </c>
    </row>
    <row r="74" spans="1:7">
      <c r="A74" t="s">
        <v>101</v>
      </c>
      <c r="B74">
        <v>3</v>
      </c>
      <c r="C74">
        <v>1</v>
      </c>
      <c r="D74">
        <v>32.05990033333333</v>
      </c>
      <c r="E74">
        <v>0.992075962021671</v>
      </c>
      <c r="F74">
        <v>96.17970099999999</v>
      </c>
      <c r="G74">
        <v>0.992075962021671</v>
      </c>
    </row>
    <row r="75" spans="1:7">
      <c r="A75" t="s">
        <v>102</v>
      </c>
      <c r="B75">
        <v>3</v>
      </c>
      <c r="C75">
        <v>1</v>
      </c>
      <c r="D75">
        <v>22.02551633333333</v>
      </c>
      <c r="E75">
        <v>0.1074664165847192</v>
      </c>
      <c r="F75">
        <v>66.076549</v>
      </c>
      <c r="G75">
        <v>0.1074664165847192</v>
      </c>
    </row>
    <row r="76" spans="1:7">
      <c r="A76" t="s">
        <v>103</v>
      </c>
      <c r="B76">
        <v>3</v>
      </c>
      <c r="C76">
        <v>1</v>
      </c>
      <c r="D76">
        <v>7.038349</v>
      </c>
      <c r="E76">
        <v>0.8947789352175559</v>
      </c>
      <c r="F76">
        <v>21.115047</v>
      </c>
      <c r="G76">
        <v>0.894778935217556</v>
      </c>
    </row>
    <row r="77" spans="1:7">
      <c r="A77" t="s">
        <v>104</v>
      </c>
      <c r="B77">
        <v>3</v>
      </c>
      <c r="C77">
        <v>1</v>
      </c>
      <c r="D77">
        <v>1.408675</v>
      </c>
      <c r="E77">
        <v>0.2345535261744868</v>
      </c>
      <c r="F77">
        <v>4.226025</v>
      </c>
      <c r="G77">
        <v>0.2345535261744868</v>
      </c>
    </row>
    <row r="78" spans="1:7">
      <c r="A78" t="s">
        <v>105</v>
      </c>
      <c r="B78">
        <v>3</v>
      </c>
      <c r="C78">
        <v>1</v>
      </c>
      <c r="D78">
        <v>17.21384166666667</v>
      </c>
      <c r="E78">
        <v>0.04508658556266565</v>
      </c>
      <c r="F78">
        <v>51.641525</v>
      </c>
      <c r="G78">
        <v>0.04508658556266566</v>
      </c>
    </row>
    <row r="79" spans="1:7">
      <c r="A79" t="s">
        <v>106</v>
      </c>
      <c r="B79">
        <v>3</v>
      </c>
      <c r="C79">
        <v>1</v>
      </c>
      <c r="D79">
        <v>89.95998966666667</v>
      </c>
      <c r="E79">
        <v>0.02265176537473209</v>
      </c>
      <c r="F79">
        <v>269.879969</v>
      </c>
      <c r="G79">
        <v>0.0226517653747321</v>
      </c>
    </row>
    <row r="80" spans="1:7">
      <c r="A80" t="s">
        <v>107</v>
      </c>
      <c r="B80">
        <v>3</v>
      </c>
      <c r="C80">
        <v>1</v>
      </c>
      <c r="D80">
        <v>33.97243866666667</v>
      </c>
      <c r="E80">
        <v>0.5080457863598148</v>
      </c>
      <c r="F80">
        <v>101.917316</v>
      </c>
      <c r="G80">
        <v>0.5080457863598148</v>
      </c>
    </row>
    <row r="81" spans="1:7">
      <c r="A81" t="s">
        <v>108</v>
      </c>
      <c r="B81">
        <v>3</v>
      </c>
      <c r="C81">
        <v>1</v>
      </c>
      <c r="D81">
        <v>66.09348033333333</v>
      </c>
      <c r="E81">
        <v>0.7128403622257816</v>
      </c>
      <c r="F81">
        <v>198.280441</v>
      </c>
      <c r="G81">
        <v>0.7128403622257816</v>
      </c>
    </row>
    <row r="82" spans="1:7">
      <c r="A82" t="s">
        <v>109</v>
      </c>
      <c r="B82">
        <v>3</v>
      </c>
      <c r="C82">
        <v>1</v>
      </c>
      <c r="D82">
        <v>123.3970183333333</v>
      </c>
      <c r="E82">
        <v>0.8823220358855955</v>
      </c>
      <c r="F82">
        <v>370.191055</v>
      </c>
      <c r="G82">
        <v>0.8823220358855955</v>
      </c>
    </row>
    <row r="83" spans="1:7">
      <c r="A83" t="s">
        <v>110</v>
      </c>
      <c r="B83">
        <v>3</v>
      </c>
      <c r="C83">
        <v>1</v>
      </c>
      <c r="D83">
        <v>12.520314</v>
      </c>
      <c r="E83">
        <v>0.1896433688360445</v>
      </c>
      <c r="F83">
        <v>37.560942</v>
      </c>
      <c r="G83">
        <v>0.1896433688360445</v>
      </c>
    </row>
    <row r="84" spans="1:7">
      <c r="A84" t="s">
        <v>111</v>
      </c>
      <c r="B84">
        <v>3</v>
      </c>
      <c r="C84">
        <v>1</v>
      </c>
      <c r="D84">
        <v>23.60223533333333</v>
      </c>
      <c r="E84">
        <v>0.8824726436021215</v>
      </c>
      <c r="F84">
        <v>70.80670599999999</v>
      </c>
      <c r="G84">
        <v>0.8824726436021214</v>
      </c>
    </row>
    <row r="85" spans="1:7">
      <c r="A85" t="s">
        <v>112</v>
      </c>
      <c r="B85">
        <v>3</v>
      </c>
      <c r="C85">
        <v>1</v>
      </c>
      <c r="D85">
        <v>0.2862413333333333</v>
      </c>
      <c r="E85">
        <v>0.2470481349207034</v>
      </c>
      <c r="F85">
        <v>0.8587239999999999</v>
      </c>
      <c r="G85">
        <v>0.2470481349207034</v>
      </c>
    </row>
    <row r="86" spans="1:7">
      <c r="A86" t="s">
        <v>113</v>
      </c>
      <c r="B86">
        <v>3</v>
      </c>
      <c r="C86">
        <v>1</v>
      </c>
      <c r="D86">
        <v>2.764764333333333</v>
      </c>
      <c r="E86">
        <v>0.2621645059246011</v>
      </c>
      <c r="F86">
        <v>8.294293</v>
      </c>
      <c r="G86">
        <v>0.2621645059246011</v>
      </c>
    </row>
    <row r="87" spans="1:7">
      <c r="A87" t="s">
        <v>114</v>
      </c>
      <c r="B87">
        <v>3</v>
      </c>
      <c r="C87">
        <v>1</v>
      </c>
      <c r="D87">
        <v>48.746633</v>
      </c>
      <c r="E87">
        <v>0.1549390820513319</v>
      </c>
      <c r="F87">
        <v>146.239899</v>
      </c>
      <c r="G87">
        <v>0.1549390820513319</v>
      </c>
    </row>
    <row r="88" spans="1:7">
      <c r="A88" t="s">
        <v>115</v>
      </c>
      <c r="B88">
        <v>3</v>
      </c>
      <c r="C88">
        <v>1</v>
      </c>
      <c r="D88">
        <v>1.747141666666667</v>
      </c>
      <c r="E88">
        <v>0.9598684458717283</v>
      </c>
      <c r="F88">
        <v>5.241425</v>
      </c>
      <c r="G88">
        <v>0.9598684458717284</v>
      </c>
    </row>
    <row r="89" spans="1:7">
      <c r="A89" t="s">
        <v>116</v>
      </c>
      <c r="B89">
        <v>3</v>
      </c>
      <c r="C89">
        <v>1</v>
      </c>
      <c r="D89">
        <v>25.51004766666667</v>
      </c>
      <c r="E89">
        <v>0.05349777980923714</v>
      </c>
      <c r="F89">
        <v>76.530143</v>
      </c>
      <c r="G89">
        <v>0.05349777980923714</v>
      </c>
    </row>
    <row r="90" spans="1:7">
      <c r="A90" t="s">
        <v>117</v>
      </c>
      <c r="B90">
        <v>3</v>
      </c>
      <c r="C90">
        <v>1</v>
      </c>
      <c r="D90">
        <v>1.995483333333333</v>
      </c>
      <c r="E90">
        <v>0.3457527559234298</v>
      </c>
      <c r="F90">
        <v>5.98645</v>
      </c>
      <c r="G90">
        <v>0.3457527559234297</v>
      </c>
    </row>
    <row r="91" spans="1:7">
      <c r="A91" t="s">
        <v>118</v>
      </c>
      <c r="B91">
        <v>3</v>
      </c>
      <c r="C91">
        <v>1</v>
      </c>
      <c r="D91">
        <v>19.25070633333333</v>
      </c>
      <c r="E91">
        <v>0.08333751665101854</v>
      </c>
      <c r="F91">
        <v>57.752119</v>
      </c>
      <c r="G91">
        <v>0.08333751665101856</v>
      </c>
    </row>
    <row r="92" spans="1:7">
      <c r="A92" t="s">
        <v>119</v>
      </c>
      <c r="B92">
        <v>3</v>
      </c>
      <c r="C92">
        <v>1</v>
      </c>
      <c r="D92">
        <v>0.1867706666666667</v>
      </c>
      <c r="E92">
        <v>0.443921894237458</v>
      </c>
      <c r="F92">
        <v>0.560312</v>
      </c>
      <c r="G92">
        <v>0.4439218942374579</v>
      </c>
    </row>
    <row r="93" spans="1:7">
      <c r="A93" t="s">
        <v>120</v>
      </c>
      <c r="B93">
        <v>3</v>
      </c>
      <c r="C93">
        <v>1</v>
      </c>
      <c r="D93">
        <v>14.02404766666667</v>
      </c>
      <c r="E93">
        <v>0.884078128941323</v>
      </c>
      <c r="F93">
        <v>42.072143</v>
      </c>
      <c r="G93">
        <v>0.884078128941323</v>
      </c>
    </row>
    <row r="94" spans="1:7">
      <c r="A94" t="s">
        <v>121</v>
      </c>
      <c r="B94">
        <v>3</v>
      </c>
      <c r="C94">
        <v>1</v>
      </c>
      <c r="D94">
        <v>9.801662666666667</v>
      </c>
      <c r="E94">
        <v>0.3903913270717663</v>
      </c>
      <c r="F94">
        <v>29.404988</v>
      </c>
      <c r="G94">
        <v>0.3903913270717663</v>
      </c>
    </row>
    <row r="95" spans="1:7">
      <c r="A95" t="s">
        <v>122</v>
      </c>
      <c r="B95">
        <v>3</v>
      </c>
      <c r="C95">
        <v>1</v>
      </c>
      <c r="D95">
        <v>2.999238666666667</v>
      </c>
      <c r="E95">
        <v>0.02939707704242819</v>
      </c>
      <c r="F95">
        <v>8.997716</v>
      </c>
      <c r="G95">
        <v>0.02939707704242818</v>
      </c>
    </row>
    <row r="96" spans="1:7">
      <c r="A96" t="s">
        <v>123</v>
      </c>
      <c r="B96">
        <v>3</v>
      </c>
      <c r="C96">
        <v>1</v>
      </c>
      <c r="D96">
        <v>2.440918333333333</v>
      </c>
      <c r="E96">
        <v>0.5182826554654038</v>
      </c>
      <c r="F96">
        <v>7.322755</v>
      </c>
      <c r="G96">
        <v>0.5182826554654038</v>
      </c>
    </row>
    <row r="97" spans="1:7">
      <c r="A97" t="s">
        <v>124</v>
      </c>
      <c r="B97">
        <v>3</v>
      </c>
      <c r="C97">
        <v>1</v>
      </c>
      <c r="D97">
        <v>0.2222903333333333</v>
      </c>
      <c r="E97">
        <v>0.2871991631283805</v>
      </c>
      <c r="F97">
        <v>0.666871</v>
      </c>
      <c r="G97">
        <v>0.2871991631283805</v>
      </c>
    </row>
    <row r="98" spans="1:7">
      <c r="A98" t="s">
        <v>125</v>
      </c>
      <c r="B98">
        <v>3</v>
      </c>
      <c r="C98">
        <v>1</v>
      </c>
      <c r="D98">
        <v>0.8413286666666666</v>
      </c>
      <c r="E98">
        <v>0.02028001244158346</v>
      </c>
      <c r="F98">
        <v>2.523986</v>
      </c>
      <c r="G98">
        <v>0.02028001244158346</v>
      </c>
    </row>
    <row r="99" spans="1:7">
      <c r="A99" t="s">
        <v>126</v>
      </c>
      <c r="B99">
        <v>3</v>
      </c>
      <c r="C99">
        <v>1</v>
      </c>
      <c r="D99">
        <v>1.268874</v>
      </c>
      <c r="E99">
        <v>0.1611895180755135</v>
      </c>
      <c r="F99">
        <v>3.806622</v>
      </c>
      <c r="G99">
        <v>0.1611895180755135</v>
      </c>
    </row>
    <row r="100" spans="1:7">
      <c r="A100" t="s">
        <v>127</v>
      </c>
      <c r="B100">
        <v>3</v>
      </c>
      <c r="C100">
        <v>1</v>
      </c>
      <c r="D100">
        <v>20.84555366666666</v>
      </c>
      <c r="E100">
        <v>0.1528355607951358</v>
      </c>
      <c r="F100">
        <v>62.536661</v>
      </c>
      <c r="G100">
        <v>0.1528355607951358</v>
      </c>
    </row>
    <row r="101" spans="1:7">
      <c r="A101" t="s">
        <v>128</v>
      </c>
      <c r="B101">
        <v>3</v>
      </c>
      <c r="C101">
        <v>1</v>
      </c>
      <c r="D101">
        <v>2.441378666666667</v>
      </c>
      <c r="E101">
        <v>0.1119936059016048</v>
      </c>
      <c r="F101">
        <v>7.324135999999999</v>
      </c>
      <c r="G101">
        <v>0.1119936059016048</v>
      </c>
    </row>
    <row r="102" spans="1:7">
      <c r="A102" t="s">
        <v>129</v>
      </c>
      <c r="B102">
        <v>3</v>
      </c>
      <c r="C102">
        <v>1</v>
      </c>
      <c r="D102">
        <v>0.9629840000000001</v>
      </c>
      <c r="E102">
        <v>0.01399805369068136</v>
      </c>
      <c r="F102">
        <v>2.888952</v>
      </c>
      <c r="G102">
        <v>0.01399805369068137</v>
      </c>
    </row>
    <row r="103" spans="1:7">
      <c r="A103" t="s">
        <v>130</v>
      </c>
      <c r="B103">
        <v>3</v>
      </c>
      <c r="C103">
        <v>1</v>
      </c>
      <c r="D103">
        <v>1.994409666666667</v>
      </c>
      <c r="E103">
        <v>0.1351966956417444</v>
      </c>
      <c r="F103">
        <v>5.983229</v>
      </c>
      <c r="G103">
        <v>0.1351966956417444</v>
      </c>
    </row>
    <row r="104" spans="1:7">
      <c r="A104" t="s">
        <v>131</v>
      </c>
      <c r="B104">
        <v>3</v>
      </c>
      <c r="C104">
        <v>1</v>
      </c>
      <c r="D104">
        <v>59.25485233333333</v>
      </c>
      <c r="E104">
        <v>0.2826627756245408</v>
      </c>
      <c r="F104">
        <v>177.764557</v>
      </c>
      <c r="G104">
        <v>0.2826627756245408</v>
      </c>
    </row>
    <row r="105" spans="1:7">
      <c r="A105" t="s">
        <v>132</v>
      </c>
      <c r="B105">
        <v>3</v>
      </c>
      <c r="C105">
        <v>1</v>
      </c>
      <c r="D105">
        <v>61.97427</v>
      </c>
      <c r="E105">
        <v>0.1757292141299056</v>
      </c>
      <c r="F105">
        <v>185.92281</v>
      </c>
      <c r="G105">
        <v>0.1757292141299056</v>
      </c>
    </row>
    <row r="106" spans="1:7">
      <c r="A106" t="s">
        <v>133</v>
      </c>
      <c r="B106">
        <v>3</v>
      </c>
      <c r="C106">
        <v>1</v>
      </c>
      <c r="D106">
        <v>0.9173669999999999</v>
      </c>
      <c r="E106">
        <v>0.3945831400754584</v>
      </c>
      <c r="F106">
        <v>2.752101</v>
      </c>
      <c r="G106">
        <v>0.3945831400754584</v>
      </c>
    </row>
    <row r="107" spans="1:7">
      <c r="A107" t="s">
        <v>134</v>
      </c>
      <c r="B107">
        <v>3</v>
      </c>
      <c r="C107">
        <v>1</v>
      </c>
      <c r="D107">
        <v>1.250975</v>
      </c>
      <c r="E107">
        <v>0.2242778682025356</v>
      </c>
      <c r="F107">
        <v>3.752925</v>
      </c>
      <c r="G107">
        <v>0.2242778682025356</v>
      </c>
    </row>
    <row r="108" spans="1:7">
      <c r="A108" t="s">
        <v>135</v>
      </c>
      <c r="B108">
        <v>3</v>
      </c>
      <c r="C108">
        <v>1</v>
      </c>
      <c r="D108">
        <v>29.534984</v>
      </c>
      <c r="E108">
        <v>0.7456347586542951</v>
      </c>
      <c r="F108">
        <v>88.604952</v>
      </c>
      <c r="G108">
        <v>0.745634758654295</v>
      </c>
    </row>
    <row r="109" spans="1:7">
      <c r="A109" t="s">
        <v>136</v>
      </c>
      <c r="B109">
        <v>3</v>
      </c>
      <c r="C109">
        <v>1</v>
      </c>
      <c r="D109">
        <v>15.466502</v>
      </c>
      <c r="E109">
        <v>0.1790656026593624</v>
      </c>
      <c r="F109">
        <v>46.399506</v>
      </c>
      <c r="G109">
        <v>0.1790656026593625</v>
      </c>
    </row>
    <row r="110" spans="1:7">
      <c r="A110" t="s">
        <v>137</v>
      </c>
      <c r="B110">
        <v>3</v>
      </c>
      <c r="C110">
        <v>1</v>
      </c>
      <c r="D110">
        <v>5.399171333333332</v>
      </c>
      <c r="E110">
        <v>0.1822675802569683</v>
      </c>
      <c r="F110">
        <v>16.197514</v>
      </c>
      <c r="G110">
        <v>0.1822675802569683</v>
      </c>
    </row>
    <row r="111" spans="1:7">
      <c r="A111" t="s">
        <v>138</v>
      </c>
      <c r="B111">
        <v>3</v>
      </c>
      <c r="C111">
        <v>1</v>
      </c>
      <c r="D111">
        <v>37.05583833333333</v>
      </c>
      <c r="E111">
        <v>0.008431126118266585</v>
      </c>
      <c r="F111">
        <v>111.167515</v>
      </c>
      <c r="G111">
        <v>0.008431126118266586</v>
      </c>
    </row>
    <row r="112" spans="1:7">
      <c r="A112" t="s">
        <v>139</v>
      </c>
      <c r="B112">
        <v>3</v>
      </c>
      <c r="C112">
        <v>1</v>
      </c>
      <c r="D112">
        <v>0.3729963333333333</v>
      </c>
      <c r="E112">
        <v>0.1867874381458752</v>
      </c>
      <c r="F112">
        <v>1.118989</v>
      </c>
      <c r="G112">
        <v>0.1867874381458753</v>
      </c>
    </row>
    <row r="113" spans="1:7">
      <c r="A113" t="s">
        <v>140</v>
      </c>
      <c r="B113">
        <v>3</v>
      </c>
      <c r="C113">
        <v>1</v>
      </c>
      <c r="D113">
        <v>32.88947133333333</v>
      </c>
      <c r="E113">
        <v>0.1342547118204999</v>
      </c>
      <c r="F113">
        <v>98.668414</v>
      </c>
      <c r="G113">
        <v>0.1342547118204999</v>
      </c>
    </row>
    <row r="114" spans="1:7">
      <c r="A114" t="s">
        <v>141</v>
      </c>
      <c r="B114">
        <v>3</v>
      </c>
      <c r="C114">
        <v>1</v>
      </c>
      <c r="D114">
        <v>0.7871260000000001</v>
      </c>
      <c r="E114">
        <v>0.002226851099221957</v>
      </c>
      <c r="F114">
        <v>2.361378</v>
      </c>
      <c r="G114">
        <v>0.002226851099221956</v>
      </c>
    </row>
    <row r="115" spans="1:7">
      <c r="A115" t="s">
        <v>142</v>
      </c>
      <c r="B115">
        <v>3</v>
      </c>
      <c r="C115">
        <v>1</v>
      </c>
      <c r="D115">
        <v>29.069596</v>
      </c>
      <c r="E115">
        <v>0.1336020129980618</v>
      </c>
      <c r="F115">
        <v>87.20878800000001</v>
      </c>
      <c r="G115">
        <v>0.1336020129980618</v>
      </c>
    </row>
    <row r="116" spans="1:7">
      <c r="A116" t="s">
        <v>143</v>
      </c>
      <c r="B116">
        <v>3</v>
      </c>
      <c r="C116">
        <v>1</v>
      </c>
      <c r="D116">
        <v>69.28799666666667</v>
      </c>
      <c r="E116">
        <v>0.61797593386996</v>
      </c>
      <c r="F116">
        <v>207.86399</v>
      </c>
      <c r="G116">
        <v>0.61797593386996</v>
      </c>
    </row>
    <row r="117" spans="1:7">
      <c r="A117" t="s">
        <v>144</v>
      </c>
      <c r="B117">
        <v>3</v>
      </c>
      <c r="C117">
        <v>1</v>
      </c>
      <c r="D117">
        <v>3.568603666666667</v>
      </c>
      <c r="E117">
        <v>0.4847463399782698</v>
      </c>
      <c r="F117">
        <v>10.705811</v>
      </c>
      <c r="G117">
        <v>0.4847463399782698</v>
      </c>
    </row>
    <row r="118" spans="1:7">
      <c r="A118" t="s">
        <v>145</v>
      </c>
      <c r="B118">
        <v>3</v>
      </c>
      <c r="C118">
        <v>1</v>
      </c>
      <c r="D118">
        <v>9.917322666666665</v>
      </c>
      <c r="E118">
        <v>0.4771592481571083</v>
      </c>
      <c r="F118">
        <v>29.751968</v>
      </c>
      <c r="G118">
        <v>0.4771592481571084</v>
      </c>
    </row>
    <row r="119" spans="1:7">
      <c r="A119" t="s">
        <v>146</v>
      </c>
      <c r="B119">
        <v>3</v>
      </c>
      <c r="C119">
        <v>1</v>
      </c>
      <c r="D119">
        <v>39.10759433333333</v>
      </c>
      <c r="E119">
        <v>0.8616392443188863</v>
      </c>
      <c r="F119">
        <v>117.322783</v>
      </c>
      <c r="G119">
        <v>0.8616392443188866</v>
      </c>
    </row>
    <row r="120" spans="1:7">
      <c r="A120" t="s">
        <v>147</v>
      </c>
      <c r="B120">
        <v>3</v>
      </c>
      <c r="C120">
        <v>1</v>
      </c>
      <c r="D120">
        <v>167.908216</v>
      </c>
      <c r="E120">
        <v>0.4369446032063231</v>
      </c>
      <c r="F120">
        <v>503.724648</v>
      </c>
      <c r="G120">
        <v>0.4369446032063231</v>
      </c>
    </row>
    <row r="121" spans="1:7">
      <c r="A121" t="s">
        <v>148</v>
      </c>
      <c r="B121">
        <v>3</v>
      </c>
      <c r="C121">
        <v>1</v>
      </c>
      <c r="D121">
        <v>5.437669333333333</v>
      </c>
      <c r="E121">
        <v>0.1447143613315609</v>
      </c>
      <c r="F121">
        <v>16.313008</v>
      </c>
      <c r="G121">
        <v>0.144714361331561</v>
      </c>
    </row>
    <row r="122" spans="1:7">
      <c r="A122" t="s">
        <v>149</v>
      </c>
      <c r="B122">
        <v>3</v>
      </c>
      <c r="C122">
        <v>1</v>
      </c>
      <c r="D122">
        <v>3.015829666666666</v>
      </c>
      <c r="E122">
        <v>0.02149774561142443</v>
      </c>
      <c r="F122">
        <v>9.047488999999999</v>
      </c>
      <c r="G122">
        <v>0.02149774561142444</v>
      </c>
    </row>
    <row r="123" spans="1:7">
      <c r="A123" t="s">
        <v>150</v>
      </c>
      <c r="B123">
        <v>3</v>
      </c>
      <c r="C123">
        <v>1</v>
      </c>
      <c r="D123">
        <v>12.40257566666667</v>
      </c>
      <c r="E123">
        <v>0.3428195387305676</v>
      </c>
      <c r="F123">
        <v>37.20772700000001</v>
      </c>
      <c r="G123">
        <v>0.3428195387305676</v>
      </c>
    </row>
    <row r="124" spans="1:7">
      <c r="A124" t="s">
        <v>151</v>
      </c>
      <c r="B124">
        <v>3</v>
      </c>
      <c r="C124">
        <v>1</v>
      </c>
      <c r="D124">
        <v>17.79338833333333</v>
      </c>
      <c r="E124">
        <v>0.03367218387878441</v>
      </c>
      <c r="F124">
        <v>53.380165</v>
      </c>
      <c r="G124">
        <v>0.03367218387878442</v>
      </c>
    </row>
    <row r="125" spans="1:7">
      <c r="A125" t="s">
        <v>152</v>
      </c>
      <c r="B125">
        <v>3</v>
      </c>
      <c r="C125">
        <v>1</v>
      </c>
      <c r="D125">
        <v>0.6629413333333334</v>
      </c>
      <c r="E125">
        <v>0.01938545156182102</v>
      </c>
      <c r="F125">
        <v>1.988824</v>
      </c>
      <c r="G125">
        <v>0.01938545156182102</v>
      </c>
    </row>
    <row r="126" spans="1:7">
      <c r="A126" t="s">
        <v>153</v>
      </c>
      <c r="B126">
        <v>3</v>
      </c>
      <c r="C126">
        <v>1</v>
      </c>
      <c r="D126">
        <v>1.577195666666666</v>
      </c>
      <c r="E126">
        <v>0.4552443346622714</v>
      </c>
      <c r="F126">
        <v>4.731586999999999</v>
      </c>
      <c r="G126">
        <v>0.4552443346622714</v>
      </c>
    </row>
    <row r="127" spans="1:7">
      <c r="A127" t="s">
        <v>154</v>
      </c>
      <c r="B127">
        <v>3</v>
      </c>
      <c r="C127">
        <v>1</v>
      </c>
      <c r="D127">
        <v>23.91119833333333</v>
      </c>
      <c r="E127">
        <v>0.1979359780585016</v>
      </c>
      <c r="F127">
        <v>71.73359499999999</v>
      </c>
      <c r="G127">
        <v>0.1979359780585016</v>
      </c>
    </row>
    <row r="128" spans="1:7">
      <c r="A128" t="s">
        <v>155</v>
      </c>
      <c r="B128">
        <v>3</v>
      </c>
      <c r="C128">
        <v>1</v>
      </c>
      <c r="D128">
        <v>38.969508</v>
      </c>
      <c r="E128">
        <v>0.688733638790647</v>
      </c>
      <c r="F128">
        <v>116.908524</v>
      </c>
      <c r="G128">
        <v>0.6887336387906469</v>
      </c>
    </row>
    <row r="129" spans="1:7">
      <c r="A129" t="s">
        <v>156</v>
      </c>
      <c r="B129">
        <v>3</v>
      </c>
      <c r="C129">
        <v>1</v>
      </c>
      <c r="D129">
        <v>17.80984</v>
      </c>
      <c r="E129">
        <v>0.765729102759791</v>
      </c>
      <c r="F129">
        <v>53.42952</v>
      </c>
      <c r="G129">
        <v>0.7657291027597911</v>
      </c>
    </row>
    <row r="130" spans="1:7">
      <c r="A130" t="s">
        <v>157</v>
      </c>
      <c r="B130">
        <v>3</v>
      </c>
      <c r="C130">
        <v>1</v>
      </c>
      <c r="D130">
        <v>1.109744</v>
      </c>
      <c r="E130">
        <v>0.3385593670631844</v>
      </c>
      <c r="F130">
        <v>3.329232</v>
      </c>
      <c r="G130">
        <v>0.3385593670631844</v>
      </c>
    </row>
    <row r="131" spans="1:7">
      <c r="A131" t="s">
        <v>158</v>
      </c>
      <c r="B131">
        <v>3</v>
      </c>
      <c r="C131">
        <v>1</v>
      </c>
      <c r="D131">
        <v>1.595593</v>
      </c>
      <c r="E131">
        <v>0.04211707711903992</v>
      </c>
      <c r="F131">
        <v>4.786779</v>
      </c>
      <c r="G131">
        <v>0.04211707711903992</v>
      </c>
    </row>
    <row r="132" spans="1:7">
      <c r="A132" t="s">
        <v>159</v>
      </c>
      <c r="B132">
        <v>3</v>
      </c>
      <c r="C132">
        <v>1</v>
      </c>
      <c r="D132">
        <v>5.411649666666666</v>
      </c>
      <c r="E132">
        <v>0.1787865280277313</v>
      </c>
      <c r="F132">
        <v>16.234949</v>
      </c>
      <c r="G132">
        <v>0.1787865280277313</v>
      </c>
    </row>
    <row r="133" spans="1:7">
      <c r="A133" t="s">
        <v>160</v>
      </c>
      <c r="B133">
        <v>3</v>
      </c>
      <c r="C133">
        <v>1</v>
      </c>
      <c r="D133">
        <v>4.401496333333333</v>
      </c>
      <c r="E133">
        <v>0.0239025023277105</v>
      </c>
      <c r="F133">
        <v>13.204489</v>
      </c>
      <c r="G133">
        <v>0.0239025023277105</v>
      </c>
    </row>
    <row r="134" spans="1:7">
      <c r="A134" t="s">
        <v>161</v>
      </c>
      <c r="B134">
        <v>3</v>
      </c>
      <c r="C134">
        <v>1</v>
      </c>
      <c r="D134">
        <v>17.42578233333333</v>
      </c>
      <c r="E134">
        <v>0.9575955782190683</v>
      </c>
      <c r="F134">
        <v>52.277347</v>
      </c>
      <c r="G134">
        <v>0.9575955782190683</v>
      </c>
    </row>
    <row r="135" spans="1:7">
      <c r="A135" t="s">
        <v>162</v>
      </c>
      <c r="B135">
        <v>3</v>
      </c>
      <c r="C135">
        <v>1</v>
      </c>
      <c r="D135">
        <v>18.382477</v>
      </c>
      <c r="E135">
        <v>0.06380158579420245</v>
      </c>
      <c r="F135">
        <v>55.147431</v>
      </c>
      <c r="G135">
        <v>0.06380158579420245</v>
      </c>
    </row>
    <row r="136" spans="1:7">
      <c r="A136" t="s">
        <v>163</v>
      </c>
      <c r="B136">
        <v>3</v>
      </c>
      <c r="C136">
        <v>1</v>
      </c>
      <c r="D136">
        <v>2.776364333333333</v>
      </c>
      <c r="E136">
        <v>0.2206324039768381</v>
      </c>
      <c r="F136">
        <v>8.329093</v>
      </c>
      <c r="G136">
        <v>0.2206324039768381</v>
      </c>
    </row>
    <row r="137" spans="1:7">
      <c r="A137" t="s">
        <v>164</v>
      </c>
      <c r="B137">
        <v>3</v>
      </c>
      <c r="C137">
        <v>1</v>
      </c>
      <c r="D137">
        <v>1.508712333333333</v>
      </c>
      <c r="E137">
        <v>0.01162072229922922</v>
      </c>
      <c r="F137">
        <v>4.526137</v>
      </c>
      <c r="G137">
        <v>0.01162072229922922</v>
      </c>
    </row>
    <row r="138" spans="1:7">
      <c r="A138" t="s">
        <v>165</v>
      </c>
      <c r="B138">
        <v>3</v>
      </c>
      <c r="C138">
        <v>1</v>
      </c>
      <c r="D138">
        <v>13.486082</v>
      </c>
      <c r="E138">
        <v>0.9315468716293712</v>
      </c>
      <c r="F138">
        <v>40.458246</v>
      </c>
      <c r="G138">
        <v>0.9315468716293713</v>
      </c>
    </row>
    <row r="139" spans="1:7">
      <c r="A139" t="s">
        <v>166</v>
      </c>
      <c r="B139">
        <v>3</v>
      </c>
      <c r="C139">
        <v>1</v>
      </c>
      <c r="D139">
        <v>3.847215666666667</v>
      </c>
      <c r="E139">
        <v>0.05478559966737641</v>
      </c>
      <c r="F139">
        <v>11.541647</v>
      </c>
      <c r="G139">
        <v>0.05478559966737641</v>
      </c>
    </row>
    <row r="140" spans="1:7">
      <c r="A140" t="s">
        <v>167</v>
      </c>
      <c r="B140">
        <v>3</v>
      </c>
      <c r="C140">
        <v>1</v>
      </c>
      <c r="D140">
        <v>0.4805173333333334</v>
      </c>
      <c r="E140">
        <v>0.001429439040776389</v>
      </c>
      <c r="F140">
        <v>1.441552</v>
      </c>
      <c r="G140">
        <v>0.001429439040776389</v>
      </c>
    </row>
    <row r="141" spans="1:7">
      <c r="A141" t="s">
        <v>168</v>
      </c>
      <c r="B141">
        <v>3</v>
      </c>
      <c r="C141">
        <v>1</v>
      </c>
      <c r="D141">
        <v>18.78268133333334</v>
      </c>
      <c r="E141">
        <v>0.286679008418643</v>
      </c>
      <c r="F141">
        <v>56.34804400000001</v>
      </c>
      <c r="G141">
        <v>0.286679008418643</v>
      </c>
    </row>
    <row r="142" spans="1:7">
      <c r="A142" t="s">
        <v>169</v>
      </c>
      <c r="B142">
        <v>3</v>
      </c>
      <c r="C142">
        <v>1</v>
      </c>
      <c r="D142">
        <v>81.40564966666666</v>
      </c>
      <c r="E142">
        <v>0.3537645953384615</v>
      </c>
      <c r="F142">
        <v>244.216949</v>
      </c>
      <c r="G142">
        <v>0.3537645953384615</v>
      </c>
    </row>
    <row r="143" spans="1:7">
      <c r="A143" t="s">
        <v>170</v>
      </c>
      <c r="B143">
        <v>3</v>
      </c>
      <c r="C143">
        <v>1</v>
      </c>
      <c r="D143">
        <v>8.242326666666667</v>
      </c>
      <c r="E143">
        <v>0.1455255597722841</v>
      </c>
      <c r="F143">
        <v>24.72698</v>
      </c>
      <c r="G143">
        <v>0.1455255597722841</v>
      </c>
    </row>
    <row r="144" spans="1:7">
      <c r="A144" t="s">
        <v>171</v>
      </c>
      <c r="B144">
        <v>3</v>
      </c>
      <c r="C144">
        <v>1</v>
      </c>
      <c r="D144">
        <v>1.988550333333333</v>
      </c>
      <c r="E144">
        <v>0.002979254250054934</v>
      </c>
      <c r="F144">
        <v>5.965650999999999</v>
      </c>
      <c r="G144">
        <v>0.002979254250054933</v>
      </c>
    </row>
    <row r="145" spans="1:7">
      <c r="A145" t="s">
        <v>172</v>
      </c>
      <c r="B145">
        <v>3</v>
      </c>
      <c r="C145">
        <v>1</v>
      </c>
      <c r="D145">
        <v>36.08990733333334</v>
      </c>
      <c r="E145">
        <v>0.7931472865473056</v>
      </c>
      <c r="F145">
        <v>108.269722</v>
      </c>
      <c r="G145">
        <v>0.7931472865473055</v>
      </c>
    </row>
    <row r="146" spans="1:7">
      <c r="A146" t="s">
        <v>173</v>
      </c>
      <c r="B146">
        <v>3</v>
      </c>
      <c r="C146">
        <v>1</v>
      </c>
      <c r="D146">
        <v>2.931376</v>
      </c>
      <c r="E146">
        <v>0.1253619302628033</v>
      </c>
      <c r="F146">
        <v>8.794128000000001</v>
      </c>
      <c r="G146">
        <v>0.1253619302628033</v>
      </c>
    </row>
    <row r="147" spans="1:7">
      <c r="A147" t="s">
        <v>174</v>
      </c>
      <c r="B147">
        <v>3</v>
      </c>
      <c r="C147">
        <v>1</v>
      </c>
      <c r="D147">
        <v>1.906096</v>
      </c>
      <c r="E147">
        <v>0.1256946322918173</v>
      </c>
      <c r="F147">
        <v>5.718287999999999</v>
      </c>
      <c r="G147">
        <v>0.1256946322918174</v>
      </c>
    </row>
    <row r="148" spans="1:7">
      <c r="A148" t="s">
        <v>175</v>
      </c>
      <c r="B148">
        <v>3</v>
      </c>
      <c r="C148">
        <v>1</v>
      </c>
      <c r="D148">
        <v>65.399996</v>
      </c>
      <c r="E148">
        <v>0.0234573392998008</v>
      </c>
      <c r="F148">
        <v>196.199988</v>
      </c>
      <c r="G148">
        <v>0.02345733929980081</v>
      </c>
    </row>
    <row r="149" spans="1:7">
      <c r="A149" t="s">
        <v>176</v>
      </c>
      <c r="B149">
        <v>3</v>
      </c>
      <c r="C149">
        <v>1</v>
      </c>
      <c r="D149">
        <v>77.88937866666667</v>
      </c>
      <c r="E149">
        <v>0.117745379143944</v>
      </c>
      <c r="F149">
        <v>233.668136</v>
      </c>
      <c r="G149">
        <v>0.117745379143944</v>
      </c>
    </row>
    <row r="150" spans="1:7">
      <c r="A150" t="s">
        <v>177</v>
      </c>
      <c r="B150">
        <v>3</v>
      </c>
      <c r="C150">
        <v>1</v>
      </c>
      <c r="D150">
        <v>13.131601</v>
      </c>
      <c r="E150">
        <v>0.5100050031100168</v>
      </c>
      <c r="F150">
        <v>39.394803</v>
      </c>
      <c r="G150">
        <v>0.5100050031100168</v>
      </c>
    </row>
    <row r="151" spans="1:7">
      <c r="A151" t="s">
        <v>178</v>
      </c>
      <c r="B151">
        <v>3</v>
      </c>
      <c r="C151">
        <v>1</v>
      </c>
      <c r="D151">
        <v>19.389619</v>
      </c>
      <c r="E151">
        <v>0.1304684867767725</v>
      </c>
      <c r="F151">
        <v>58.168857</v>
      </c>
      <c r="G151">
        <v>0.1304684867767725</v>
      </c>
    </row>
    <row r="152" spans="1:7">
      <c r="A152" t="s">
        <v>179</v>
      </c>
      <c r="B152">
        <v>3</v>
      </c>
      <c r="C152">
        <v>1</v>
      </c>
      <c r="D152">
        <v>5.977440666666666</v>
      </c>
      <c r="E152">
        <v>0.1582766024611428</v>
      </c>
      <c r="F152">
        <v>17.932322</v>
      </c>
      <c r="G152">
        <v>0.1582766024611428</v>
      </c>
    </row>
    <row r="153" spans="1:7">
      <c r="A153" t="s">
        <v>180</v>
      </c>
      <c r="B153">
        <v>3</v>
      </c>
      <c r="C153">
        <v>1</v>
      </c>
      <c r="D153">
        <v>0.7373436666666667</v>
      </c>
      <c r="E153">
        <v>0.1678759332276003</v>
      </c>
      <c r="F153">
        <v>2.212031</v>
      </c>
      <c r="G153">
        <v>0.1678759332276003</v>
      </c>
    </row>
    <row r="154" spans="1:7">
      <c r="A154" t="s">
        <v>181</v>
      </c>
      <c r="B154">
        <v>3</v>
      </c>
      <c r="C154">
        <v>1</v>
      </c>
      <c r="D154">
        <v>1.139906333333333</v>
      </c>
      <c r="E154">
        <v>0.2178538649973527</v>
      </c>
      <c r="F154">
        <v>3.419719</v>
      </c>
      <c r="G154">
        <v>0.2178538649973527</v>
      </c>
    </row>
    <row r="155" spans="1:7">
      <c r="A155" t="s">
        <v>182</v>
      </c>
      <c r="B155">
        <v>3</v>
      </c>
      <c r="C155">
        <v>1</v>
      </c>
      <c r="D155">
        <v>4.102044999999999</v>
      </c>
      <c r="E155">
        <v>0.04707023134627214</v>
      </c>
      <c r="F155">
        <v>12.306135</v>
      </c>
      <c r="G155">
        <v>0.04707023134627215</v>
      </c>
    </row>
    <row r="156" spans="1:7">
      <c r="A156" t="s">
        <v>183</v>
      </c>
      <c r="B156">
        <v>3</v>
      </c>
      <c r="C156">
        <v>1</v>
      </c>
      <c r="D156">
        <v>3.576647666666667</v>
      </c>
      <c r="E156">
        <v>0.07300995693036068</v>
      </c>
      <c r="F156">
        <v>10.729943</v>
      </c>
      <c r="G156">
        <v>0.07300995693036069</v>
      </c>
    </row>
    <row r="157" spans="1:7">
      <c r="A157" t="s">
        <v>184</v>
      </c>
      <c r="B157">
        <v>3</v>
      </c>
      <c r="C157">
        <v>1</v>
      </c>
      <c r="D157">
        <v>9.604011333333334</v>
      </c>
      <c r="E157">
        <v>0.4330562710357902</v>
      </c>
      <c r="F157">
        <v>28.812034</v>
      </c>
      <c r="G157">
        <v>0.4330562710357902</v>
      </c>
    </row>
    <row r="158" spans="1:7">
      <c r="A158" t="s">
        <v>185</v>
      </c>
      <c r="B158">
        <v>3</v>
      </c>
      <c r="C158">
        <v>1</v>
      </c>
      <c r="D158">
        <v>32.100253</v>
      </c>
      <c r="E158">
        <v>0.2668485857693392</v>
      </c>
      <c r="F158">
        <v>96.300759</v>
      </c>
      <c r="G158">
        <v>0.2668485857693392</v>
      </c>
    </row>
    <row r="159" spans="1:7">
      <c r="A159" t="s">
        <v>186</v>
      </c>
      <c r="B159">
        <v>3</v>
      </c>
      <c r="C159">
        <v>1</v>
      </c>
      <c r="D159">
        <v>57.37146666666666</v>
      </c>
      <c r="E159">
        <v>0.3670776276928175</v>
      </c>
      <c r="F159">
        <v>172.1144</v>
      </c>
      <c r="G159">
        <v>0.3670776276928174</v>
      </c>
    </row>
    <row r="160" spans="1:7">
      <c r="A160" t="s">
        <v>187</v>
      </c>
      <c r="B160">
        <v>3</v>
      </c>
      <c r="C160">
        <v>1</v>
      </c>
      <c r="D160">
        <v>1.468615333333333</v>
      </c>
      <c r="E160">
        <v>0.6804334416772793</v>
      </c>
      <c r="F160">
        <v>4.405846</v>
      </c>
      <c r="G160">
        <v>0.6804334416772793</v>
      </c>
    </row>
    <row r="161" spans="1:7">
      <c r="A161" t="s">
        <v>188</v>
      </c>
      <c r="B161">
        <v>3</v>
      </c>
      <c r="C161">
        <v>1</v>
      </c>
      <c r="D161">
        <v>24.94218233333334</v>
      </c>
      <c r="E161">
        <v>0.06317857116130968</v>
      </c>
      <c r="F161">
        <v>74.82654700000001</v>
      </c>
      <c r="G161">
        <v>0.06317857116130968</v>
      </c>
    </row>
    <row r="162" spans="1:7">
      <c r="A162" t="s">
        <v>189</v>
      </c>
      <c r="B162">
        <v>3</v>
      </c>
      <c r="C162">
        <v>1</v>
      </c>
      <c r="D162">
        <v>0.2711976666666667</v>
      </c>
      <c r="E162">
        <v>0.2043600193410237</v>
      </c>
      <c r="F162">
        <v>0.813593</v>
      </c>
      <c r="G162">
        <v>0.2043600193410237</v>
      </c>
    </row>
    <row r="163" spans="1:7">
      <c r="A163" t="s">
        <v>190</v>
      </c>
      <c r="B163">
        <v>3</v>
      </c>
      <c r="C163">
        <v>1</v>
      </c>
      <c r="D163">
        <v>22.113303</v>
      </c>
      <c r="E163">
        <v>0.9168319126933797</v>
      </c>
      <c r="F163">
        <v>66.33990900000001</v>
      </c>
      <c r="G163">
        <v>0.9168319126933796</v>
      </c>
    </row>
    <row r="164" spans="1:7">
      <c r="A164" t="s">
        <v>191</v>
      </c>
      <c r="B164">
        <v>3</v>
      </c>
      <c r="C164">
        <v>1</v>
      </c>
      <c r="D164">
        <v>1257.917155</v>
      </c>
      <c r="E164">
        <v>0.2062158304094556</v>
      </c>
      <c r="F164">
        <v>3773.751465</v>
      </c>
      <c r="G164">
        <v>0.2062158304094557</v>
      </c>
    </row>
    <row r="165" spans="1:7">
      <c r="A165" t="s">
        <v>192</v>
      </c>
      <c r="B165">
        <v>3</v>
      </c>
      <c r="C165">
        <v>1</v>
      </c>
      <c r="D165">
        <v>61.84465033333333</v>
      </c>
      <c r="E165">
        <v>0.03153184209101587</v>
      </c>
      <c r="F165">
        <v>185.533951</v>
      </c>
      <c r="G165">
        <v>0.03153184209101587</v>
      </c>
    </row>
    <row r="166" spans="1:7">
      <c r="A166" t="s">
        <v>193</v>
      </c>
      <c r="B166">
        <v>3</v>
      </c>
      <c r="C166">
        <v>1</v>
      </c>
      <c r="D166">
        <v>13.27954633333333</v>
      </c>
      <c r="E166">
        <v>0.9815483547588711</v>
      </c>
      <c r="F166">
        <v>39.838639</v>
      </c>
      <c r="G166">
        <v>0.9815483547588713</v>
      </c>
    </row>
    <row r="167" spans="1:7">
      <c r="A167" t="s">
        <v>194</v>
      </c>
      <c r="B167">
        <v>3</v>
      </c>
      <c r="C167">
        <v>1</v>
      </c>
      <c r="D167">
        <v>2.541960333333333</v>
      </c>
      <c r="E167">
        <v>0.2001320062549445</v>
      </c>
      <c r="F167">
        <v>7.625881</v>
      </c>
      <c r="G167">
        <v>0.2001320062549445</v>
      </c>
    </row>
    <row r="168" spans="1:7">
      <c r="A168" t="s">
        <v>195</v>
      </c>
      <c r="B168">
        <v>3</v>
      </c>
      <c r="C168">
        <v>1</v>
      </c>
      <c r="D168">
        <v>21.90961833333333</v>
      </c>
      <c r="E168">
        <v>0.6422049224355262</v>
      </c>
      <c r="F168">
        <v>65.728855</v>
      </c>
      <c r="G168">
        <v>0.6422049224355262</v>
      </c>
    </row>
    <row r="169" spans="1:7">
      <c r="A169" t="s">
        <v>196</v>
      </c>
      <c r="B169">
        <v>3</v>
      </c>
      <c r="C169">
        <v>1</v>
      </c>
      <c r="D169">
        <v>12.600084</v>
      </c>
      <c r="E169">
        <v>0.4109984227877578</v>
      </c>
      <c r="F169">
        <v>37.800252</v>
      </c>
      <c r="G169">
        <v>0.4109984227877578</v>
      </c>
    </row>
    <row r="170" spans="1:7">
      <c r="A170" t="s">
        <v>197</v>
      </c>
      <c r="B170">
        <v>3</v>
      </c>
      <c r="C170">
        <v>1</v>
      </c>
      <c r="D170">
        <v>11.77229066666667</v>
      </c>
      <c r="E170">
        <v>0.06057604620598449</v>
      </c>
      <c r="F170">
        <v>35.316872</v>
      </c>
      <c r="G170">
        <v>0.06057604620598449</v>
      </c>
    </row>
    <row r="171" spans="1:7">
      <c r="A171" t="s">
        <v>198</v>
      </c>
      <c r="B171">
        <v>3</v>
      </c>
      <c r="C171">
        <v>1</v>
      </c>
      <c r="D171">
        <v>1.153770666666667</v>
      </c>
      <c r="E171">
        <v>0.1294297218267159</v>
      </c>
      <c r="F171">
        <v>3.461312</v>
      </c>
      <c r="G171">
        <v>0.1294297218267159</v>
      </c>
    </row>
    <row r="172" spans="1:7">
      <c r="A172" t="s">
        <v>199</v>
      </c>
      <c r="B172">
        <v>3</v>
      </c>
      <c r="C172">
        <v>1</v>
      </c>
      <c r="D172">
        <v>2.053268</v>
      </c>
      <c r="E172">
        <v>0.04241262911467491</v>
      </c>
      <c r="F172">
        <v>6.159803999999999</v>
      </c>
      <c r="G172">
        <v>0.04241262911467492</v>
      </c>
    </row>
    <row r="173" spans="1:7">
      <c r="A173" t="s">
        <v>200</v>
      </c>
      <c r="B173">
        <v>3</v>
      </c>
      <c r="C173">
        <v>1</v>
      </c>
      <c r="D173">
        <v>51.24664566666667</v>
      </c>
      <c r="E173">
        <v>0.1518741212000517</v>
      </c>
      <c r="F173">
        <v>153.739937</v>
      </c>
      <c r="G173">
        <v>0.1518741212000517</v>
      </c>
    </row>
    <row r="174" spans="1:7">
      <c r="A174" t="s">
        <v>201</v>
      </c>
      <c r="B174">
        <v>3</v>
      </c>
      <c r="C174">
        <v>1</v>
      </c>
      <c r="D174">
        <v>3.642862</v>
      </c>
      <c r="E174">
        <v>0.4612088958745498</v>
      </c>
      <c r="F174">
        <v>10.928586</v>
      </c>
      <c r="G174">
        <v>0.4612088958745498</v>
      </c>
    </row>
    <row r="175" spans="1:7">
      <c r="A175" t="s">
        <v>202</v>
      </c>
      <c r="B175">
        <v>3</v>
      </c>
      <c r="C175">
        <v>1</v>
      </c>
      <c r="D175">
        <v>132.7307</v>
      </c>
      <c r="E175">
        <v>0.02583639174465758</v>
      </c>
      <c r="F175">
        <v>398.1921</v>
      </c>
      <c r="G175">
        <v>0.02583639174465758</v>
      </c>
    </row>
    <row r="176" spans="1:7">
      <c r="A176" t="s">
        <v>203</v>
      </c>
      <c r="B176">
        <v>3</v>
      </c>
      <c r="C176">
        <v>1</v>
      </c>
      <c r="D176">
        <v>2.234872</v>
      </c>
      <c r="E176">
        <v>0.2519183620528573</v>
      </c>
      <c r="F176">
        <v>6.704616</v>
      </c>
      <c r="G176">
        <v>0.2519183620528573</v>
      </c>
    </row>
    <row r="177" spans="1:7">
      <c r="A177" t="s">
        <v>204</v>
      </c>
      <c r="B177">
        <v>3</v>
      </c>
      <c r="C177">
        <v>1</v>
      </c>
      <c r="D177">
        <v>31.42447466666667</v>
      </c>
      <c r="E177">
        <v>0.4928710158854971</v>
      </c>
      <c r="F177">
        <v>94.27342400000001</v>
      </c>
      <c r="G177">
        <v>0.4928710158854971</v>
      </c>
    </row>
    <row r="178" spans="1:7">
      <c r="A178" t="s">
        <v>205</v>
      </c>
      <c r="B178">
        <v>3</v>
      </c>
      <c r="C178">
        <v>1</v>
      </c>
      <c r="D178">
        <v>1.140802333333333</v>
      </c>
      <c r="E178">
        <v>0.4676913838998554</v>
      </c>
      <c r="F178">
        <v>3.422407</v>
      </c>
      <c r="G178">
        <v>0.4676913838998554</v>
      </c>
    </row>
    <row r="179" spans="1:7">
      <c r="A179" t="s">
        <v>206</v>
      </c>
      <c r="B179">
        <v>3</v>
      </c>
      <c r="C179">
        <v>1</v>
      </c>
      <c r="D179">
        <v>6.033516</v>
      </c>
      <c r="E179">
        <v>0.03870191373736741</v>
      </c>
      <c r="F179">
        <v>18.100548</v>
      </c>
      <c r="G179">
        <v>0.03870191373736741</v>
      </c>
    </row>
    <row r="180" spans="1:7">
      <c r="A180" t="s">
        <v>207</v>
      </c>
      <c r="B180">
        <v>3</v>
      </c>
      <c r="C180">
        <v>1</v>
      </c>
      <c r="D180">
        <v>2.097850666666667</v>
      </c>
      <c r="E180">
        <v>0.2168039126694117</v>
      </c>
      <c r="F180">
        <v>6.293552000000001</v>
      </c>
      <c r="G180">
        <v>0.2168039126694117</v>
      </c>
    </row>
    <row r="181" spans="1:7">
      <c r="A181" t="s">
        <v>208</v>
      </c>
      <c r="B181">
        <v>3</v>
      </c>
      <c r="C181">
        <v>1</v>
      </c>
      <c r="D181">
        <v>2.579786666666667</v>
      </c>
      <c r="E181">
        <v>0.3316270410997011</v>
      </c>
      <c r="F181">
        <v>7.73936</v>
      </c>
      <c r="G181">
        <v>0.3316270410997011</v>
      </c>
    </row>
    <row r="182" spans="1:7">
      <c r="A182" t="s">
        <v>209</v>
      </c>
      <c r="B182">
        <v>3</v>
      </c>
      <c r="C182">
        <v>1</v>
      </c>
      <c r="D182">
        <v>1.233779666666667</v>
      </c>
      <c r="E182">
        <v>0.02726512754078729</v>
      </c>
      <c r="F182">
        <v>3.701339</v>
      </c>
      <c r="G182">
        <v>0.02726512754078729</v>
      </c>
    </row>
    <row r="183" spans="1:7">
      <c r="A183" t="s">
        <v>210</v>
      </c>
      <c r="B183">
        <v>3</v>
      </c>
      <c r="C183">
        <v>1</v>
      </c>
      <c r="D183">
        <v>21.350031</v>
      </c>
      <c r="E183">
        <v>0.06732221160730764</v>
      </c>
      <c r="F183">
        <v>64.050093</v>
      </c>
      <c r="G183">
        <v>0.06732221160730764</v>
      </c>
    </row>
    <row r="184" spans="1:7">
      <c r="A184" t="s">
        <v>211</v>
      </c>
      <c r="B184">
        <v>3</v>
      </c>
      <c r="C184">
        <v>1</v>
      </c>
      <c r="D184">
        <v>7.546074999999999</v>
      </c>
      <c r="E184">
        <v>0.01315991601134186</v>
      </c>
      <c r="F184">
        <v>22.638225</v>
      </c>
      <c r="G184">
        <v>0.01315991601134186</v>
      </c>
    </row>
    <row r="185" spans="1:7">
      <c r="A185" t="s">
        <v>212</v>
      </c>
      <c r="B185">
        <v>3</v>
      </c>
      <c r="C185">
        <v>1</v>
      </c>
      <c r="D185">
        <v>0.4998576666666667</v>
      </c>
      <c r="E185">
        <v>0.02650617333988447</v>
      </c>
      <c r="F185">
        <v>1.499573</v>
      </c>
      <c r="G185">
        <v>0.02650617333988446</v>
      </c>
    </row>
    <row r="186" spans="1:7">
      <c r="A186" t="s">
        <v>213</v>
      </c>
      <c r="B186">
        <v>3</v>
      </c>
      <c r="C186">
        <v>1</v>
      </c>
      <c r="D186">
        <v>0.9004243333333332</v>
      </c>
      <c r="E186">
        <v>0.5517399498398359</v>
      </c>
      <c r="F186">
        <v>2.701273</v>
      </c>
      <c r="G186">
        <v>0.5517399498398359</v>
      </c>
    </row>
    <row r="187" spans="1:7">
      <c r="A187" t="s">
        <v>214</v>
      </c>
      <c r="B187">
        <v>3</v>
      </c>
      <c r="C187">
        <v>1</v>
      </c>
      <c r="D187">
        <v>0.881601</v>
      </c>
      <c r="E187">
        <v>0.02072192623875441</v>
      </c>
      <c r="F187">
        <v>2.644803</v>
      </c>
      <c r="G187">
        <v>0.02072192623875442</v>
      </c>
    </row>
    <row r="188" spans="1:7">
      <c r="A188" t="s">
        <v>215</v>
      </c>
      <c r="B188">
        <v>3</v>
      </c>
      <c r="C188">
        <v>1</v>
      </c>
      <c r="D188">
        <v>26.80992266666667</v>
      </c>
      <c r="E188">
        <v>0.8864931668627436</v>
      </c>
      <c r="F188">
        <v>80.429768</v>
      </c>
      <c r="G188">
        <v>0.8864931668627437</v>
      </c>
    </row>
    <row r="189" spans="1:7">
      <c r="A189" t="s">
        <v>216</v>
      </c>
      <c r="B189">
        <v>3</v>
      </c>
      <c r="C189">
        <v>1</v>
      </c>
      <c r="D189">
        <v>42.14718</v>
      </c>
      <c r="E189">
        <v>0.2356107468892134</v>
      </c>
      <c r="F189">
        <v>126.44154</v>
      </c>
      <c r="G189">
        <v>0.2356107468892134</v>
      </c>
    </row>
    <row r="190" spans="1:7">
      <c r="A190" t="s">
        <v>217</v>
      </c>
      <c r="B190">
        <v>3</v>
      </c>
      <c r="C190">
        <v>1</v>
      </c>
      <c r="D190">
        <v>57.98241433333334</v>
      </c>
      <c r="E190">
        <v>0.1573550433628072</v>
      </c>
      <c r="F190">
        <v>173.947243</v>
      </c>
      <c r="G190">
        <v>0.1573550433628072</v>
      </c>
    </row>
    <row r="191" spans="1:7">
      <c r="A191" t="s">
        <v>218</v>
      </c>
      <c r="B191">
        <v>3</v>
      </c>
      <c r="C191">
        <v>1</v>
      </c>
      <c r="D191">
        <v>4.324926</v>
      </c>
      <c r="E191">
        <v>0.2395834002701107</v>
      </c>
      <c r="F191">
        <v>12.974778</v>
      </c>
      <c r="G191">
        <v>0.2395834002701107</v>
      </c>
    </row>
    <row r="192" spans="1:7">
      <c r="A192" t="s">
        <v>219</v>
      </c>
      <c r="B192">
        <v>3</v>
      </c>
      <c r="C192">
        <v>1</v>
      </c>
      <c r="D192">
        <v>21.29761233333333</v>
      </c>
      <c r="E192">
        <v>0.07945479053849795</v>
      </c>
      <c r="F192">
        <v>63.892837</v>
      </c>
      <c r="G192">
        <v>0.07945479053849797</v>
      </c>
    </row>
    <row r="193" spans="1:7">
      <c r="A193" t="s">
        <v>220</v>
      </c>
      <c r="B193">
        <v>3</v>
      </c>
      <c r="C193">
        <v>1</v>
      </c>
      <c r="D193">
        <v>19.23438166666667</v>
      </c>
      <c r="E193">
        <v>0.1061888747949397</v>
      </c>
      <c r="F193">
        <v>57.70314500000001</v>
      </c>
      <c r="G193">
        <v>0.1061888747949397</v>
      </c>
    </row>
    <row r="194" spans="1:7">
      <c r="A194" t="s">
        <v>221</v>
      </c>
      <c r="B194">
        <v>3</v>
      </c>
      <c r="C194">
        <v>1</v>
      </c>
      <c r="D194">
        <v>22.34478233333333</v>
      </c>
      <c r="E194">
        <v>0.03165884810812076</v>
      </c>
      <c r="F194">
        <v>67.034347</v>
      </c>
      <c r="G194">
        <v>0.03165884810812077</v>
      </c>
    </row>
    <row r="195" spans="1:7">
      <c r="A195" t="s">
        <v>222</v>
      </c>
      <c r="B195">
        <v>3</v>
      </c>
      <c r="C195">
        <v>1</v>
      </c>
      <c r="D195">
        <v>40.19608333333333</v>
      </c>
      <c r="E195">
        <v>0.03460557835761813</v>
      </c>
      <c r="F195">
        <v>120.58825</v>
      </c>
      <c r="G195">
        <v>0.03460557835761813</v>
      </c>
    </row>
    <row r="196" spans="1:7">
      <c r="A196" t="s">
        <v>223</v>
      </c>
      <c r="B196">
        <v>3</v>
      </c>
      <c r="C196">
        <v>1</v>
      </c>
      <c r="D196">
        <v>280.1474913333333</v>
      </c>
      <c r="E196">
        <v>0.298539071964842</v>
      </c>
      <c r="F196">
        <v>840.4424739999999</v>
      </c>
      <c r="G196">
        <v>0.298539071964842</v>
      </c>
    </row>
    <row r="197" spans="1:7">
      <c r="A197" t="s">
        <v>224</v>
      </c>
      <c r="B197">
        <v>3</v>
      </c>
      <c r="C197">
        <v>1</v>
      </c>
      <c r="D197">
        <v>73.450124</v>
      </c>
      <c r="E197">
        <v>0.9139420548774678</v>
      </c>
      <c r="F197">
        <v>220.350372</v>
      </c>
      <c r="G197">
        <v>0.9139420548774677</v>
      </c>
    </row>
    <row r="198" spans="1:7">
      <c r="A198" t="s">
        <v>225</v>
      </c>
      <c r="B198">
        <v>3</v>
      </c>
      <c r="C198">
        <v>1</v>
      </c>
      <c r="D198">
        <v>0.07127766666666667</v>
      </c>
      <c r="E198">
        <v>0.04986387490716095</v>
      </c>
      <c r="F198">
        <v>0.213833</v>
      </c>
      <c r="G198">
        <v>0.04986387490716095</v>
      </c>
    </row>
    <row r="199" spans="1:7">
      <c r="A199" t="s">
        <v>226</v>
      </c>
      <c r="B199">
        <v>3</v>
      </c>
      <c r="C199">
        <v>1</v>
      </c>
      <c r="D199">
        <v>46.88772733333334</v>
      </c>
      <c r="E199">
        <v>0.4281561666633809</v>
      </c>
      <c r="F199">
        <v>140.663182</v>
      </c>
      <c r="G199">
        <v>0.4281561666633809</v>
      </c>
    </row>
    <row r="200" spans="1:7">
      <c r="A200" t="s">
        <v>227</v>
      </c>
      <c r="B200">
        <v>3</v>
      </c>
      <c r="C200">
        <v>1</v>
      </c>
      <c r="D200">
        <v>63.482662</v>
      </c>
      <c r="E200">
        <v>0.218508826829398</v>
      </c>
      <c r="F200">
        <v>190.447986</v>
      </c>
      <c r="G200">
        <v>0.218508826829398</v>
      </c>
    </row>
    <row r="201" spans="1:7">
      <c r="A201" t="s">
        <v>228</v>
      </c>
      <c r="B201">
        <v>3</v>
      </c>
      <c r="C201">
        <v>1</v>
      </c>
      <c r="D201">
        <v>8.877883333333331</v>
      </c>
      <c r="E201">
        <v>0.02762748111141947</v>
      </c>
      <c r="F201">
        <v>26.63365</v>
      </c>
      <c r="G201">
        <v>0.02762748111141947</v>
      </c>
    </row>
    <row r="202" spans="1:7">
      <c r="A202" t="s">
        <v>229</v>
      </c>
      <c r="B202">
        <v>3</v>
      </c>
      <c r="C202">
        <v>1</v>
      </c>
      <c r="D202">
        <v>30.168014</v>
      </c>
      <c r="E202">
        <v>0.2349227827725553</v>
      </c>
      <c r="F202">
        <v>90.504042</v>
      </c>
      <c r="G202">
        <v>0.2349227827725553</v>
      </c>
    </row>
    <row r="203" spans="1:7">
      <c r="A203" t="s">
        <v>230</v>
      </c>
      <c r="B203">
        <v>3</v>
      </c>
      <c r="C203">
        <v>1</v>
      </c>
      <c r="D203">
        <v>3.799334666666667</v>
      </c>
      <c r="E203">
        <v>0.3492836730042825</v>
      </c>
      <c r="F203">
        <v>11.398004</v>
      </c>
      <c r="G203">
        <v>0.3492836730042826</v>
      </c>
    </row>
    <row r="204" spans="1:7">
      <c r="A204" t="s">
        <v>231</v>
      </c>
      <c r="B204">
        <v>3</v>
      </c>
      <c r="C204">
        <v>1</v>
      </c>
      <c r="D204">
        <v>1.089714666666667</v>
      </c>
      <c r="E204">
        <v>0.3021103264967364</v>
      </c>
      <c r="F204">
        <v>3.269144</v>
      </c>
      <c r="G204">
        <v>0.3021103264967364</v>
      </c>
    </row>
    <row r="205" spans="1:7">
      <c r="A205" t="s">
        <v>232</v>
      </c>
      <c r="B205">
        <v>3</v>
      </c>
      <c r="C205">
        <v>1</v>
      </c>
      <c r="D205">
        <v>10.233837</v>
      </c>
      <c r="E205">
        <v>0.1267856545020524</v>
      </c>
      <c r="F205">
        <v>30.701511</v>
      </c>
      <c r="G205">
        <v>0.1267856545020524</v>
      </c>
    </row>
    <row r="206" spans="1:7">
      <c r="A206" t="s">
        <v>233</v>
      </c>
      <c r="B206">
        <v>3</v>
      </c>
      <c r="C206">
        <v>1</v>
      </c>
      <c r="D206">
        <v>1.187972333333333</v>
      </c>
      <c r="E206">
        <v>0.1598017640750004</v>
      </c>
      <c r="F206">
        <v>3.563917</v>
      </c>
      <c r="G206">
        <v>0.1598017640750004</v>
      </c>
    </row>
    <row r="207" spans="1:7">
      <c r="A207" t="s">
        <v>234</v>
      </c>
      <c r="B207">
        <v>3</v>
      </c>
      <c r="C207">
        <v>1</v>
      </c>
      <c r="D207">
        <v>49.493922</v>
      </c>
      <c r="E207">
        <v>0.7130820883536235</v>
      </c>
      <c r="F207">
        <v>148.481766</v>
      </c>
      <c r="G207">
        <v>0.7130820883536234</v>
      </c>
    </row>
    <row r="208" spans="1:7">
      <c r="A208" t="s">
        <v>235</v>
      </c>
      <c r="B208">
        <v>3</v>
      </c>
      <c r="C208">
        <v>1</v>
      </c>
      <c r="D208">
        <v>174.7894516666667</v>
      </c>
      <c r="E208">
        <v>0.04413101306928496</v>
      </c>
      <c r="F208">
        <v>524.3683550000001</v>
      </c>
      <c r="G208">
        <v>0.04413101306928495</v>
      </c>
    </row>
    <row r="209" spans="1:7">
      <c r="A209" t="s">
        <v>236</v>
      </c>
      <c r="B209">
        <v>3</v>
      </c>
      <c r="C209">
        <v>1</v>
      </c>
      <c r="D209">
        <v>12.858412</v>
      </c>
      <c r="E209">
        <v>0.09411515985911666</v>
      </c>
      <c r="F209">
        <v>38.575236</v>
      </c>
      <c r="G209">
        <v>0.09411515985911666</v>
      </c>
    </row>
    <row r="210" spans="1:7">
      <c r="A210" t="s">
        <v>237</v>
      </c>
      <c r="B210">
        <v>3</v>
      </c>
      <c r="C210">
        <v>1</v>
      </c>
      <c r="D210">
        <v>3.893348999999999</v>
      </c>
      <c r="E210">
        <v>0.6666012053219901</v>
      </c>
      <c r="F210">
        <v>11.680047</v>
      </c>
      <c r="G210">
        <v>0.6666012053219902</v>
      </c>
    </row>
    <row r="211" spans="1:7">
      <c r="A211" t="s">
        <v>238</v>
      </c>
      <c r="B211">
        <v>3</v>
      </c>
      <c r="C211">
        <v>1</v>
      </c>
      <c r="D211">
        <v>7.925937</v>
      </c>
      <c r="E211">
        <v>0.07297748600573917</v>
      </c>
      <c r="F211">
        <v>23.777811</v>
      </c>
      <c r="G211">
        <v>0.07297748600573918</v>
      </c>
    </row>
    <row r="212" spans="1:7">
      <c r="A212" t="s">
        <v>239</v>
      </c>
      <c r="B212">
        <v>3</v>
      </c>
      <c r="C212">
        <v>1</v>
      </c>
      <c r="D212">
        <v>11.68303966666667</v>
      </c>
      <c r="E212">
        <v>0.1606411468949699</v>
      </c>
      <c r="F212">
        <v>35.049119</v>
      </c>
      <c r="G212">
        <v>0.1606411468949699</v>
      </c>
    </row>
    <row r="213" spans="1:7">
      <c r="A213" t="s">
        <v>240</v>
      </c>
      <c r="B213">
        <v>3</v>
      </c>
      <c r="C213">
        <v>1</v>
      </c>
      <c r="D213">
        <v>15.11586066666667</v>
      </c>
      <c r="E213">
        <v>0.05008496868233078</v>
      </c>
      <c r="F213">
        <v>45.347582</v>
      </c>
      <c r="G213">
        <v>0.05008496868233078</v>
      </c>
    </row>
    <row r="214" spans="1:7">
      <c r="A214" t="s">
        <v>241</v>
      </c>
      <c r="B214">
        <v>3</v>
      </c>
      <c r="C214">
        <v>1</v>
      </c>
      <c r="D214">
        <v>83.14803300000001</v>
      </c>
      <c r="E214">
        <v>0.1291567785869119</v>
      </c>
      <c r="F214">
        <v>249.444099</v>
      </c>
      <c r="G214">
        <v>0.1291567785869119</v>
      </c>
    </row>
    <row r="215" spans="1:7">
      <c r="A215" t="s">
        <v>242</v>
      </c>
      <c r="B215">
        <v>3</v>
      </c>
      <c r="C215">
        <v>1</v>
      </c>
      <c r="D215">
        <v>4.273823333333334</v>
      </c>
      <c r="E215">
        <v>0.7470073608494167</v>
      </c>
      <c r="F215">
        <v>12.82147</v>
      </c>
      <c r="G215">
        <v>0.7470073608494168</v>
      </c>
    </row>
    <row r="216" spans="1:7">
      <c r="A216" t="s">
        <v>243</v>
      </c>
      <c r="B216">
        <v>3</v>
      </c>
      <c r="C216">
        <v>1</v>
      </c>
      <c r="D216">
        <v>5.717547</v>
      </c>
      <c r="E216">
        <v>0.3498537173739997</v>
      </c>
      <c r="F216">
        <v>17.152641</v>
      </c>
      <c r="G216">
        <v>0.3498537173739997</v>
      </c>
    </row>
    <row r="217" spans="1:7">
      <c r="A217" t="s">
        <v>244</v>
      </c>
      <c r="B217">
        <v>3</v>
      </c>
      <c r="C217">
        <v>1</v>
      </c>
      <c r="D217">
        <v>47.837127</v>
      </c>
      <c r="E217">
        <v>0.05107837591710958</v>
      </c>
      <c r="F217">
        <v>143.511381</v>
      </c>
      <c r="G217">
        <v>0.05107837591710957</v>
      </c>
    </row>
    <row r="218" spans="1:7">
      <c r="A218" t="s">
        <v>245</v>
      </c>
      <c r="B218">
        <v>3</v>
      </c>
      <c r="C218">
        <v>1</v>
      </c>
      <c r="D218">
        <v>1.839677666666667</v>
      </c>
      <c r="E218">
        <v>0.09177420527696697</v>
      </c>
      <c r="F218">
        <v>5.519032999999999</v>
      </c>
      <c r="G218">
        <v>0.09177420527696695</v>
      </c>
    </row>
    <row r="219" spans="1:7">
      <c r="A219" t="s">
        <v>246</v>
      </c>
      <c r="B219">
        <v>3</v>
      </c>
      <c r="C219">
        <v>1</v>
      </c>
      <c r="D219">
        <v>0.644458</v>
      </c>
      <c r="E219">
        <v>0.4891974816643364</v>
      </c>
      <c r="F219">
        <v>1.933374</v>
      </c>
      <c r="G219">
        <v>0.4891974816643362</v>
      </c>
    </row>
    <row r="220" spans="1:7">
      <c r="A220" t="s">
        <v>247</v>
      </c>
      <c r="B220">
        <v>3</v>
      </c>
      <c r="C220">
        <v>1</v>
      </c>
      <c r="D220">
        <v>5.551373666666667</v>
      </c>
      <c r="E220">
        <v>0.5268476165554096</v>
      </c>
      <c r="F220">
        <v>16.654121</v>
      </c>
      <c r="G220">
        <v>0.5268476165554096</v>
      </c>
    </row>
    <row r="221" spans="1:7">
      <c r="A221" t="s">
        <v>248</v>
      </c>
      <c r="B221">
        <v>3</v>
      </c>
      <c r="C221">
        <v>1</v>
      </c>
      <c r="D221">
        <v>4.014549333333334</v>
      </c>
      <c r="E221">
        <v>0.003495498834839769</v>
      </c>
      <c r="F221">
        <v>12.043648</v>
      </c>
      <c r="G221">
        <v>0.003495498834839769</v>
      </c>
    </row>
    <row r="222" spans="1:7">
      <c r="A222" t="s">
        <v>249</v>
      </c>
      <c r="B222">
        <v>3</v>
      </c>
      <c r="C222">
        <v>1</v>
      </c>
      <c r="D222">
        <v>9.012448000000001</v>
      </c>
      <c r="E222">
        <v>0.2887266436017198</v>
      </c>
      <c r="F222">
        <v>27.037344</v>
      </c>
      <c r="G222">
        <v>0.2887266436017197</v>
      </c>
    </row>
    <row r="223" spans="1:7">
      <c r="A223" t="s">
        <v>250</v>
      </c>
      <c r="B223">
        <v>3</v>
      </c>
      <c r="C223">
        <v>1</v>
      </c>
      <c r="D223">
        <v>5.093071666666666</v>
      </c>
      <c r="E223">
        <v>0.1198120613627983</v>
      </c>
      <c r="F223">
        <v>15.279215</v>
      </c>
      <c r="G223">
        <v>0.1198120613627983</v>
      </c>
    </row>
    <row r="224" spans="1:7">
      <c r="A224" t="s">
        <v>251</v>
      </c>
      <c r="B224">
        <v>3</v>
      </c>
      <c r="C224">
        <v>1</v>
      </c>
      <c r="D224">
        <v>20.089847</v>
      </c>
      <c r="E224">
        <v>0.8908882414095812</v>
      </c>
      <c r="F224">
        <v>60.269541</v>
      </c>
      <c r="G224">
        <v>0.8908882414095813</v>
      </c>
    </row>
    <row r="225" spans="1:7">
      <c r="A225" t="s">
        <v>252</v>
      </c>
      <c r="B225">
        <v>3</v>
      </c>
      <c r="C225">
        <v>1</v>
      </c>
      <c r="D225">
        <v>50.74268466666667</v>
      </c>
      <c r="E225">
        <v>0.939595280901226</v>
      </c>
      <c r="F225">
        <v>152.228054</v>
      </c>
      <c r="G225">
        <v>0.9395952809012262</v>
      </c>
    </row>
    <row r="226" spans="1:7">
      <c r="A226" t="s">
        <v>253</v>
      </c>
      <c r="B226">
        <v>3</v>
      </c>
      <c r="C226">
        <v>1</v>
      </c>
      <c r="D226">
        <v>91.81979866666667</v>
      </c>
      <c r="E226">
        <v>0.02051959845459404</v>
      </c>
      <c r="F226">
        <v>275.459396</v>
      </c>
      <c r="G226">
        <v>0.02051959845459404</v>
      </c>
    </row>
    <row r="227" spans="1:7">
      <c r="A227" t="s">
        <v>254</v>
      </c>
      <c r="B227">
        <v>3</v>
      </c>
      <c r="C227">
        <v>1</v>
      </c>
      <c r="D227">
        <v>47.95321533333333</v>
      </c>
      <c r="E227">
        <v>0.6016112859309785</v>
      </c>
      <c r="F227">
        <v>143.859646</v>
      </c>
      <c r="G227">
        <v>0.6016112859309785</v>
      </c>
    </row>
    <row r="228" spans="1:7">
      <c r="A228" t="s">
        <v>255</v>
      </c>
      <c r="B228">
        <v>3</v>
      </c>
      <c r="C228">
        <v>1</v>
      </c>
      <c r="D228">
        <v>1.244849666666667</v>
      </c>
      <c r="E228">
        <v>0.09298225831160725</v>
      </c>
      <c r="F228">
        <v>3.734549</v>
      </c>
      <c r="G228">
        <v>0.09298225831160727</v>
      </c>
    </row>
    <row r="229" spans="1:7">
      <c r="A229" t="s">
        <v>256</v>
      </c>
      <c r="B229">
        <v>3</v>
      </c>
      <c r="C229">
        <v>1</v>
      </c>
      <c r="D229">
        <v>51.74808266666667</v>
      </c>
      <c r="E229">
        <v>0.1468432527076591</v>
      </c>
      <c r="F229">
        <v>155.244248</v>
      </c>
      <c r="G229">
        <v>0.1468432527076591</v>
      </c>
    </row>
    <row r="230" spans="1:7">
      <c r="A230" t="s">
        <v>257</v>
      </c>
      <c r="B230">
        <v>3</v>
      </c>
      <c r="C230">
        <v>1</v>
      </c>
      <c r="D230">
        <v>4.206037999999999</v>
      </c>
      <c r="E230">
        <v>0.9336035417126786</v>
      </c>
      <c r="F230">
        <v>12.618114</v>
      </c>
      <c r="G230">
        <v>0.9336035417126786</v>
      </c>
    </row>
    <row r="231" spans="1:7">
      <c r="A231" t="s">
        <v>258</v>
      </c>
      <c r="B231">
        <v>3</v>
      </c>
      <c r="C231">
        <v>1</v>
      </c>
      <c r="D231">
        <v>0.6681369999999999</v>
      </c>
      <c r="E231">
        <v>0.2616527449564177</v>
      </c>
      <c r="F231">
        <v>2.004411</v>
      </c>
      <c r="G231">
        <v>0.2616527449564178</v>
      </c>
    </row>
    <row r="232" spans="1:7">
      <c r="A232" t="s">
        <v>259</v>
      </c>
      <c r="B232">
        <v>3</v>
      </c>
      <c r="C232">
        <v>1</v>
      </c>
      <c r="D232">
        <v>11.03759266666667</v>
      </c>
      <c r="E232">
        <v>0.01867374327611592</v>
      </c>
      <c r="F232">
        <v>33.112778</v>
      </c>
      <c r="G232">
        <v>0.01867374327611592</v>
      </c>
    </row>
    <row r="233" spans="1:7">
      <c r="A233" t="s">
        <v>260</v>
      </c>
      <c r="B233">
        <v>3</v>
      </c>
      <c r="C233">
        <v>1</v>
      </c>
      <c r="D233">
        <v>7.567183666666668</v>
      </c>
      <c r="E233">
        <v>0.2104710071241515</v>
      </c>
      <c r="F233">
        <v>22.701551</v>
      </c>
      <c r="G233">
        <v>0.2104710071241516</v>
      </c>
    </row>
    <row r="234" spans="1:7">
      <c r="A234" t="s">
        <v>261</v>
      </c>
      <c r="B234">
        <v>3</v>
      </c>
      <c r="C234">
        <v>1</v>
      </c>
      <c r="D234">
        <v>7.331211666666667</v>
      </c>
      <c r="E234">
        <v>0.3202318188366965</v>
      </c>
      <c r="F234">
        <v>21.993635</v>
      </c>
      <c r="G234">
        <v>0.3202318188366965</v>
      </c>
    </row>
    <row r="235" spans="1:7">
      <c r="A235" t="s">
        <v>262</v>
      </c>
      <c r="B235">
        <v>3</v>
      </c>
      <c r="C235">
        <v>1</v>
      </c>
      <c r="D235">
        <v>179.8169556666667</v>
      </c>
      <c r="E235">
        <v>0.2160634987929968</v>
      </c>
      <c r="F235">
        <v>539.450867</v>
      </c>
      <c r="G235">
        <v>0.2160634987929969</v>
      </c>
    </row>
    <row r="236" spans="1:7">
      <c r="A236" t="s">
        <v>263</v>
      </c>
      <c r="B236">
        <v>3</v>
      </c>
      <c r="C236">
        <v>1</v>
      </c>
      <c r="D236">
        <v>1.84644</v>
      </c>
      <c r="E236">
        <v>0.5174220289861029</v>
      </c>
      <c r="F236">
        <v>5.53932</v>
      </c>
      <c r="G236">
        <v>0.5174220289861029</v>
      </c>
    </row>
    <row r="237" spans="1:7">
      <c r="A237" t="s">
        <v>264</v>
      </c>
      <c r="B237">
        <v>3</v>
      </c>
      <c r="C237">
        <v>1</v>
      </c>
      <c r="D237">
        <v>1.047883</v>
      </c>
      <c r="E237">
        <v>0.6861580745092843</v>
      </c>
      <c r="F237">
        <v>3.143649</v>
      </c>
      <c r="G237">
        <v>0.6861580745092843</v>
      </c>
    </row>
    <row r="238" spans="1:7">
      <c r="A238" t="s">
        <v>265</v>
      </c>
      <c r="B238">
        <v>3</v>
      </c>
      <c r="C238">
        <v>1</v>
      </c>
      <c r="D238">
        <v>9.327880333333333</v>
      </c>
      <c r="E238">
        <v>0.2334346564853682</v>
      </c>
      <c r="F238">
        <v>27.983641</v>
      </c>
      <c r="G238">
        <v>0.2334346564853683</v>
      </c>
    </row>
    <row r="239" spans="1:7">
      <c r="A239" t="s">
        <v>266</v>
      </c>
      <c r="B239">
        <v>3</v>
      </c>
      <c r="C239">
        <v>1</v>
      </c>
      <c r="D239">
        <v>9.825263333333334</v>
      </c>
      <c r="E239">
        <v>0.02592230525843099</v>
      </c>
      <c r="F239">
        <v>29.47579</v>
      </c>
      <c r="G239">
        <v>0.025922305258431</v>
      </c>
    </row>
    <row r="240" spans="1:7">
      <c r="A240" t="s">
        <v>267</v>
      </c>
      <c r="B240">
        <v>3</v>
      </c>
      <c r="C240">
        <v>1</v>
      </c>
      <c r="D240">
        <v>0.7744373333333333</v>
      </c>
      <c r="E240">
        <v>0.001996953570362765</v>
      </c>
      <c r="F240">
        <v>2.323312</v>
      </c>
      <c r="G240">
        <v>0.001996953570362765</v>
      </c>
    </row>
    <row r="241" spans="1:7">
      <c r="A241" t="s">
        <v>268</v>
      </c>
      <c r="B241">
        <v>3</v>
      </c>
      <c r="C241">
        <v>1</v>
      </c>
      <c r="D241">
        <v>6.507922666666667</v>
      </c>
      <c r="E241">
        <v>0.02333320049201848</v>
      </c>
      <c r="F241">
        <v>19.523768</v>
      </c>
      <c r="G241">
        <v>0.02333320049201848</v>
      </c>
    </row>
    <row r="242" spans="1:7">
      <c r="A242" t="s">
        <v>269</v>
      </c>
      <c r="B242">
        <v>3</v>
      </c>
      <c r="C242">
        <v>1</v>
      </c>
      <c r="D242">
        <v>1.478995333333333</v>
      </c>
      <c r="E242">
        <v>0.2014423261581744</v>
      </c>
      <c r="F242">
        <v>4.436986</v>
      </c>
      <c r="G242">
        <v>0.2014423261581745</v>
      </c>
    </row>
    <row r="243" spans="1:7">
      <c r="A243" t="s">
        <v>270</v>
      </c>
      <c r="B243">
        <v>3</v>
      </c>
      <c r="C243">
        <v>1</v>
      </c>
      <c r="D243">
        <v>85.70480866666666</v>
      </c>
      <c r="E243">
        <v>0.2432597358378337</v>
      </c>
      <c r="F243">
        <v>257.114426</v>
      </c>
      <c r="G243">
        <v>0.2432597358378336</v>
      </c>
    </row>
    <row r="244" spans="1:7">
      <c r="A244" t="s">
        <v>271</v>
      </c>
      <c r="B244">
        <v>3</v>
      </c>
      <c r="C244">
        <v>1</v>
      </c>
      <c r="D244">
        <v>75.098842</v>
      </c>
      <c r="E244">
        <v>0.02430406712087099</v>
      </c>
      <c r="F244">
        <v>225.296526</v>
      </c>
      <c r="G244">
        <v>0.02430406712087099</v>
      </c>
    </row>
    <row r="245" spans="1:7">
      <c r="A245" t="s">
        <v>272</v>
      </c>
      <c r="B245">
        <v>3</v>
      </c>
      <c r="C245">
        <v>1</v>
      </c>
      <c r="D245">
        <v>141.7677283333333</v>
      </c>
      <c r="E245">
        <v>0.8852651338396584</v>
      </c>
      <c r="F245">
        <v>425.303185</v>
      </c>
      <c r="G245">
        <v>0.8852651338396584</v>
      </c>
    </row>
    <row r="246" spans="1:7">
      <c r="A246" t="s">
        <v>273</v>
      </c>
      <c r="B246">
        <v>3</v>
      </c>
      <c r="C246">
        <v>1</v>
      </c>
      <c r="D246">
        <v>1.819052333333333</v>
      </c>
      <c r="E246">
        <v>0.02872704074300508</v>
      </c>
      <c r="F246">
        <v>5.457157</v>
      </c>
      <c r="G246">
        <v>0.02872704074300508</v>
      </c>
    </row>
    <row r="247" spans="1:7">
      <c r="A247" t="s">
        <v>274</v>
      </c>
      <c r="B247">
        <v>3</v>
      </c>
      <c r="C247">
        <v>1</v>
      </c>
      <c r="D247">
        <v>0.09783033333333334</v>
      </c>
      <c r="E247">
        <v>0.01145526398792098</v>
      </c>
      <c r="F247">
        <v>0.293491</v>
      </c>
      <c r="G247">
        <v>0.01145526398792098</v>
      </c>
    </row>
    <row r="248" spans="1:7">
      <c r="A248" t="s">
        <v>275</v>
      </c>
      <c r="B248">
        <v>3</v>
      </c>
      <c r="C248">
        <v>1</v>
      </c>
      <c r="D248">
        <v>2.709841333333333</v>
      </c>
      <c r="E248">
        <v>0.8843878562630022</v>
      </c>
      <c r="F248">
        <v>8.129524</v>
      </c>
      <c r="G248">
        <v>0.8843878562630021</v>
      </c>
    </row>
    <row r="249" spans="1:7">
      <c r="A249" t="s">
        <v>276</v>
      </c>
      <c r="B249">
        <v>3</v>
      </c>
      <c r="C249">
        <v>1</v>
      </c>
      <c r="D249">
        <v>125.4603323333333</v>
      </c>
      <c r="E249">
        <v>0.1427077914074319</v>
      </c>
      <c r="F249">
        <v>376.380997</v>
      </c>
      <c r="G249">
        <v>0.1427077914074319</v>
      </c>
    </row>
    <row r="250" spans="1:7">
      <c r="A250" t="s">
        <v>277</v>
      </c>
      <c r="B250">
        <v>3</v>
      </c>
      <c r="C250">
        <v>1</v>
      </c>
      <c r="D250">
        <v>230.4028776666667</v>
      </c>
      <c r="E250">
        <v>0.580610952272674</v>
      </c>
      <c r="F250">
        <v>691.2086330000001</v>
      </c>
      <c r="G250">
        <v>0.5806109522726741</v>
      </c>
    </row>
    <row r="251" spans="1:7">
      <c r="A251" t="s">
        <v>278</v>
      </c>
      <c r="B251">
        <v>3</v>
      </c>
      <c r="C251">
        <v>1</v>
      </c>
      <c r="D251">
        <v>4.004809333333333</v>
      </c>
      <c r="E251">
        <v>0.04337108182100274</v>
      </c>
      <c r="F251">
        <v>12.014428</v>
      </c>
      <c r="G251">
        <v>0.04337108182100273</v>
      </c>
    </row>
    <row r="252" spans="1:7">
      <c r="A252" t="s">
        <v>279</v>
      </c>
      <c r="B252">
        <v>3</v>
      </c>
      <c r="C252">
        <v>1</v>
      </c>
      <c r="D252">
        <v>1.324656666666667</v>
      </c>
      <c r="E252">
        <v>0.004214330013715658</v>
      </c>
      <c r="F252">
        <v>3.97397</v>
      </c>
      <c r="G252">
        <v>0.004214330013715658</v>
      </c>
    </row>
    <row r="253" spans="1:7">
      <c r="A253" t="s">
        <v>280</v>
      </c>
      <c r="B253">
        <v>3</v>
      </c>
      <c r="C253">
        <v>1</v>
      </c>
      <c r="D253">
        <v>0.283888</v>
      </c>
      <c r="E253">
        <v>0.0007936627692614525</v>
      </c>
      <c r="F253">
        <v>0.8516640000000001</v>
      </c>
      <c r="G253">
        <v>0.0007936627692614524</v>
      </c>
    </row>
    <row r="254" spans="1:7">
      <c r="A254" t="s">
        <v>281</v>
      </c>
      <c r="B254">
        <v>3</v>
      </c>
      <c r="C254">
        <v>1</v>
      </c>
      <c r="D254">
        <v>3.802361666666667</v>
      </c>
      <c r="E254">
        <v>0.03321354408244908</v>
      </c>
      <c r="F254">
        <v>11.407085</v>
      </c>
      <c r="G254">
        <v>0.03321354408244908</v>
      </c>
    </row>
    <row r="255" spans="1:7">
      <c r="A255" t="s">
        <v>282</v>
      </c>
      <c r="B255">
        <v>3</v>
      </c>
      <c r="C255">
        <v>1</v>
      </c>
      <c r="D255">
        <v>2.032686</v>
      </c>
      <c r="E255">
        <v>0.2633257518865418</v>
      </c>
      <c r="F255">
        <v>6.098058</v>
      </c>
      <c r="G255">
        <v>0.2633257518865418</v>
      </c>
    </row>
    <row r="256" spans="1:7">
      <c r="A256" t="s">
        <v>283</v>
      </c>
      <c r="B256">
        <v>3</v>
      </c>
      <c r="C256">
        <v>1</v>
      </c>
      <c r="D256">
        <v>51.41189066666666</v>
      </c>
      <c r="E256">
        <v>0.07735360534124781</v>
      </c>
      <c r="F256">
        <v>154.235672</v>
      </c>
      <c r="G256">
        <v>0.07735360534124781</v>
      </c>
    </row>
    <row r="257" spans="1:7">
      <c r="A257" t="s">
        <v>284</v>
      </c>
      <c r="B257">
        <v>3</v>
      </c>
      <c r="C257">
        <v>1</v>
      </c>
      <c r="D257">
        <v>1.462812</v>
      </c>
      <c r="E257">
        <v>0.01745990761220821</v>
      </c>
      <c r="F257">
        <v>4.388436</v>
      </c>
      <c r="G257">
        <v>0.01745990761220821</v>
      </c>
    </row>
    <row r="258" spans="1:7">
      <c r="A258" t="s">
        <v>285</v>
      </c>
      <c r="B258">
        <v>3</v>
      </c>
      <c r="C258">
        <v>1</v>
      </c>
      <c r="D258">
        <v>2.382908333333333</v>
      </c>
      <c r="E258">
        <v>0.0254228216322871</v>
      </c>
      <c r="F258">
        <v>7.148724999999999</v>
      </c>
      <c r="G258">
        <v>0.02542282163228709</v>
      </c>
    </row>
    <row r="259" spans="1:7">
      <c r="A259" t="s">
        <v>286</v>
      </c>
      <c r="B259">
        <v>3</v>
      </c>
      <c r="C259">
        <v>1</v>
      </c>
      <c r="D259">
        <v>8.819021999999999</v>
      </c>
      <c r="E259">
        <v>0.2290182632974777</v>
      </c>
      <c r="F259">
        <v>26.457066</v>
      </c>
      <c r="G259">
        <v>0.2290182632974777</v>
      </c>
    </row>
    <row r="260" spans="1:7">
      <c r="A260" t="s">
        <v>287</v>
      </c>
      <c r="B260">
        <v>3</v>
      </c>
      <c r="C260">
        <v>1</v>
      </c>
      <c r="D260">
        <v>6.320198333333333</v>
      </c>
      <c r="E260">
        <v>0.01706930024836835</v>
      </c>
      <c r="F260">
        <v>18.960595</v>
      </c>
      <c r="G260">
        <v>0.01706930024836834</v>
      </c>
    </row>
    <row r="261" spans="1:7">
      <c r="A261" t="s">
        <v>288</v>
      </c>
      <c r="B261">
        <v>3</v>
      </c>
      <c r="C261">
        <v>1</v>
      </c>
      <c r="D261">
        <v>22.63233633333333</v>
      </c>
      <c r="E261">
        <v>0.0374450040810979</v>
      </c>
      <c r="F261">
        <v>67.897009</v>
      </c>
      <c r="G261">
        <v>0.0374450040810979</v>
      </c>
    </row>
    <row r="262" spans="1:7">
      <c r="A262" t="s">
        <v>289</v>
      </c>
      <c r="B262">
        <v>3</v>
      </c>
      <c r="C262">
        <v>1</v>
      </c>
      <c r="D262">
        <v>372.1085406666666</v>
      </c>
      <c r="E262">
        <v>0.8095247142929753</v>
      </c>
      <c r="F262">
        <v>1116.325622</v>
      </c>
      <c r="G262">
        <v>0.8095247142929753</v>
      </c>
    </row>
    <row r="263" spans="1:7">
      <c r="A263" t="s">
        <v>290</v>
      </c>
      <c r="B263">
        <v>3</v>
      </c>
      <c r="C263">
        <v>1</v>
      </c>
      <c r="D263">
        <v>53.49793866666667</v>
      </c>
      <c r="E263">
        <v>0.9722698028472853</v>
      </c>
      <c r="F263">
        <v>160.493816</v>
      </c>
      <c r="G263">
        <v>0.9722698028472851</v>
      </c>
    </row>
    <row r="264" spans="1:7">
      <c r="A264" t="s">
        <v>291</v>
      </c>
      <c r="B264">
        <v>3</v>
      </c>
      <c r="C264">
        <v>1</v>
      </c>
      <c r="D264">
        <v>31.29063333333333</v>
      </c>
      <c r="E264">
        <v>0.02026792284095206</v>
      </c>
      <c r="F264">
        <v>93.8719</v>
      </c>
      <c r="G264">
        <v>0.02026792284095205</v>
      </c>
    </row>
    <row r="265" spans="1:7">
      <c r="A265" t="s">
        <v>292</v>
      </c>
      <c r="B265">
        <v>3</v>
      </c>
      <c r="C265">
        <v>1</v>
      </c>
      <c r="D265">
        <v>13.90784933333333</v>
      </c>
      <c r="E265">
        <v>0.1207733168803041</v>
      </c>
      <c r="F265">
        <v>41.72354799999999</v>
      </c>
      <c r="G265">
        <v>0.1207733168803041</v>
      </c>
    </row>
    <row r="266" spans="1:7">
      <c r="A266" t="s">
        <v>293</v>
      </c>
      <c r="B266">
        <v>3</v>
      </c>
      <c r="C266">
        <v>1</v>
      </c>
      <c r="D266">
        <v>28.49436566666666</v>
      </c>
      <c r="E266">
        <v>0.04826188997421808</v>
      </c>
      <c r="F266">
        <v>85.48309699999999</v>
      </c>
      <c r="G266">
        <v>0.04826188997421808</v>
      </c>
    </row>
    <row r="267" spans="1:7">
      <c r="A267" t="s">
        <v>294</v>
      </c>
      <c r="B267">
        <v>3</v>
      </c>
      <c r="C267">
        <v>1</v>
      </c>
      <c r="D267">
        <v>2.855746333333333</v>
      </c>
      <c r="E267">
        <v>0.5141941412552192</v>
      </c>
      <c r="F267">
        <v>8.567238999999999</v>
      </c>
      <c r="G267">
        <v>0.5141941412552192</v>
      </c>
    </row>
    <row r="268" spans="1:7">
      <c r="A268" t="s">
        <v>295</v>
      </c>
      <c r="B268">
        <v>3</v>
      </c>
      <c r="C268">
        <v>1</v>
      </c>
      <c r="D268">
        <v>4.153678333333333</v>
      </c>
      <c r="E268">
        <v>0.02267710693885585</v>
      </c>
      <c r="F268">
        <v>12.461035</v>
      </c>
      <c r="G268">
        <v>0.02267710693885585</v>
      </c>
    </row>
    <row r="269" spans="1:7">
      <c r="A269" t="s">
        <v>296</v>
      </c>
      <c r="B269">
        <v>3</v>
      </c>
      <c r="C269">
        <v>1</v>
      </c>
      <c r="D269">
        <v>12.635217</v>
      </c>
      <c r="E269">
        <v>0.6124739533382845</v>
      </c>
      <c r="F269">
        <v>37.905651</v>
      </c>
      <c r="G269">
        <v>0.6124739533382845</v>
      </c>
    </row>
    <row r="270" spans="1:7">
      <c r="A270" t="s">
        <v>297</v>
      </c>
      <c r="B270">
        <v>3</v>
      </c>
      <c r="C270">
        <v>1</v>
      </c>
      <c r="D270">
        <v>1.362097333333333</v>
      </c>
      <c r="E270">
        <v>0.0196292037450248</v>
      </c>
      <c r="F270">
        <v>4.086292</v>
      </c>
      <c r="G270">
        <v>0.0196292037450248</v>
      </c>
    </row>
    <row r="271" spans="1:7">
      <c r="A271" t="s">
        <v>298</v>
      </c>
      <c r="B271">
        <v>3</v>
      </c>
      <c r="C271">
        <v>1</v>
      </c>
      <c r="D271">
        <v>47.25665800000001</v>
      </c>
      <c r="E271">
        <v>0.6282707309614213</v>
      </c>
      <c r="F271">
        <v>141.769974</v>
      </c>
      <c r="G271">
        <v>0.6282707309614213</v>
      </c>
    </row>
    <row r="272" spans="1:7">
      <c r="A272" t="s">
        <v>299</v>
      </c>
      <c r="B272">
        <v>3</v>
      </c>
      <c r="C272">
        <v>1</v>
      </c>
      <c r="D272">
        <v>0.6929630000000001</v>
      </c>
      <c r="E272">
        <v>0.004631112856270776</v>
      </c>
      <c r="F272">
        <v>2.078889</v>
      </c>
      <c r="G272">
        <v>0.004631112856270775</v>
      </c>
    </row>
    <row r="273" spans="1:7">
      <c r="A273" t="s">
        <v>300</v>
      </c>
      <c r="B273">
        <v>3</v>
      </c>
      <c r="C273">
        <v>1</v>
      </c>
      <c r="D273">
        <v>101.7469836666667</v>
      </c>
      <c r="E273">
        <v>0.1529252800511868</v>
      </c>
      <c r="F273">
        <v>305.240951</v>
      </c>
      <c r="G273">
        <v>0.1529252800511868</v>
      </c>
    </row>
    <row r="274" spans="1:7">
      <c r="A274" t="s">
        <v>301</v>
      </c>
      <c r="B274">
        <v>3</v>
      </c>
      <c r="C274">
        <v>1</v>
      </c>
      <c r="D274">
        <v>10.47086066666667</v>
      </c>
      <c r="E274">
        <v>0.340259118787888</v>
      </c>
      <c r="F274">
        <v>31.412582</v>
      </c>
      <c r="G274">
        <v>0.340259118787888</v>
      </c>
    </row>
    <row r="275" spans="1:7">
      <c r="A275" t="s">
        <v>302</v>
      </c>
      <c r="B275">
        <v>3</v>
      </c>
      <c r="C275">
        <v>1</v>
      </c>
      <c r="D275">
        <v>95.33061966666668</v>
      </c>
      <c r="E275">
        <v>0.8211947667879593</v>
      </c>
      <c r="F275">
        <v>285.991859</v>
      </c>
      <c r="G275">
        <v>0.8211947667879594</v>
      </c>
    </row>
    <row r="276" spans="1:7">
      <c r="A276" t="s">
        <v>303</v>
      </c>
      <c r="B276">
        <v>3</v>
      </c>
      <c r="C276">
        <v>1</v>
      </c>
      <c r="D276">
        <v>30.878416</v>
      </c>
      <c r="E276">
        <v>0.2274834585208113</v>
      </c>
      <c r="F276">
        <v>92.63524799999999</v>
      </c>
      <c r="G276">
        <v>0.2274834585208113</v>
      </c>
    </row>
    <row r="277" spans="1:7">
      <c r="A277" t="s">
        <v>304</v>
      </c>
      <c r="B277">
        <v>3</v>
      </c>
      <c r="C277">
        <v>1</v>
      </c>
      <c r="D277">
        <v>2.248835333333334</v>
      </c>
      <c r="E277">
        <v>0.03590294220158829</v>
      </c>
      <c r="F277">
        <v>6.746506</v>
      </c>
      <c r="G277">
        <v>0.03590294220158827</v>
      </c>
    </row>
    <row r="278" spans="1:7">
      <c r="A278" t="s">
        <v>305</v>
      </c>
      <c r="B278">
        <v>3</v>
      </c>
      <c r="C278">
        <v>1</v>
      </c>
      <c r="D278">
        <v>8.788950666666667</v>
      </c>
      <c r="E278">
        <v>0.01314873532998867</v>
      </c>
      <c r="F278">
        <v>26.366852</v>
      </c>
      <c r="G278">
        <v>0.01314873532998867</v>
      </c>
    </row>
    <row r="279" spans="1:7">
      <c r="A279" t="s">
        <v>306</v>
      </c>
      <c r="B279">
        <v>3</v>
      </c>
      <c r="C279">
        <v>1</v>
      </c>
      <c r="D279">
        <v>91.20678233333335</v>
      </c>
      <c r="E279">
        <v>0.6532435006323183</v>
      </c>
      <c r="F279">
        <v>273.620347</v>
      </c>
      <c r="G279">
        <v>0.6532435006323182</v>
      </c>
    </row>
    <row r="280" spans="1:7">
      <c r="A280" t="s">
        <v>307</v>
      </c>
      <c r="B280">
        <v>3</v>
      </c>
      <c r="C280">
        <v>1</v>
      </c>
      <c r="D280">
        <v>43.98780833333333</v>
      </c>
      <c r="E280">
        <v>0.6316313406953905</v>
      </c>
      <c r="F280">
        <v>131.963425</v>
      </c>
      <c r="G280">
        <v>0.6316313406953904</v>
      </c>
    </row>
    <row r="281" spans="1:7">
      <c r="A281" t="s">
        <v>308</v>
      </c>
      <c r="B281">
        <v>3</v>
      </c>
      <c r="C281">
        <v>1</v>
      </c>
      <c r="D281">
        <v>36.183528</v>
      </c>
      <c r="E281">
        <v>0.08181008990825493</v>
      </c>
      <c r="F281">
        <v>108.550584</v>
      </c>
      <c r="G281">
        <v>0.08181008990825493</v>
      </c>
    </row>
    <row r="282" spans="1:7">
      <c r="A282" t="s">
        <v>309</v>
      </c>
      <c r="B282">
        <v>3</v>
      </c>
      <c r="C282">
        <v>1</v>
      </c>
      <c r="D282">
        <v>11.967216</v>
      </c>
      <c r="E282">
        <v>0.06220177631455731</v>
      </c>
      <c r="F282">
        <v>35.901648</v>
      </c>
      <c r="G282">
        <v>0.0622017763145573</v>
      </c>
    </row>
    <row r="283" spans="1:7">
      <c r="A283" t="s">
        <v>310</v>
      </c>
      <c r="B283">
        <v>3</v>
      </c>
      <c r="C283">
        <v>1</v>
      </c>
      <c r="D283">
        <v>15.06448166666667</v>
      </c>
      <c r="E283">
        <v>0.2352496185839758</v>
      </c>
      <c r="F283">
        <v>45.193445</v>
      </c>
      <c r="G283">
        <v>0.2352496185839758</v>
      </c>
    </row>
    <row r="284" spans="1:7">
      <c r="A284" t="s">
        <v>311</v>
      </c>
      <c r="B284">
        <v>3</v>
      </c>
      <c r="C284">
        <v>1</v>
      </c>
      <c r="D284">
        <v>11.81256866666667</v>
      </c>
      <c r="E284">
        <v>0.01569049050213386</v>
      </c>
      <c r="F284">
        <v>35.437706</v>
      </c>
      <c r="G284">
        <v>0.01569049050213386</v>
      </c>
    </row>
    <row r="285" spans="1:7">
      <c r="A285" t="s">
        <v>312</v>
      </c>
      <c r="B285">
        <v>3</v>
      </c>
      <c r="C285">
        <v>1</v>
      </c>
      <c r="D285">
        <v>195.435389</v>
      </c>
      <c r="E285">
        <v>0.3095741734129938</v>
      </c>
      <c r="F285">
        <v>586.306167</v>
      </c>
      <c r="G285">
        <v>0.3095741734129938</v>
      </c>
    </row>
    <row r="286" spans="1:7">
      <c r="A286" t="s">
        <v>313</v>
      </c>
      <c r="B286">
        <v>3</v>
      </c>
      <c r="C286">
        <v>1</v>
      </c>
      <c r="D286">
        <v>3.137719</v>
      </c>
      <c r="E286">
        <v>0.02008359063640063</v>
      </c>
      <c r="F286">
        <v>9.413157</v>
      </c>
      <c r="G286">
        <v>0.02008359063640063</v>
      </c>
    </row>
    <row r="287" spans="1:7">
      <c r="A287" t="s">
        <v>314</v>
      </c>
      <c r="B287">
        <v>3</v>
      </c>
      <c r="C287">
        <v>1</v>
      </c>
      <c r="D287">
        <v>1.570801666666667</v>
      </c>
      <c r="E287">
        <v>0.9976494164929963</v>
      </c>
      <c r="F287">
        <v>4.712405</v>
      </c>
      <c r="G287">
        <v>0.9976494164929962</v>
      </c>
    </row>
    <row r="288" spans="1:7">
      <c r="A288" t="s">
        <v>315</v>
      </c>
      <c r="B288">
        <v>3</v>
      </c>
      <c r="C288">
        <v>1</v>
      </c>
      <c r="D288">
        <v>8.675694999999999</v>
      </c>
      <c r="E288">
        <v>0.5592117158070719</v>
      </c>
      <c r="F288">
        <v>26.027085</v>
      </c>
      <c r="G288">
        <v>0.5592117158070719</v>
      </c>
    </row>
    <row r="289" spans="1:7">
      <c r="A289" t="s">
        <v>316</v>
      </c>
      <c r="B289">
        <v>2</v>
      </c>
      <c r="C289">
        <v>0.6666666666666666</v>
      </c>
      <c r="D289">
        <v>3.708951</v>
      </c>
      <c r="E289">
        <v>0.1962880377928</v>
      </c>
      <c r="F289">
        <v>11.126853</v>
      </c>
      <c r="G289">
        <v>0.1962880377928</v>
      </c>
    </row>
    <row r="290" spans="1:7">
      <c r="A290" t="s">
        <v>317</v>
      </c>
      <c r="B290">
        <v>2</v>
      </c>
      <c r="C290">
        <v>0.6666666666666666</v>
      </c>
      <c r="D290">
        <v>3.882101333333333</v>
      </c>
      <c r="E290">
        <v>0.004687972125335286</v>
      </c>
      <c r="F290">
        <v>11.646304</v>
      </c>
      <c r="G290">
        <v>0.004687972125335287</v>
      </c>
    </row>
    <row r="291" spans="1:7">
      <c r="A291" t="s">
        <v>318</v>
      </c>
      <c r="B291">
        <v>2</v>
      </c>
      <c r="C291">
        <v>0.6666666666666666</v>
      </c>
      <c r="D291">
        <v>0.4022556666666667</v>
      </c>
      <c r="E291">
        <v>0.02112849561592738</v>
      </c>
      <c r="F291">
        <v>1.206767</v>
      </c>
      <c r="G291">
        <v>0.02112849561592737</v>
      </c>
    </row>
    <row r="292" spans="1:7">
      <c r="A292" t="s">
        <v>319</v>
      </c>
      <c r="B292">
        <v>2</v>
      </c>
      <c r="C292">
        <v>0.6666666666666666</v>
      </c>
      <c r="D292">
        <v>0.2145213333333333</v>
      </c>
      <c r="E292">
        <v>0.6215559470276452</v>
      </c>
      <c r="F292">
        <v>0.643564</v>
      </c>
      <c r="G292">
        <v>0.6215559470276451</v>
      </c>
    </row>
    <row r="293" spans="1:7">
      <c r="A293" t="s">
        <v>320</v>
      </c>
      <c r="B293">
        <v>2</v>
      </c>
      <c r="C293">
        <v>0.6666666666666666</v>
      </c>
      <c r="D293">
        <v>1.91946</v>
      </c>
      <c r="E293">
        <v>0.01973940853082515</v>
      </c>
      <c r="F293">
        <v>5.758380000000001</v>
      </c>
      <c r="G293">
        <v>0.01973940853082515</v>
      </c>
    </row>
    <row r="294" spans="1:7">
      <c r="A294" t="s">
        <v>321</v>
      </c>
      <c r="B294">
        <v>2</v>
      </c>
      <c r="C294">
        <v>0.6666666666666666</v>
      </c>
      <c r="D294">
        <v>0.4223226666666666</v>
      </c>
      <c r="E294">
        <v>0.1676547342089268</v>
      </c>
      <c r="F294">
        <v>1.266968</v>
      </c>
      <c r="G294">
        <v>0.1676547342089269</v>
      </c>
    </row>
    <row r="295" spans="1:7">
      <c r="A295" t="s">
        <v>322</v>
      </c>
      <c r="B295">
        <v>2</v>
      </c>
      <c r="C295">
        <v>0.6666666666666666</v>
      </c>
      <c r="D295">
        <v>0.7297790000000001</v>
      </c>
      <c r="E295">
        <v>0.2376649802178973</v>
      </c>
      <c r="F295">
        <v>2.189337</v>
      </c>
      <c r="G295">
        <v>0.2376649802178973</v>
      </c>
    </row>
    <row r="296" spans="1:7">
      <c r="A296" t="s">
        <v>323</v>
      </c>
      <c r="B296">
        <v>2</v>
      </c>
      <c r="C296">
        <v>0.6666666666666666</v>
      </c>
      <c r="D296">
        <v>0.448046</v>
      </c>
      <c r="E296">
        <v>0.003262765631400001</v>
      </c>
      <c r="F296">
        <v>1.344138</v>
      </c>
      <c r="G296">
        <v>0.003262765631400002</v>
      </c>
    </row>
    <row r="297" spans="1:7">
      <c r="A297" t="s">
        <v>324</v>
      </c>
      <c r="B297">
        <v>2</v>
      </c>
      <c r="C297">
        <v>0.6666666666666666</v>
      </c>
      <c r="D297">
        <v>0.597538</v>
      </c>
      <c r="E297">
        <v>0.5577603883072232</v>
      </c>
      <c r="F297">
        <v>1.792614</v>
      </c>
      <c r="G297">
        <v>0.5577603883072232</v>
      </c>
    </row>
    <row r="298" spans="1:7">
      <c r="A298" t="s">
        <v>325</v>
      </c>
      <c r="B298">
        <v>2</v>
      </c>
      <c r="C298">
        <v>0.6666666666666666</v>
      </c>
      <c r="D298">
        <v>0.04404166666666667</v>
      </c>
      <c r="E298">
        <v>0.03438641876346828</v>
      </c>
      <c r="F298">
        <v>0.132125</v>
      </c>
      <c r="G298">
        <v>0.03438641876346828</v>
      </c>
    </row>
    <row r="299" spans="1:7">
      <c r="A299" t="s">
        <v>326</v>
      </c>
      <c r="B299">
        <v>2</v>
      </c>
      <c r="C299">
        <v>0.6666666666666666</v>
      </c>
      <c r="D299">
        <v>0.1759716666666667</v>
      </c>
      <c r="E299">
        <v>0.07241576745089476</v>
      </c>
      <c r="F299">
        <v>0.527915</v>
      </c>
      <c r="G299">
        <v>0.07241576745089477</v>
      </c>
    </row>
    <row r="300" spans="1:7">
      <c r="A300" t="s">
        <v>327</v>
      </c>
      <c r="B300">
        <v>2</v>
      </c>
      <c r="C300">
        <v>0.6666666666666666</v>
      </c>
      <c r="D300">
        <v>0.06010133333333334</v>
      </c>
      <c r="E300">
        <v>0.03494699048738051</v>
      </c>
      <c r="F300">
        <v>0.180304</v>
      </c>
      <c r="G300">
        <v>0.03494699048738051</v>
      </c>
    </row>
    <row r="301" spans="1:7">
      <c r="A301" t="s">
        <v>328</v>
      </c>
      <c r="B301">
        <v>2</v>
      </c>
      <c r="C301">
        <v>0.6666666666666666</v>
      </c>
      <c r="D301">
        <v>2.109749666666667</v>
      </c>
      <c r="E301">
        <v>0.8575698734778531</v>
      </c>
      <c r="F301">
        <v>6.329249</v>
      </c>
      <c r="G301">
        <v>0.857569873477853</v>
      </c>
    </row>
    <row r="302" spans="1:7">
      <c r="A302" t="s">
        <v>329</v>
      </c>
      <c r="B302">
        <v>2</v>
      </c>
      <c r="C302">
        <v>0.6666666666666666</v>
      </c>
      <c r="D302">
        <v>0.6614063333333333</v>
      </c>
      <c r="E302">
        <v>0.6318675772113321</v>
      </c>
      <c r="F302">
        <v>1.984219</v>
      </c>
      <c r="G302">
        <v>0.6318675772113321</v>
      </c>
    </row>
    <row r="303" spans="1:7">
      <c r="A303" t="s">
        <v>330</v>
      </c>
      <c r="B303">
        <v>2</v>
      </c>
      <c r="C303">
        <v>0.6666666666666666</v>
      </c>
      <c r="D303">
        <v>1.143010666666667</v>
      </c>
      <c r="E303">
        <v>0.003608506296604248</v>
      </c>
      <c r="F303">
        <v>3.429032</v>
      </c>
      <c r="G303">
        <v>0.003608506296604249</v>
      </c>
    </row>
    <row r="304" spans="1:7">
      <c r="A304" t="s">
        <v>331</v>
      </c>
      <c r="B304">
        <v>2</v>
      </c>
      <c r="C304">
        <v>0.6666666666666666</v>
      </c>
      <c r="D304">
        <v>0.8896923333333334</v>
      </c>
      <c r="E304">
        <v>0.09326752961394506</v>
      </c>
      <c r="F304">
        <v>2.669077</v>
      </c>
      <c r="G304">
        <v>0.09326752961394505</v>
      </c>
    </row>
    <row r="305" spans="1:7">
      <c r="A305" t="s">
        <v>332</v>
      </c>
      <c r="B305">
        <v>2</v>
      </c>
      <c r="C305">
        <v>0.6666666666666666</v>
      </c>
      <c r="D305">
        <v>0.53189</v>
      </c>
      <c r="E305">
        <v>0.09379608663636629</v>
      </c>
      <c r="F305">
        <v>1.59567</v>
      </c>
      <c r="G305">
        <v>0.09379608663636629</v>
      </c>
    </row>
    <row r="306" spans="1:7">
      <c r="A306" t="s">
        <v>333</v>
      </c>
      <c r="B306">
        <v>2</v>
      </c>
      <c r="C306">
        <v>0.6666666666666666</v>
      </c>
      <c r="D306">
        <v>0.5315786666666668</v>
      </c>
      <c r="E306">
        <v>0.08932739063145037</v>
      </c>
      <c r="F306">
        <v>1.594736</v>
      </c>
      <c r="G306">
        <v>0.08932739063145037</v>
      </c>
    </row>
    <row r="307" spans="1:7">
      <c r="A307" t="s">
        <v>334</v>
      </c>
      <c r="B307">
        <v>2</v>
      </c>
      <c r="C307">
        <v>0.6666666666666666</v>
      </c>
      <c r="D307">
        <v>0.245608</v>
      </c>
      <c r="E307">
        <v>0.1506672452144055</v>
      </c>
      <c r="F307">
        <v>0.7368239999999999</v>
      </c>
      <c r="G307">
        <v>0.1506672452144055</v>
      </c>
    </row>
    <row r="308" spans="1:7">
      <c r="A308" t="s">
        <v>335</v>
      </c>
      <c r="B308">
        <v>2</v>
      </c>
      <c r="C308">
        <v>0.6666666666666666</v>
      </c>
      <c r="D308">
        <v>1.014807333333333</v>
      </c>
      <c r="E308">
        <v>0.02166037622173753</v>
      </c>
      <c r="F308">
        <v>3.044422</v>
      </c>
      <c r="G308">
        <v>0.02166037622173753</v>
      </c>
    </row>
    <row r="309" spans="1:7">
      <c r="A309" t="s">
        <v>336</v>
      </c>
      <c r="B309">
        <v>2</v>
      </c>
      <c r="C309">
        <v>0.6666666666666666</v>
      </c>
      <c r="D309">
        <v>0.3670173333333333</v>
      </c>
      <c r="E309">
        <v>0.1110238110123159</v>
      </c>
      <c r="F309">
        <v>1.101052</v>
      </c>
      <c r="G309">
        <v>0.1110238110123159</v>
      </c>
    </row>
    <row r="310" spans="1:7">
      <c r="A310" t="s">
        <v>337</v>
      </c>
      <c r="B310">
        <v>2</v>
      </c>
      <c r="C310">
        <v>0.6666666666666666</v>
      </c>
      <c r="D310">
        <v>0.576169</v>
      </c>
      <c r="E310">
        <v>0.03254571637877773</v>
      </c>
      <c r="F310">
        <v>1.728507</v>
      </c>
      <c r="G310">
        <v>0.03254571637877773</v>
      </c>
    </row>
    <row r="311" spans="1:7">
      <c r="A311" t="s">
        <v>338</v>
      </c>
      <c r="B311">
        <v>2</v>
      </c>
      <c r="C311">
        <v>0.6666666666666666</v>
      </c>
      <c r="D311">
        <v>0.1826583333333333</v>
      </c>
      <c r="E311">
        <v>0.05157382640662736</v>
      </c>
      <c r="F311">
        <v>0.547975</v>
      </c>
      <c r="G311">
        <v>0.05157382640662736</v>
      </c>
    </row>
    <row r="312" spans="1:7">
      <c r="A312" t="s">
        <v>339</v>
      </c>
      <c r="B312">
        <v>2</v>
      </c>
      <c r="C312">
        <v>0.6666666666666666</v>
      </c>
      <c r="D312">
        <v>0.373937</v>
      </c>
      <c r="E312">
        <v>0.01471082439199669</v>
      </c>
      <c r="F312">
        <v>1.121811</v>
      </c>
      <c r="G312">
        <v>0.01471082439199669</v>
      </c>
    </row>
    <row r="313" spans="1:7">
      <c r="A313" t="s">
        <v>340</v>
      </c>
      <c r="B313">
        <v>2</v>
      </c>
      <c r="C313">
        <v>0.6666666666666666</v>
      </c>
      <c r="D313">
        <v>0.612473</v>
      </c>
      <c r="E313">
        <v>0.4091226687329664</v>
      </c>
      <c r="F313">
        <v>1.837419</v>
      </c>
      <c r="G313">
        <v>0.4091226687329664</v>
      </c>
    </row>
    <row r="314" spans="1:7">
      <c r="A314" t="s">
        <v>341</v>
      </c>
      <c r="B314">
        <v>2</v>
      </c>
      <c r="C314">
        <v>0.6666666666666666</v>
      </c>
      <c r="D314">
        <v>0.3674443333333333</v>
      </c>
      <c r="E314">
        <v>0.1390264053978416</v>
      </c>
      <c r="F314">
        <v>1.102333</v>
      </c>
      <c r="G314">
        <v>0.1390264053978416</v>
      </c>
    </row>
    <row r="315" spans="1:7">
      <c r="A315" t="s">
        <v>342</v>
      </c>
      <c r="B315">
        <v>2</v>
      </c>
      <c r="C315">
        <v>0.6666666666666666</v>
      </c>
      <c r="D315">
        <v>1.581182666666667</v>
      </c>
      <c r="E315">
        <v>0.2313516192010878</v>
      </c>
      <c r="F315">
        <v>4.743548</v>
      </c>
      <c r="G315">
        <v>0.2313516192010878</v>
      </c>
    </row>
    <row r="316" spans="1:7">
      <c r="A316" t="s">
        <v>343</v>
      </c>
      <c r="B316">
        <v>2</v>
      </c>
      <c r="C316">
        <v>0.6666666666666666</v>
      </c>
      <c r="D316">
        <v>1.056541</v>
      </c>
      <c r="E316">
        <v>0.03562122963578939</v>
      </c>
      <c r="F316">
        <v>3.169623</v>
      </c>
      <c r="G316">
        <v>0.03562122963578939</v>
      </c>
    </row>
    <row r="317" spans="1:7">
      <c r="A317" t="s">
        <v>344</v>
      </c>
      <c r="B317">
        <v>2</v>
      </c>
      <c r="C317">
        <v>0.6666666666666666</v>
      </c>
      <c r="D317">
        <v>0.777907</v>
      </c>
      <c r="E317">
        <v>0.06867740520458042</v>
      </c>
      <c r="F317">
        <v>2.333721</v>
      </c>
      <c r="G317">
        <v>0.06867740520458043</v>
      </c>
    </row>
    <row r="318" spans="1:7">
      <c r="A318" t="s">
        <v>345</v>
      </c>
      <c r="B318">
        <v>2</v>
      </c>
      <c r="C318">
        <v>0.6666666666666666</v>
      </c>
      <c r="D318">
        <v>0.06151833333333333</v>
      </c>
      <c r="E318">
        <v>0.09840770987921588</v>
      </c>
      <c r="F318">
        <v>0.184555</v>
      </c>
      <c r="G318">
        <v>0.09840770987921588</v>
      </c>
    </row>
    <row r="319" spans="1:7">
      <c r="A319" t="s">
        <v>346</v>
      </c>
      <c r="B319">
        <v>2</v>
      </c>
      <c r="C319">
        <v>0.6666666666666666</v>
      </c>
      <c r="D319">
        <v>1.445904666666667</v>
      </c>
      <c r="E319">
        <v>0.008079195386183966</v>
      </c>
      <c r="F319">
        <v>4.337714</v>
      </c>
      <c r="G319">
        <v>0.008079195386183968</v>
      </c>
    </row>
    <row r="320" spans="1:7">
      <c r="A320" t="s">
        <v>347</v>
      </c>
      <c r="B320">
        <v>2</v>
      </c>
      <c r="C320">
        <v>0.6666666666666666</v>
      </c>
      <c r="D320">
        <v>0.4115716666666667</v>
      </c>
      <c r="E320">
        <v>0.002110162210096788</v>
      </c>
      <c r="F320">
        <v>1.234715</v>
      </c>
      <c r="G320">
        <v>0.002110162210096788</v>
      </c>
    </row>
    <row r="321" spans="1:7">
      <c r="A321" t="s">
        <v>348</v>
      </c>
      <c r="B321">
        <v>2</v>
      </c>
      <c r="C321">
        <v>0.6666666666666666</v>
      </c>
      <c r="D321">
        <v>0.3262753333333333</v>
      </c>
      <c r="E321">
        <v>0.04000942411912322</v>
      </c>
      <c r="F321">
        <v>0.978826</v>
      </c>
      <c r="G321">
        <v>0.04000942411912322</v>
      </c>
    </row>
    <row r="322" spans="1:7">
      <c r="A322" t="s">
        <v>349</v>
      </c>
      <c r="B322">
        <v>2</v>
      </c>
      <c r="C322">
        <v>0.6666666666666666</v>
      </c>
      <c r="D322">
        <v>0.229954</v>
      </c>
      <c r="E322">
        <v>0.1382053589530512</v>
      </c>
      <c r="F322">
        <v>0.6898620000000001</v>
      </c>
      <c r="G322">
        <v>0.1382053589530513</v>
      </c>
    </row>
    <row r="323" spans="1:7">
      <c r="A323" t="s">
        <v>350</v>
      </c>
      <c r="B323">
        <v>2</v>
      </c>
      <c r="C323">
        <v>0.6666666666666666</v>
      </c>
      <c r="D323">
        <v>1.42834</v>
      </c>
      <c r="E323">
        <v>0.1775464569785811</v>
      </c>
      <c r="F323">
        <v>4.28502</v>
      </c>
      <c r="G323">
        <v>0.1775464569785812</v>
      </c>
    </row>
    <row r="324" spans="1:7">
      <c r="A324" t="s">
        <v>351</v>
      </c>
      <c r="B324">
        <v>2</v>
      </c>
      <c r="C324">
        <v>0.6666666666666666</v>
      </c>
      <c r="D324">
        <v>0.9042323333333334</v>
      </c>
      <c r="E324">
        <v>0.02296187390225878</v>
      </c>
      <c r="F324">
        <v>2.712697</v>
      </c>
      <c r="G324">
        <v>0.02296187390225878</v>
      </c>
    </row>
    <row r="325" spans="1:7">
      <c r="A325" t="s">
        <v>352</v>
      </c>
      <c r="B325">
        <v>2</v>
      </c>
      <c r="C325">
        <v>0.6666666666666666</v>
      </c>
      <c r="D325">
        <v>0.8011369999999999</v>
      </c>
      <c r="E325">
        <v>0.03767782325830066</v>
      </c>
      <c r="F325">
        <v>2.403411</v>
      </c>
      <c r="G325">
        <v>0.03767782325830066</v>
      </c>
    </row>
    <row r="326" spans="1:7">
      <c r="A326" t="s">
        <v>353</v>
      </c>
      <c r="B326">
        <v>2</v>
      </c>
      <c r="C326">
        <v>0.6666666666666666</v>
      </c>
      <c r="D326">
        <v>0.253928</v>
      </c>
      <c r="E326">
        <v>0.0213224453904554</v>
      </c>
      <c r="F326">
        <v>0.761784</v>
      </c>
      <c r="G326">
        <v>0.0213224453904554</v>
      </c>
    </row>
    <row r="327" spans="1:7">
      <c r="A327" t="s">
        <v>354</v>
      </c>
      <c r="B327">
        <v>2</v>
      </c>
      <c r="C327">
        <v>0.6666666666666666</v>
      </c>
      <c r="D327">
        <v>2.202688333333333</v>
      </c>
      <c r="E327">
        <v>0.194626115952434</v>
      </c>
      <c r="F327">
        <v>6.608065</v>
      </c>
      <c r="G327">
        <v>0.194626115952434</v>
      </c>
    </row>
    <row r="328" spans="1:7">
      <c r="A328" t="s">
        <v>355</v>
      </c>
      <c r="B328">
        <v>2</v>
      </c>
      <c r="C328">
        <v>0.6666666666666666</v>
      </c>
      <c r="D328">
        <v>0.196711</v>
      </c>
      <c r="E328">
        <v>0.05713779197487898</v>
      </c>
      <c r="F328">
        <v>0.590133</v>
      </c>
      <c r="G328">
        <v>0.05713779197487898</v>
      </c>
    </row>
    <row r="329" spans="1:7">
      <c r="A329" t="s">
        <v>356</v>
      </c>
      <c r="B329">
        <v>2</v>
      </c>
      <c r="C329">
        <v>0.6666666666666666</v>
      </c>
      <c r="D329">
        <v>0.2180816666666666</v>
      </c>
      <c r="E329">
        <v>0.08978107248204534</v>
      </c>
      <c r="F329">
        <v>0.654245</v>
      </c>
      <c r="G329">
        <v>0.08978107248204537</v>
      </c>
    </row>
    <row r="330" spans="1:7">
      <c r="A330" t="s">
        <v>357</v>
      </c>
      <c r="B330">
        <v>2</v>
      </c>
      <c r="C330">
        <v>0.6666666666666666</v>
      </c>
      <c r="D330">
        <v>0.2352976666666667</v>
      </c>
      <c r="E330">
        <v>0.1675814216619712</v>
      </c>
      <c r="F330">
        <v>0.705893</v>
      </c>
      <c r="G330">
        <v>0.1675814216619712</v>
      </c>
    </row>
    <row r="331" spans="1:7">
      <c r="A331" t="s">
        <v>358</v>
      </c>
      <c r="B331">
        <v>2</v>
      </c>
      <c r="C331">
        <v>0.6666666666666666</v>
      </c>
      <c r="D331">
        <v>0.3156923333333333</v>
      </c>
      <c r="E331">
        <v>0.05856969468189593</v>
      </c>
      <c r="F331">
        <v>0.9470769999999999</v>
      </c>
      <c r="G331">
        <v>0.05856969468189595</v>
      </c>
    </row>
    <row r="332" spans="1:7">
      <c r="A332" t="s">
        <v>359</v>
      </c>
      <c r="B332">
        <v>2</v>
      </c>
      <c r="C332">
        <v>0.6666666666666666</v>
      </c>
      <c r="D332">
        <v>0.6040246666666667</v>
      </c>
      <c r="E332">
        <v>0.007395659364387973</v>
      </c>
      <c r="F332">
        <v>1.812074</v>
      </c>
      <c r="G332">
        <v>0.007395659364387973</v>
      </c>
    </row>
    <row r="333" spans="1:7">
      <c r="A333" t="s">
        <v>360</v>
      </c>
      <c r="B333">
        <v>2</v>
      </c>
      <c r="C333">
        <v>0.6666666666666666</v>
      </c>
      <c r="D333">
        <v>0.2812876666666667</v>
      </c>
      <c r="E333">
        <v>0.1007085471400275</v>
      </c>
      <c r="F333">
        <v>0.843863</v>
      </c>
      <c r="G333">
        <v>0.1007085471400276</v>
      </c>
    </row>
    <row r="334" spans="1:7">
      <c r="A334" t="s">
        <v>361</v>
      </c>
      <c r="B334">
        <v>2</v>
      </c>
      <c r="C334">
        <v>0.6666666666666666</v>
      </c>
      <c r="D334">
        <v>1.887073</v>
      </c>
      <c r="E334">
        <v>0.04216693303329257</v>
      </c>
      <c r="F334">
        <v>5.661219000000001</v>
      </c>
      <c r="G334">
        <v>0.04216693303329257</v>
      </c>
    </row>
    <row r="335" spans="1:7">
      <c r="A335" t="s">
        <v>362</v>
      </c>
      <c r="B335">
        <v>2</v>
      </c>
      <c r="C335">
        <v>0.6666666666666666</v>
      </c>
      <c r="D335">
        <v>0.4081046666666666</v>
      </c>
      <c r="E335">
        <v>0.02621643016260981</v>
      </c>
      <c r="F335">
        <v>1.224314</v>
      </c>
      <c r="G335">
        <v>0.02621643016260981</v>
      </c>
    </row>
    <row r="336" spans="1:7">
      <c r="A336" t="s">
        <v>363</v>
      </c>
      <c r="B336">
        <v>2</v>
      </c>
      <c r="C336">
        <v>0.6666666666666666</v>
      </c>
      <c r="D336">
        <v>0.126664</v>
      </c>
      <c r="E336">
        <v>0.02685339687075019</v>
      </c>
      <c r="F336">
        <v>0.379992</v>
      </c>
      <c r="G336">
        <v>0.02685339687075019</v>
      </c>
    </row>
    <row r="337" spans="1:7">
      <c r="A337" t="s">
        <v>364</v>
      </c>
      <c r="B337">
        <v>2</v>
      </c>
      <c r="C337">
        <v>0.6666666666666666</v>
      </c>
      <c r="D337">
        <v>0.716074</v>
      </c>
      <c r="E337">
        <v>0.004590105285172199</v>
      </c>
      <c r="F337">
        <v>2.148222</v>
      </c>
      <c r="G337">
        <v>0.0045901052851722</v>
      </c>
    </row>
    <row r="338" spans="1:7">
      <c r="A338" t="s">
        <v>365</v>
      </c>
      <c r="B338">
        <v>2</v>
      </c>
      <c r="C338">
        <v>0.6666666666666666</v>
      </c>
      <c r="D338">
        <v>1.524235333333333</v>
      </c>
      <c r="E338">
        <v>0.04286319827073885</v>
      </c>
      <c r="F338">
        <v>4.572706</v>
      </c>
      <c r="G338">
        <v>0.04286319827073886</v>
      </c>
    </row>
    <row r="339" spans="1:7">
      <c r="A339" t="s">
        <v>366</v>
      </c>
      <c r="B339">
        <v>2</v>
      </c>
      <c r="C339">
        <v>0.6666666666666666</v>
      </c>
      <c r="D339">
        <v>0.3828496666666667</v>
      </c>
      <c r="E339">
        <v>0.09432491291845502</v>
      </c>
      <c r="F339">
        <v>1.148549</v>
      </c>
      <c r="G339">
        <v>0.09432491291845502</v>
      </c>
    </row>
    <row r="340" spans="1:7">
      <c r="A340" t="s">
        <v>367</v>
      </c>
      <c r="B340">
        <v>2</v>
      </c>
      <c r="C340">
        <v>0.6666666666666666</v>
      </c>
      <c r="D340">
        <v>0.2100523333333333</v>
      </c>
      <c r="E340">
        <v>0.06013484981723082</v>
      </c>
      <c r="F340">
        <v>0.630157</v>
      </c>
      <c r="G340">
        <v>0.06013484981723084</v>
      </c>
    </row>
    <row r="341" spans="1:7">
      <c r="A341" t="s">
        <v>368</v>
      </c>
      <c r="B341">
        <v>2</v>
      </c>
      <c r="C341">
        <v>0.6666666666666666</v>
      </c>
      <c r="D341">
        <v>0.2471093333333333</v>
      </c>
      <c r="E341">
        <v>0.02262716594355869</v>
      </c>
      <c r="F341">
        <v>0.741328</v>
      </c>
      <c r="G341">
        <v>0.02262716594355869</v>
      </c>
    </row>
    <row r="342" spans="1:7">
      <c r="A342" t="s">
        <v>369</v>
      </c>
      <c r="B342">
        <v>2</v>
      </c>
      <c r="C342">
        <v>0.6666666666666666</v>
      </c>
      <c r="D342">
        <v>0.359983</v>
      </c>
      <c r="E342">
        <v>0.9497806167005701</v>
      </c>
      <c r="F342">
        <v>1.079949</v>
      </c>
      <c r="G342">
        <v>0.9497806167005701</v>
      </c>
    </row>
    <row r="343" spans="1:7">
      <c r="A343" t="s">
        <v>370</v>
      </c>
      <c r="B343">
        <v>2</v>
      </c>
      <c r="C343">
        <v>0.6666666666666666</v>
      </c>
      <c r="D343">
        <v>0.2740863333333334</v>
      </c>
      <c r="E343">
        <v>0.05829365131129328</v>
      </c>
      <c r="F343">
        <v>0.8222590000000001</v>
      </c>
      <c r="G343">
        <v>0.05829365131129328</v>
      </c>
    </row>
    <row r="344" spans="1:7">
      <c r="A344" t="s">
        <v>371</v>
      </c>
      <c r="B344">
        <v>2</v>
      </c>
      <c r="C344">
        <v>0.6666666666666666</v>
      </c>
      <c r="D344">
        <v>0.1965956666666666</v>
      </c>
      <c r="E344">
        <v>0.4981178702246816</v>
      </c>
      <c r="F344">
        <v>0.589787</v>
      </c>
      <c r="G344">
        <v>0.4981178702246816</v>
      </c>
    </row>
    <row r="345" spans="1:7">
      <c r="A345" t="s">
        <v>372</v>
      </c>
      <c r="B345">
        <v>2</v>
      </c>
      <c r="C345">
        <v>0.6666666666666666</v>
      </c>
      <c r="D345">
        <v>1.133506333333334</v>
      </c>
      <c r="E345">
        <v>0.01621866215342843</v>
      </c>
      <c r="F345">
        <v>3.400519000000001</v>
      </c>
      <c r="G345">
        <v>0.01621866215342843</v>
      </c>
    </row>
    <row r="346" spans="1:7">
      <c r="A346" t="s">
        <v>373</v>
      </c>
      <c r="B346">
        <v>2</v>
      </c>
      <c r="C346">
        <v>0.6666666666666666</v>
      </c>
      <c r="D346">
        <v>2.118943333333334</v>
      </c>
      <c r="E346">
        <v>0.01863691494020291</v>
      </c>
      <c r="F346">
        <v>6.35683</v>
      </c>
      <c r="G346">
        <v>0.01863691494020291</v>
      </c>
    </row>
    <row r="347" spans="1:7">
      <c r="A347" t="s">
        <v>374</v>
      </c>
      <c r="B347">
        <v>2</v>
      </c>
      <c r="C347">
        <v>0.6666666666666666</v>
      </c>
      <c r="D347">
        <v>0.237935</v>
      </c>
      <c r="E347">
        <v>0.002259050200294824</v>
      </c>
      <c r="F347">
        <v>0.713805</v>
      </c>
      <c r="G347">
        <v>0.002259050200294824</v>
      </c>
    </row>
    <row r="348" spans="1:7">
      <c r="A348" t="s">
        <v>375</v>
      </c>
      <c r="B348">
        <v>2</v>
      </c>
      <c r="C348">
        <v>0.6666666666666666</v>
      </c>
      <c r="D348">
        <v>1.509989666666667</v>
      </c>
      <c r="E348">
        <v>0.279127818802043</v>
      </c>
      <c r="F348">
        <v>4.529969</v>
      </c>
      <c r="G348">
        <v>0.279127818802043</v>
      </c>
    </row>
    <row r="349" spans="1:7">
      <c r="A349" t="s">
        <v>376</v>
      </c>
      <c r="B349">
        <v>2</v>
      </c>
      <c r="C349">
        <v>0.6666666666666666</v>
      </c>
      <c r="D349">
        <v>2.301656666666667</v>
      </c>
      <c r="E349">
        <v>0.04570678505973542</v>
      </c>
      <c r="F349">
        <v>6.90497</v>
      </c>
      <c r="G349">
        <v>0.04570678505973542</v>
      </c>
    </row>
    <row r="350" spans="1:7">
      <c r="A350" t="s">
        <v>377</v>
      </c>
      <c r="B350">
        <v>2</v>
      </c>
      <c r="C350">
        <v>0.6666666666666666</v>
      </c>
      <c r="D350">
        <v>0.2320406666666667</v>
      </c>
      <c r="E350">
        <v>0.5163359036816605</v>
      </c>
      <c r="F350">
        <v>0.696122</v>
      </c>
      <c r="G350">
        <v>0.5163359036816606</v>
      </c>
    </row>
    <row r="351" spans="1:7">
      <c r="A351" t="s">
        <v>378</v>
      </c>
      <c r="B351">
        <v>2</v>
      </c>
      <c r="C351">
        <v>0.6666666666666666</v>
      </c>
      <c r="D351">
        <v>0.3626166666666666</v>
      </c>
      <c r="E351">
        <v>0.01970077495570336</v>
      </c>
      <c r="F351">
        <v>1.08785</v>
      </c>
      <c r="G351">
        <v>0.01970077495570336</v>
      </c>
    </row>
    <row r="352" spans="1:7">
      <c r="A352" t="s">
        <v>379</v>
      </c>
      <c r="B352">
        <v>2</v>
      </c>
      <c r="C352">
        <v>0.6666666666666666</v>
      </c>
      <c r="D352">
        <v>0.066415</v>
      </c>
      <c r="E352">
        <v>0.1090265287216189</v>
      </c>
      <c r="F352">
        <v>0.199245</v>
      </c>
      <c r="G352">
        <v>0.1090265287216189</v>
      </c>
    </row>
    <row r="353" spans="1:7">
      <c r="A353" t="s">
        <v>380</v>
      </c>
      <c r="B353">
        <v>2</v>
      </c>
      <c r="C353">
        <v>0.6666666666666666</v>
      </c>
      <c r="D353">
        <v>0.7272463333333333</v>
      </c>
      <c r="E353">
        <v>0.05881642346679699</v>
      </c>
      <c r="F353">
        <v>2.181739</v>
      </c>
      <c r="G353">
        <v>0.05881642346679698</v>
      </c>
    </row>
    <row r="354" spans="1:7">
      <c r="A354" t="s">
        <v>381</v>
      </c>
      <c r="B354">
        <v>2</v>
      </c>
      <c r="C354">
        <v>0.6666666666666666</v>
      </c>
      <c r="D354">
        <v>1.413592666666667</v>
      </c>
      <c r="E354">
        <v>0.9971192302899344</v>
      </c>
      <c r="F354">
        <v>4.240778000000001</v>
      </c>
      <c r="G354">
        <v>0.9971192302899344</v>
      </c>
    </row>
    <row r="355" spans="1:7">
      <c r="A355" t="s">
        <v>382</v>
      </c>
      <c r="B355">
        <v>2</v>
      </c>
      <c r="C355">
        <v>0.6666666666666666</v>
      </c>
      <c r="D355">
        <v>1.140392666666667</v>
      </c>
      <c r="E355">
        <v>0.184195006329927</v>
      </c>
      <c r="F355">
        <v>3.421178</v>
      </c>
      <c r="G355">
        <v>0.184195006329927</v>
      </c>
    </row>
    <row r="356" spans="1:7">
      <c r="A356" t="s">
        <v>383</v>
      </c>
      <c r="B356">
        <v>2</v>
      </c>
      <c r="C356">
        <v>0.6666666666666666</v>
      </c>
      <c r="D356">
        <v>0.1761023333333333</v>
      </c>
      <c r="E356">
        <v>0.03931819886781759</v>
      </c>
      <c r="F356">
        <v>0.528307</v>
      </c>
      <c r="G356">
        <v>0.03931819886781758</v>
      </c>
    </row>
    <row r="357" spans="1:7">
      <c r="A357" t="s">
        <v>384</v>
      </c>
      <c r="B357">
        <v>2</v>
      </c>
      <c r="C357">
        <v>0.6666666666666666</v>
      </c>
      <c r="D357">
        <v>0.314914</v>
      </c>
      <c r="E357">
        <v>0.6052201520958829</v>
      </c>
      <c r="F357">
        <v>0.944742</v>
      </c>
      <c r="G357">
        <v>0.6052201520958828</v>
      </c>
    </row>
    <row r="358" spans="1:7">
      <c r="A358" t="s">
        <v>385</v>
      </c>
      <c r="B358">
        <v>2</v>
      </c>
      <c r="C358">
        <v>0.6666666666666666</v>
      </c>
      <c r="D358">
        <v>0.6791226666666667</v>
      </c>
      <c r="E358">
        <v>0.02029974872115253</v>
      </c>
      <c r="F358">
        <v>2.037368</v>
      </c>
      <c r="G358">
        <v>0.02029974872115254</v>
      </c>
    </row>
    <row r="359" spans="1:7">
      <c r="A359" t="s">
        <v>386</v>
      </c>
      <c r="B359">
        <v>2</v>
      </c>
      <c r="C359">
        <v>0.6666666666666666</v>
      </c>
      <c r="D359">
        <v>1.318558</v>
      </c>
      <c r="E359">
        <v>0.127073445927672</v>
      </c>
      <c r="F359">
        <v>3.955674</v>
      </c>
      <c r="G359">
        <v>0.1270734459276719</v>
      </c>
    </row>
    <row r="360" spans="1:7">
      <c r="A360" t="s">
        <v>387</v>
      </c>
      <c r="B360">
        <v>2</v>
      </c>
      <c r="C360">
        <v>0.6666666666666666</v>
      </c>
      <c r="D360">
        <v>0.5575443333333333</v>
      </c>
      <c r="E360">
        <v>0.1908506676047367</v>
      </c>
      <c r="F360">
        <v>1.672633</v>
      </c>
      <c r="G360">
        <v>0.1908506676047367</v>
      </c>
    </row>
    <row r="361" spans="1:7">
      <c r="A361" t="s">
        <v>388</v>
      </c>
      <c r="B361">
        <v>2</v>
      </c>
      <c r="C361">
        <v>0.6666666666666666</v>
      </c>
      <c r="D361">
        <v>0.3020803333333333</v>
      </c>
      <c r="E361">
        <v>0.09157222970918595</v>
      </c>
      <c r="F361">
        <v>0.9062410000000001</v>
      </c>
      <c r="G361">
        <v>0.09157222970918596</v>
      </c>
    </row>
    <row r="362" spans="1:7">
      <c r="A362" t="s">
        <v>389</v>
      </c>
      <c r="B362">
        <v>2</v>
      </c>
      <c r="C362">
        <v>0.6666666666666666</v>
      </c>
      <c r="D362">
        <v>0.9347220000000002</v>
      </c>
      <c r="E362">
        <v>1</v>
      </c>
      <c r="F362">
        <v>2.804166</v>
      </c>
      <c r="G362">
        <v>1</v>
      </c>
    </row>
    <row r="363" spans="1:7">
      <c r="A363" t="s">
        <v>390</v>
      </c>
      <c r="B363">
        <v>2</v>
      </c>
      <c r="C363">
        <v>0.6666666666666666</v>
      </c>
      <c r="D363">
        <v>0.5371426666666667</v>
      </c>
      <c r="E363">
        <v>0.08294355669112122</v>
      </c>
      <c r="F363">
        <v>1.611428</v>
      </c>
      <c r="G363">
        <v>0.08294355669112123</v>
      </c>
    </row>
    <row r="364" spans="1:7">
      <c r="A364" t="s">
        <v>391</v>
      </c>
      <c r="B364">
        <v>2</v>
      </c>
      <c r="C364">
        <v>0.6666666666666666</v>
      </c>
      <c r="D364">
        <v>1.341690333333333</v>
      </c>
      <c r="E364">
        <v>0.05354309921306733</v>
      </c>
      <c r="F364">
        <v>4.025071</v>
      </c>
      <c r="G364">
        <v>0.05354309921306735</v>
      </c>
    </row>
    <row r="365" spans="1:7">
      <c r="A365" t="s">
        <v>392</v>
      </c>
      <c r="B365">
        <v>2</v>
      </c>
      <c r="C365">
        <v>0.6666666666666666</v>
      </c>
      <c r="D365">
        <v>0.2468136666666667</v>
      </c>
      <c r="E365">
        <v>0.1024330939624956</v>
      </c>
      <c r="F365">
        <v>0.740441</v>
      </c>
      <c r="G365">
        <v>0.1024330939624956</v>
      </c>
    </row>
    <row r="366" spans="1:7">
      <c r="A366" t="s">
        <v>393</v>
      </c>
      <c r="B366">
        <v>2</v>
      </c>
      <c r="C366">
        <v>0.6666666666666666</v>
      </c>
      <c r="D366">
        <v>1.459193</v>
      </c>
      <c r="E366">
        <v>0.01359248715138807</v>
      </c>
      <c r="F366">
        <v>4.377578999999999</v>
      </c>
      <c r="G366">
        <v>0.01359248715138806</v>
      </c>
    </row>
    <row r="367" spans="1:7">
      <c r="A367" t="s">
        <v>394</v>
      </c>
      <c r="B367">
        <v>2</v>
      </c>
      <c r="C367">
        <v>0.6666666666666666</v>
      </c>
      <c r="D367">
        <v>0.6404143333333333</v>
      </c>
      <c r="E367">
        <v>0.6110578901736126</v>
      </c>
      <c r="F367">
        <v>1.921243</v>
      </c>
      <c r="G367">
        <v>0.6110578901736126</v>
      </c>
    </row>
    <row r="368" spans="1:7">
      <c r="A368" t="s">
        <v>395</v>
      </c>
      <c r="B368">
        <v>2</v>
      </c>
      <c r="C368">
        <v>0.6666666666666666</v>
      </c>
      <c r="D368">
        <v>0.05026566666666667</v>
      </c>
      <c r="E368">
        <v>0.1293799590917827</v>
      </c>
      <c r="F368">
        <v>0.150797</v>
      </c>
      <c r="G368">
        <v>0.1293799590917827</v>
      </c>
    </row>
    <row r="369" spans="1:7">
      <c r="A369" t="s">
        <v>396</v>
      </c>
      <c r="B369">
        <v>2</v>
      </c>
      <c r="C369">
        <v>0.6666666666666666</v>
      </c>
      <c r="D369">
        <v>1.321449</v>
      </c>
      <c r="E369">
        <v>0.2256636586315084</v>
      </c>
      <c r="F369">
        <v>3.964347</v>
      </c>
      <c r="G369">
        <v>0.2256636586315084</v>
      </c>
    </row>
    <row r="370" spans="1:7">
      <c r="A370" t="s">
        <v>397</v>
      </c>
      <c r="B370">
        <v>2</v>
      </c>
      <c r="C370">
        <v>0.6666666666666666</v>
      </c>
      <c r="D370">
        <v>0.1372626666666667</v>
      </c>
      <c r="E370">
        <v>0.03786515932335803</v>
      </c>
      <c r="F370">
        <v>0.411788</v>
      </c>
      <c r="G370">
        <v>0.03786515932335802</v>
      </c>
    </row>
    <row r="371" spans="1:7">
      <c r="A371" t="s">
        <v>398</v>
      </c>
      <c r="B371">
        <v>2</v>
      </c>
      <c r="C371">
        <v>0.6666666666666666</v>
      </c>
      <c r="D371">
        <v>0.648873</v>
      </c>
      <c r="E371">
        <v>0.00512780945587442</v>
      </c>
      <c r="F371">
        <v>1.946619</v>
      </c>
      <c r="G371">
        <v>0.00512780945587442</v>
      </c>
    </row>
    <row r="372" spans="1:7">
      <c r="A372" t="s">
        <v>399</v>
      </c>
      <c r="B372">
        <v>2</v>
      </c>
      <c r="C372">
        <v>0.6666666666666666</v>
      </c>
      <c r="D372">
        <v>0.763545</v>
      </c>
      <c r="E372">
        <v>0.02627092156883794</v>
      </c>
      <c r="F372">
        <v>2.290635</v>
      </c>
      <c r="G372">
        <v>0.02627092156883794</v>
      </c>
    </row>
    <row r="373" spans="1:7">
      <c r="A373" t="s">
        <v>400</v>
      </c>
      <c r="B373">
        <v>1</v>
      </c>
      <c r="C373">
        <v>0.3333333333333333</v>
      </c>
      <c r="D373">
        <v>0.05006566666666667</v>
      </c>
      <c r="E373">
        <v>0.0348477156889313</v>
      </c>
      <c r="F373">
        <v>0.150197</v>
      </c>
      <c r="G373">
        <v>0.0348477156889313</v>
      </c>
    </row>
    <row r="374" spans="1:7">
      <c r="A374" t="s">
        <v>401</v>
      </c>
      <c r="B374">
        <v>1</v>
      </c>
      <c r="C374">
        <v>0.3333333333333333</v>
      </c>
      <c r="D374">
        <v>0.2056186666666667</v>
      </c>
      <c r="E374">
        <v>0.2332212576547134</v>
      </c>
      <c r="F374">
        <v>0.6168560000000001</v>
      </c>
      <c r="G374">
        <v>0.2332212576547134</v>
      </c>
    </row>
    <row r="375" spans="1:7">
      <c r="A375" t="s">
        <v>402</v>
      </c>
      <c r="B375">
        <v>1</v>
      </c>
      <c r="C375">
        <v>0.3333333333333333</v>
      </c>
      <c r="D375">
        <v>0.6726759999999999</v>
      </c>
      <c r="E375">
        <v>0.1010994183758018</v>
      </c>
      <c r="F375">
        <v>2.018028</v>
      </c>
      <c r="G375">
        <v>0.1010994183758018</v>
      </c>
    </row>
    <row r="376" spans="1:7">
      <c r="A376" t="s">
        <v>403</v>
      </c>
      <c r="B376">
        <v>1</v>
      </c>
      <c r="C376">
        <v>0.3333333333333333</v>
      </c>
      <c r="D376">
        <v>0.3075116666666667</v>
      </c>
      <c r="E376">
        <v>0.007629092790975173</v>
      </c>
      <c r="F376">
        <v>0.922535</v>
      </c>
      <c r="G376">
        <v>0.007629092790975171</v>
      </c>
    </row>
    <row r="377" spans="1:7">
      <c r="A377" t="s">
        <v>404</v>
      </c>
      <c r="B377">
        <v>1</v>
      </c>
      <c r="C377">
        <v>0.3333333333333333</v>
      </c>
      <c r="D377">
        <v>0.03162300000000001</v>
      </c>
      <c r="E377">
        <v>0.005005177487828143</v>
      </c>
      <c r="F377">
        <v>0.09486900000000001</v>
      </c>
      <c r="G377">
        <v>0.005005177487828142</v>
      </c>
    </row>
    <row r="378" spans="1:7">
      <c r="A378" t="s">
        <v>405</v>
      </c>
      <c r="B378">
        <v>1</v>
      </c>
      <c r="C378">
        <v>0.3333333333333333</v>
      </c>
      <c r="D378">
        <v>0.06493566666666666</v>
      </c>
      <c r="E378">
        <v>0.2398988717276777</v>
      </c>
      <c r="F378">
        <v>0.194807</v>
      </c>
      <c r="G378">
        <v>0.2398988717276777</v>
      </c>
    </row>
    <row r="379" spans="1:7">
      <c r="A379" t="s">
        <v>406</v>
      </c>
      <c r="B379">
        <v>1</v>
      </c>
      <c r="C379">
        <v>0.3333333333333333</v>
      </c>
      <c r="D379">
        <v>0.09983000000000002</v>
      </c>
      <c r="E379">
        <v>0.3237663226376972</v>
      </c>
      <c r="F379">
        <v>0.29949</v>
      </c>
      <c r="G379">
        <v>0.3237663226376972</v>
      </c>
    </row>
    <row r="380" spans="1:7">
      <c r="A380" t="s">
        <v>407</v>
      </c>
      <c r="B380">
        <v>1</v>
      </c>
      <c r="C380">
        <v>0.3333333333333333</v>
      </c>
      <c r="D380">
        <v>0.04481866666666667</v>
      </c>
      <c r="E380">
        <v>0.02684490863954198</v>
      </c>
      <c r="F380">
        <v>0.134456</v>
      </c>
      <c r="G380">
        <v>0.02684490863954198</v>
      </c>
    </row>
    <row r="381" spans="1:7">
      <c r="A381" t="s">
        <v>408</v>
      </c>
      <c r="B381">
        <v>1</v>
      </c>
      <c r="C381">
        <v>0.3333333333333333</v>
      </c>
      <c r="D381">
        <v>0.03464866666666667</v>
      </c>
      <c r="E381">
        <v>0.2718942828070928</v>
      </c>
      <c r="F381">
        <v>0.103946</v>
      </c>
      <c r="G381">
        <v>0.2718942828070928</v>
      </c>
    </row>
    <row r="382" spans="1:7">
      <c r="A382" t="s">
        <v>409</v>
      </c>
      <c r="B382">
        <v>1</v>
      </c>
      <c r="C382">
        <v>0.3333333333333333</v>
      </c>
      <c r="D382">
        <v>0.04871</v>
      </c>
      <c r="E382">
        <v>0.05815566200866863</v>
      </c>
      <c r="F382">
        <v>0.14613</v>
      </c>
      <c r="G382">
        <v>0.05815566200866863</v>
      </c>
    </row>
    <row r="383" spans="1:7">
      <c r="A383" t="s">
        <v>410</v>
      </c>
      <c r="B383">
        <v>1</v>
      </c>
      <c r="C383">
        <v>0.3333333333333333</v>
      </c>
      <c r="D383">
        <v>0.2011846666666667</v>
      </c>
      <c r="E383">
        <v>0.408066485560404</v>
      </c>
      <c r="F383">
        <v>0.603554</v>
      </c>
      <c r="G383">
        <v>0.408066485560404</v>
      </c>
    </row>
    <row r="384" spans="1:7">
      <c r="A384" t="s">
        <v>411</v>
      </c>
      <c r="B384">
        <v>1</v>
      </c>
      <c r="C384">
        <v>0.3333333333333333</v>
      </c>
      <c r="D384">
        <v>0.4914656666666666</v>
      </c>
      <c r="E384">
        <v>0.001412343595284977</v>
      </c>
      <c r="F384">
        <v>1.474397</v>
      </c>
      <c r="G384">
        <v>0.001412343595284977</v>
      </c>
    </row>
    <row r="385" spans="1:7">
      <c r="A385" t="s">
        <v>412</v>
      </c>
      <c r="B385">
        <v>1</v>
      </c>
      <c r="C385">
        <v>0.3333333333333333</v>
      </c>
      <c r="D385">
        <v>0.206231</v>
      </c>
      <c r="E385">
        <v>0.1428679300703564</v>
      </c>
      <c r="F385">
        <v>0.618693</v>
      </c>
      <c r="G385">
        <v>0.1428679300703564</v>
      </c>
    </row>
    <row r="386" spans="1:7">
      <c r="A386" t="s">
        <v>413</v>
      </c>
      <c r="B386">
        <v>1</v>
      </c>
      <c r="C386">
        <v>0.3333333333333333</v>
      </c>
      <c r="D386">
        <v>0.210465</v>
      </c>
      <c r="E386">
        <v>0.741096559284673</v>
      </c>
      <c r="F386">
        <v>0.6313949999999999</v>
      </c>
      <c r="G386">
        <v>0.741096559284673</v>
      </c>
    </row>
    <row r="387" spans="1:7">
      <c r="A387" t="s">
        <v>414</v>
      </c>
      <c r="B387">
        <v>1</v>
      </c>
      <c r="C387">
        <v>0.3333333333333333</v>
      </c>
      <c r="D387">
        <v>0.03805099999999999</v>
      </c>
      <c r="E387">
        <v>0.06369871383874688</v>
      </c>
      <c r="F387">
        <v>0.114153</v>
      </c>
      <c r="G387">
        <v>0.06369871383874688</v>
      </c>
    </row>
    <row r="388" spans="1:7">
      <c r="A388" t="s">
        <v>415</v>
      </c>
      <c r="B388">
        <v>1</v>
      </c>
      <c r="C388">
        <v>0.3333333333333333</v>
      </c>
      <c r="D388">
        <v>0.1581486666666667</v>
      </c>
      <c r="E388">
        <v>0.005292031647876478</v>
      </c>
      <c r="F388">
        <v>0.474446</v>
      </c>
      <c r="G388">
        <v>0.005292031647876477</v>
      </c>
    </row>
    <row r="389" spans="1:7">
      <c r="A389" t="s">
        <v>416</v>
      </c>
      <c r="B389">
        <v>1</v>
      </c>
      <c r="C389">
        <v>0.3333333333333333</v>
      </c>
      <c r="D389">
        <v>0.108877</v>
      </c>
      <c r="E389">
        <v>1</v>
      </c>
      <c r="F389">
        <v>0.326631</v>
      </c>
      <c r="G389">
        <v>1</v>
      </c>
    </row>
    <row r="390" spans="1:7">
      <c r="A390" t="s">
        <v>417</v>
      </c>
      <c r="B390">
        <v>1</v>
      </c>
      <c r="C390">
        <v>0.3333333333333333</v>
      </c>
      <c r="D390">
        <v>0.007329</v>
      </c>
      <c r="E390">
        <v>0.08410957541630165</v>
      </c>
      <c r="F390">
        <v>0.021987</v>
      </c>
      <c r="G390">
        <v>0.08410957541630165</v>
      </c>
    </row>
    <row r="391" spans="1:7">
      <c r="A391" t="s">
        <v>418</v>
      </c>
      <c r="B391">
        <v>1</v>
      </c>
      <c r="C391">
        <v>0.3333333333333333</v>
      </c>
      <c r="D391">
        <v>0.3859386666666667</v>
      </c>
      <c r="E391">
        <v>0.01586060178494373</v>
      </c>
      <c r="F391">
        <v>1.157816</v>
      </c>
      <c r="G391">
        <v>0.01586060178494374</v>
      </c>
    </row>
    <row r="392" spans="1:7">
      <c r="A392" t="s">
        <v>419</v>
      </c>
      <c r="B392">
        <v>1</v>
      </c>
      <c r="C392">
        <v>0.3333333333333333</v>
      </c>
      <c r="D392">
        <v>0.06729733333333333</v>
      </c>
      <c r="E392">
        <v>0.008774653069109758</v>
      </c>
      <c r="F392">
        <v>0.201892</v>
      </c>
      <c r="G392">
        <v>0.00877465306910976</v>
      </c>
    </row>
    <row r="393" spans="1:7">
      <c r="A393" t="s">
        <v>420</v>
      </c>
      <c r="B393">
        <v>1</v>
      </c>
      <c r="C393">
        <v>0.3333333333333333</v>
      </c>
      <c r="D393">
        <v>0.2108583333333333</v>
      </c>
      <c r="E393">
        <v>0.06112302882278248</v>
      </c>
      <c r="F393">
        <v>0.632575</v>
      </c>
      <c r="G393">
        <v>0.06112302882278249</v>
      </c>
    </row>
    <row r="394" spans="1:7">
      <c r="A394" t="s">
        <v>421</v>
      </c>
      <c r="B394">
        <v>1</v>
      </c>
      <c r="C394">
        <v>0.3333333333333333</v>
      </c>
      <c r="D394">
        <v>0.09302100000000001</v>
      </c>
      <c r="E394">
        <v>0.0007168932569361356</v>
      </c>
      <c r="F394">
        <v>0.279063</v>
      </c>
      <c r="G394">
        <v>0.0007168932569361355</v>
      </c>
    </row>
    <row r="395" spans="1:7">
      <c r="A395" t="s">
        <v>422</v>
      </c>
      <c r="B395">
        <v>1</v>
      </c>
      <c r="C395">
        <v>0.3333333333333333</v>
      </c>
      <c r="D395">
        <v>0.06560166666666667</v>
      </c>
      <c r="E395">
        <v>1</v>
      </c>
      <c r="F395">
        <v>0.196805</v>
      </c>
      <c r="G395">
        <v>1</v>
      </c>
    </row>
    <row r="396" spans="1:7">
      <c r="A396" t="s">
        <v>423</v>
      </c>
      <c r="B396">
        <v>1</v>
      </c>
      <c r="C396">
        <v>0.3333333333333333</v>
      </c>
      <c r="D396">
        <v>0.011981</v>
      </c>
      <c r="E396">
        <v>0.05171089204633738</v>
      </c>
      <c r="F396">
        <v>0.035943</v>
      </c>
      <c r="G396">
        <v>0.05171089204633738</v>
      </c>
    </row>
    <row r="397" spans="1:7">
      <c r="A397" t="s">
        <v>424</v>
      </c>
      <c r="B397">
        <v>1</v>
      </c>
      <c r="C397">
        <v>0.3333333333333333</v>
      </c>
      <c r="D397">
        <v>0.1381153333333333</v>
      </c>
      <c r="E397">
        <v>0.1363987550016377</v>
      </c>
      <c r="F397">
        <v>0.414346</v>
      </c>
      <c r="G397">
        <v>0.1363987550016377</v>
      </c>
    </row>
    <row r="398" spans="1:7">
      <c r="A398" t="s">
        <v>425</v>
      </c>
      <c r="B398">
        <v>1</v>
      </c>
      <c r="C398">
        <v>0.3333333333333333</v>
      </c>
      <c r="D398">
        <v>0.027949</v>
      </c>
      <c r="E398">
        <v>0.04312964200344741</v>
      </c>
      <c r="F398">
        <v>0.083847</v>
      </c>
      <c r="G398">
        <v>0.04312964200344741</v>
      </c>
    </row>
    <row r="399" spans="1:7">
      <c r="A399" t="s">
        <v>426</v>
      </c>
      <c r="B399">
        <v>1</v>
      </c>
      <c r="C399">
        <v>0.3333333333333333</v>
      </c>
      <c r="D399">
        <v>0.355871</v>
      </c>
      <c r="E399">
        <v>0.007561690114054128</v>
      </c>
      <c r="F399">
        <v>1.067613</v>
      </c>
      <c r="G399">
        <v>0.007561690114054128</v>
      </c>
    </row>
    <row r="400" spans="1:7">
      <c r="A400" t="s">
        <v>427</v>
      </c>
      <c r="B400">
        <v>1</v>
      </c>
      <c r="C400">
        <v>0.3333333333333333</v>
      </c>
      <c r="D400">
        <v>0.03634399999999999</v>
      </c>
      <c r="E400">
        <v>0.008139134469725669</v>
      </c>
      <c r="F400">
        <v>0.109032</v>
      </c>
      <c r="G400">
        <v>0.008139134469725669</v>
      </c>
    </row>
    <row r="401" spans="1:7">
      <c r="A401" t="s">
        <v>428</v>
      </c>
      <c r="B401">
        <v>1</v>
      </c>
      <c r="C401">
        <v>0.3333333333333333</v>
      </c>
      <c r="D401">
        <v>0.08871633333333333</v>
      </c>
      <c r="E401">
        <v>0.0007521739725275528</v>
      </c>
      <c r="F401">
        <v>0.266149</v>
      </c>
      <c r="G401">
        <v>0.0007521739725275528</v>
      </c>
    </row>
    <row r="402" spans="1:7">
      <c r="A402" t="s">
        <v>429</v>
      </c>
      <c r="B402">
        <v>1</v>
      </c>
      <c r="C402">
        <v>0.3333333333333333</v>
      </c>
      <c r="D402">
        <v>0.08586166666666667</v>
      </c>
      <c r="E402">
        <v>1</v>
      </c>
      <c r="F402">
        <v>0.257585</v>
      </c>
      <c r="G402">
        <v>1</v>
      </c>
    </row>
    <row r="403" spans="1:7">
      <c r="A403" t="s">
        <v>430</v>
      </c>
      <c r="B403">
        <v>1</v>
      </c>
      <c r="C403">
        <v>0.3333333333333333</v>
      </c>
      <c r="D403">
        <v>0.1684906666666667</v>
      </c>
      <c r="E403">
        <v>0.3393859962453974</v>
      </c>
      <c r="F403">
        <v>0.505472</v>
      </c>
      <c r="G403">
        <v>0.3393859962453974</v>
      </c>
    </row>
    <row r="404" spans="1:7">
      <c r="A404" t="s">
        <v>431</v>
      </c>
      <c r="B404">
        <v>1</v>
      </c>
      <c r="C404">
        <v>0.3333333333333333</v>
      </c>
      <c r="D404">
        <v>0.03443933333333334</v>
      </c>
      <c r="E404">
        <v>0.585278256140669</v>
      </c>
      <c r="F404">
        <v>0.103318</v>
      </c>
      <c r="G404">
        <v>0.5852782561406689</v>
      </c>
    </row>
    <row r="405" spans="1:7">
      <c r="A405" t="s">
        <v>432</v>
      </c>
      <c r="B405">
        <v>1</v>
      </c>
      <c r="C405">
        <v>0.3333333333333333</v>
      </c>
      <c r="D405">
        <v>0.09880833333333333</v>
      </c>
      <c r="E405">
        <v>0.1308359775655526</v>
      </c>
      <c r="F405">
        <v>0.296425</v>
      </c>
      <c r="G405">
        <v>0.1308359775655526</v>
      </c>
    </row>
    <row r="406" spans="1:7">
      <c r="A406" t="s">
        <v>433</v>
      </c>
      <c r="B406">
        <v>1</v>
      </c>
      <c r="C406">
        <v>0.3333333333333333</v>
      </c>
      <c r="D406">
        <v>0.08453933333333334</v>
      </c>
      <c r="E406">
        <v>0.05048828420497745</v>
      </c>
      <c r="F406">
        <v>0.253618</v>
      </c>
      <c r="G406">
        <v>0.05048828420497745</v>
      </c>
    </row>
    <row r="407" spans="1:7">
      <c r="A407" t="s">
        <v>434</v>
      </c>
      <c r="B407">
        <v>1</v>
      </c>
      <c r="C407">
        <v>0.3333333333333333</v>
      </c>
      <c r="D407">
        <v>0.05344666666666667</v>
      </c>
      <c r="E407">
        <v>0.01703322519986738</v>
      </c>
      <c r="F407">
        <v>0.16034</v>
      </c>
      <c r="G407">
        <v>0.01703322519986738</v>
      </c>
    </row>
    <row r="408" spans="1:7">
      <c r="A408" t="s">
        <v>435</v>
      </c>
      <c r="B408">
        <v>1</v>
      </c>
      <c r="C408">
        <v>0.3333333333333333</v>
      </c>
      <c r="D408">
        <v>0.04944100000000001</v>
      </c>
      <c r="E408">
        <v>1</v>
      </c>
      <c r="F408">
        <v>0.148323</v>
      </c>
      <c r="G408">
        <v>1</v>
      </c>
    </row>
    <row r="409" spans="1:7">
      <c r="A409" t="s">
        <v>436</v>
      </c>
      <c r="B409">
        <v>1</v>
      </c>
      <c r="C409">
        <v>0.3333333333333333</v>
      </c>
      <c r="D409">
        <v>0.01037766666666667</v>
      </c>
      <c r="E409">
        <v>0.2396210150393301</v>
      </c>
      <c r="F409">
        <v>0.031133</v>
      </c>
      <c r="G409">
        <v>0.2396210150393301</v>
      </c>
    </row>
    <row r="410" spans="1:7">
      <c r="A410" t="s">
        <v>437</v>
      </c>
      <c r="B410">
        <v>1</v>
      </c>
      <c r="C410">
        <v>0.3333333333333333</v>
      </c>
      <c r="D410">
        <v>0.2827783333333334</v>
      </c>
      <c r="E410">
        <v>0.00101236699965667</v>
      </c>
      <c r="F410">
        <v>0.8483350000000001</v>
      </c>
      <c r="G410">
        <v>0.00101236699965667</v>
      </c>
    </row>
    <row r="411" spans="1:7">
      <c r="A411" t="s">
        <v>438</v>
      </c>
      <c r="B411">
        <v>1</v>
      </c>
      <c r="C411">
        <v>0.3333333333333333</v>
      </c>
      <c r="D411">
        <v>0.06754433333333333</v>
      </c>
      <c r="E411">
        <v>0.02266275549884949</v>
      </c>
      <c r="F411">
        <v>0.202633</v>
      </c>
      <c r="G411">
        <v>0.02266275549884949</v>
      </c>
    </row>
    <row r="412" spans="1:7">
      <c r="A412" t="s">
        <v>439</v>
      </c>
      <c r="B412">
        <v>1</v>
      </c>
      <c r="C412">
        <v>0.3333333333333333</v>
      </c>
      <c r="D412">
        <v>0.2595953333333333</v>
      </c>
      <c r="E412">
        <v>0.1865650170889249</v>
      </c>
      <c r="F412">
        <v>0.778786</v>
      </c>
      <c r="G412">
        <v>0.1865650170889249</v>
      </c>
    </row>
    <row r="413" spans="1:7">
      <c r="A413" t="s">
        <v>440</v>
      </c>
      <c r="B413">
        <v>1</v>
      </c>
      <c r="C413">
        <v>0.3333333333333333</v>
      </c>
      <c r="D413">
        <v>0.004391333333333334</v>
      </c>
      <c r="E413">
        <v>0.04229743049691615</v>
      </c>
      <c r="F413">
        <v>0.013174</v>
      </c>
      <c r="G413">
        <v>0.04229743049691614</v>
      </c>
    </row>
    <row r="414" spans="1:7">
      <c r="A414" t="s">
        <v>441</v>
      </c>
      <c r="B414">
        <v>1</v>
      </c>
      <c r="C414">
        <v>0.3333333333333333</v>
      </c>
      <c r="D414">
        <v>0.2047383333333333</v>
      </c>
      <c r="E414">
        <v>0.003296321020982326</v>
      </c>
      <c r="F414">
        <v>0.614215</v>
      </c>
      <c r="G414">
        <v>0.003296321020982325</v>
      </c>
    </row>
    <row r="415" spans="1:7">
      <c r="A415" t="s">
        <v>442</v>
      </c>
      <c r="B415">
        <v>1</v>
      </c>
      <c r="C415">
        <v>0.3333333333333333</v>
      </c>
      <c r="D415">
        <v>0.035655</v>
      </c>
      <c r="E415">
        <v>0.05464328735324499</v>
      </c>
      <c r="F415">
        <v>0.106965</v>
      </c>
      <c r="G415">
        <v>0.05464328735324499</v>
      </c>
    </row>
    <row r="416" spans="1:7">
      <c r="A416" t="s">
        <v>443</v>
      </c>
      <c r="B416">
        <v>1</v>
      </c>
      <c r="C416">
        <v>0.3333333333333333</v>
      </c>
      <c r="D416">
        <v>0.1118776666666667</v>
      </c>
      <c r="E416">
        <v>0.2726358516636381</v>
      </c>
      <c r="F416">
        <v>0.335633</v>
      </c>
      <c r="G416">
        <v>0.2726358516636381</v>
      </c>
    </row>
    <row r="417" spans="1:7">
      <c r="A417" t="s">
        <v>444</v>
      </c>
      <c r="B417">
        <v>1</v>
      </c>
      <c r="C417">
        <v>0.3333333333333333</v>
      </c>
      <c r="D417">
        <v>0.2155396666666667</v>
      </c>
      <c r="E417">
        <v>0.1864002714341762</v>
      </c>
      <c r="F417">
        <v>0.6466189999999999</v>
      </c>
      <c r="G417">
        <v>0.1864002714341762</v>
      </c>
    </row>
    <row r="418" spans="1:7">
      <c r="A418" t="s">
        <v>445</v>
      </c>
      <c r="B418">
        <v>1</v>
      </c>
      <c r="C418">
        <v>0.3333333333333333</v>
      </c>
      <c r="D418">
        <v>0.1533166666666667</v>
      </c>
      <c r="E418">
        <v>0.1117088182569538</v>
      </c>
      <c r="F418">
        <v>0.45995</v>
      </c>
      <c r="G418">
        <v>0.1117088182569538</v>
      </c>
    </row>
    <row r="419" spans="1:7">
      <c r="A419" t="s">
        <v>446</v>
      </c>
      <c r="B419">
        <v>1</v>
      </c>
      <c r="C419">
        <v>0.3333333333333333</v>
      </c>
      <c r="D419">
        <v>0.01649366666666667</v>
      </c>
      <c r="E419">
        <v>0.004545751865760082</v>
      </c>
      <c r="F419">
        <v>0.049481</v>
      </c>
      <c r="G419">
        <v>0.004545751865760082</v>
      </c>
    </row>
    <row r="420" spans="1:7">
      <c r="A420" t="s">
        <v>447</v>
      </c>
      <c r="B420">
        <v>1</v>
      </c>
      <c r="C420">
        <v>0.3333333333333333</v>
      </c>
      <c r="D420">
        <v>0.3933726666666666</v>
      </c>
      <c r="E420">
        <v>0.446441967401646</v>
      </c>
      <c r="F420">
        <v>1.180118</v>
      </c>
      <c r="G420">
        <v>0.4464419674016459</v>
      </c>
    </row>
    <row r="421" spans="1:7">
      <c r="A421" t="s">
        <v>448</v>
      </c>
      <c r="B421">
        <v>1</v>
      </c>
      <c r="C421">
        <v>0.3333333333333333</v>
      </c>
      <c r="D421">
        <v>0.1599003333333333</v>
      </c>
      <c r="E421">
        <v>0.0264777194346773</v>
      </c>
      <c r="F421">
        <v>0.479701</v>
      </c>
      <c r="G421">
        <v>0.02647771943467731</v>
      </c>
    </row>
    <row r="422" spans="1:7">
      <c r="A422" t="s">
        <v>449</v>
      </c>
      <c r="B422">
        <v>1</v>
      </c>
      <c r="C422">
        <v>0.3333333333333333</v>
      </c>
      <c r="D422">
        <v>0.7647263333333334</v>
      </c>
      <c r="E422">
        <v>0.004061943890521526</v>
      </c>
      <c r="F422">
        <v>2.294179</v>
      </c>
      <c r="G422">
        <v>0.004061943890521526</v>
      </c>
    </row>
    <row r="423" spans="1:7">
      <c r="A423" t="s">
        <v>450</v>
      </c>
      <c r="B423">
        <v>1</v>
      </c>
      <c r="C423">
        <v>0.3333333333333333</v>
      </c>
      <c r="D423">
        <v>0.3744836666666667</v>
      </c>
      <c r="E423">
        <v>0.06104703021636478</v>
      </c>
      <c r="F423">
        <v>1.123451</v>
      </c>
      <c r="G423">
        <v>0.06104703021636478</v>
      </c>
    </row>
    <row r="424" spans="1:7">
      <c r="A424" t="s">
        <v>451</v>
      </c>
      <c r="B424">
        <v>1</v>
      </c>
      <c r="C424">
        <v>0.3333333333333333</v>
      </c>
      <c r="D424">
        <v>0.2527133333333333</v>
      </c>
      <c r="E424">
        <v>0.01168865099424762</v>
      </c>
      <c r="F424">
        <v>0.7581399999999999</v>
      </c>
      <c r="G424">
        <v>0.01168865099424762</v>
      </c>
    </row>
    <row r="425" spans="1:7">
      <c r="A425" t="s">
        <v>452</v>
      </c>
      <c r="B425">
        <v>1</v>
      </c>
      <c r="C425">
        <v>0.3333333333333333</v>
      </c>
      <c r="D425">
        <v>0.09364566666666667</v>
      </c>
      <c r="E425">
        <v>0.001329496382395751</v>
      </c>
      <c r="F425">
        <v>0.280937</v>
      </c>
      <c r="G425">
        <v>0.001329496382395751</v>
      </c>
    </row>
    <row r="426" spans="1:7">
      <c r="A426" t="s">
        <v>453</v>
      </c>
      <c r="B426">
        <v>1</v>
      </c>
      <c r="C426">
        <v>0.3333333333333333</v>
      </c>
      <c r="D426">
        <v>0.2368623333333333</v>
      </c>
      <c r="E426">
        <v>0.05183995823545984</v>
      </c>
      <c r="F426">
        <v>0.710587</v>
      </c>
      <c r="G426">
        <v>0.05183995823545985</v>
      </c>
    </row>
    <row r="427" spans="1:7">
      <c r="A427" t="s">
        <v>454</v>
      </c>
      <c r="B427">
        <v>1</v>
      </c>
      <c r="C427">
        <v>0.3333333333333333</v>
      </c>
      <c r="D427">
        <v>0.185529</v>
      </c>
      <c r="E427">
        <v>0.8622170929313897</v>
      </c>
      <c r="F427">
        <v>0.5565869999999999</v>
      </c>
      <c r="G427">
        <v>0.8622170929313897</v>
      </c>
    </row>
    <row r="428" spans="1:7">
      <c r="A428" t="s">
        <v>455</v>
      </c>
      <c r="B428">
        <v>1</v>
      </c>
      <c r="C428">
        <v>0.3333333333333333</v>
      </c>
      <c r="D428">
        <v>0.11085</v>
      </c>
      <c r="E428">
        <v>0.2118415981602811</v>
      </c>
      <c r="F428">
        <v>0.33255</v>
      </c>
      <c r="G428">
        <v>0.2118415981602811</v>
      </c>
    </row>
    <row r="429" spans="1:7">
      <c r="A429" t="s">
        <v>456</v>
      </c>
      <c r="B429">
        <v>1</v>
      </c>
      <c r="C429">
        <v>0.3333333333333333</v>
      </c>
      <c r="D429">
        <v>0.003551666666666667</v>
      </c>
      <c r="E429">
        <v>0.02030734514100788</v>
      </c>
      <c r="F429">
        <v>0.010655</v>
      </c>
      <c r="G429">
        <v>0.02030734514100788</v>
      </c>
    </row>
    <row r="430" spans="1:7">
      <c r="A430" t="s">
        <v>457</v>
      </c>
      <c r="B430">
        <v>1</v>
      </c>
      <c r="C430">
        <v>0.3333333333333333</v>
      </c>
      <c r="D430">
        <v>0.018579</v>
      </c>
      <c r="E430">
        <v>0.1519646868933627</v>
      </c>
      <c r="F430">
        <v>0.055737</v>
      </c>
      <c r="G430">
        <v>0.1519646868933627</v>
      </c>
    </row>
    <row r="431" spans="1:7">
      <c r="A431" t="s">
        <v>458</v>
      </c>
      <c r="B431">
        <v>1</v>
      </c>
      <c r="C431">
        <v>0.3333333333333333</v>
      </c>
      <c r="D431">
        <v>2.947789333333333</v>
      </c>
      <c r="E431">
        <v>0.004546343240452628</v>
      </c>
      <c r="F431">
        <v>8.843368</v>
      </c>
      <c r="G431">
        <v>0.004546343240452628</v>
      </c>
    </row>
    <row r="432" spans="1:7">
      <c r="A432" t="s">
        <v>459</v>
      </c>
      <c r="B432">
        <v>1</v>
      </c>
      <c r="C432">
        <v>0.3333333333333333</v>
      </c>
      <c r="D432">
        <v>0.002067</v>
      </c>
      <c r="E432">
        <v>0.08402325171745641</v>
      </c>
      <c r="F432">
        <v>0.006201</v>
      </c>
      <c r="G432">
        <v>0.08402325171745641</v>
      </c>
    </row>
    <row r="433" spans="1:7">
      <c r="A433" t="s">
        <v>460</v>
      </c>
      <c r="B433">
        <v>1</v>
      </c>
      <c r="C433">
        <v>0.3333333333333333</v>
      </c>
      <c r="D433">
        <v>0.06397866666666667</v>
      </c>
      <c r="E433">
        <v>0.2696590064529</v>
      </c>
      <c r="F433">
        <v>0.191936</v>
      </c>
      <c r="G433">
        <v>0.2696590064529</v>
      </c>
    </row>
    <row r="434" spans="1:7">
      <c r="A434" t="s">
        <v>461</v>
      </c>
      <c r="B434">
        <v>1</v>
      </c>
      <c r="C434">
        <v>0.3333333333333333</v>
      </c>
      <c r="D434">
        <v>0.01413533333333333</v>
      </c>
      <c r="E434">
        <v>0.8939812374828714</v>
      </c>
      <c r="F434">
        <v>0.042406</v>
      </c>
      <c r="G434">
        <v>0.8939812374828713</v>
      </c>
    </row>
    <row r="435" spans="1:7">
      <c r="A435" t="s">
        <v>462</v>
      </c>
      <c r="B435">
        <v>1</v>
      </c>
      <c r="C435">
        <v>0.3333333333333333</v>
      </c>
      <c r="D435">
        <v>0.026618</v>
      </c>
      <c r="E435">
        <v>0.01885126588703216</v>
      </c>
      <c r="F435">
        <v>0.07985399999999999</v>
      </c>
      <c r="G435">
        <v>0.01885126588703216</v>
      </c>
    </row>
    <row r="436" spans="1:7">
      <c r="A436" t="s">
        <v>463</v>
      </c>
      <c r="B436">
        <v>1</v>
      </c>
      <c r="C436">
        <v>0.3333333333333333</v>
      </c>
      <c r="D436">
        <v>0.1152986666666667</v>
      </c>
      <c r="E436">
        <v>0.1156688842087241</v>
      </c>
      <c r="F436">
        <v>0.345896</v>
      </c>
      <c r="G436">
        <v>0.1156688842087241</v>
      </c>
    </row>
    <row r="437" spans="1:7">
      <c r="A437" t="s">
        <v>464</v>
      </c>
      <c r="B437">
        <v>1</v>
      </c>
      <c r="C437">
        <v>0.3333333333333333</v>
      </c>
      <c r="D437">
        <v>2.757828</v>
      </c>
      <c r="E437">
        <v>1</v>
      </c>
      <c r="F437">
        <v>8.273484</v>
      </c>
      <c r="G437">
        <v>1</v>
      </c>
    </row>
    <row r="438" spans="1:7">
      <c r="A438" t="s">
        <v>465</v>
      </c>
      <c r="B438">
        <v>1</v>
      </c>
      <c r="C438">
        <v>0.3333333333333333</v>
      </c>
      <c r="D438">
        <v>0.07647366666666668</v>
      </c>
      <c r="E438">
        <v>0.1407029844210547</v>
      </c>
      <c r="F438">
        <v>0.229421</v>
      </c>
      <c r="G438">
        <v>0.1407029844210547</v>
      </c>
    </row>
    <row r="439" spans="1:7">
      <c r="A439" t="s">
        <v>466</v>
      </c>
      <c r="B439">
        <v>1</v>
      </c>
      <c r="C439">
        <v>0.3333333333333333</v>
      </c>
      <c r="D439">
        <v>0.15796</v>
      </c>
      <c r="E439">
        <v>0.170769352184221</v>
      </c>
      <c r="F439">
        <v>0.47388</v>
      </c>
      <c r="G439">
        <v>0.170769352184221</v>
      </c>
    </row>
    <row r="440" spans="1:7">
      <c r="A440" t="s">
        <v>467</v>
      </c>
      <c r="B440">
        <v>1</v>
      </c>
      <c r="C440">
        <v>0.3333333333333333</v>
      </c>
      <c r="D440">
        <v>0.057981</v>
      </c>
      <c r="E440">
        <v>0.2214626929521229</v>
      </c>
      <c r="F440">
        <v>0.173943</v>
      </c>
      <c r="G440">
        <v>0.2214626929521229</v>
      </c>
    </row>
    <row r="441" spans="1:7">
      <c r="A441" t="s">
        <v>468</v>
      </c>
      <c r="B441">
        <v>1</v>
      </c>
      <c r="C441">
        <v>0.3333333333333333</v>
      </c>
      <c r="D441">
        <v>0.02619133333333333</v>
      </c>
      <c r="E441">
        <v>0.00783286589743605</v>
      </c>
      <c r="F441">
        <v>0.078574</v>
      </c>
      <c r="G441">
        <v>0.007832865897436052</v>
      </c>
    </row>
    <row r="442" spans="1:7">
      <c r="A442" t="s">
        <v>469</v>
      </c>
      <c r="B442">
        <v>1</v>
      </c>
      <c r="C442">
        <v>0.3333333333333333</v>
      </c>
      <c r="D442">
        <v>0.06507433333333333</v>
      </c>
      <c r="E442">
        <v>0.00278697288787583</v>
      </c>
      <c r="F442">
        <v>0.195223</v>
      </c>
      <c r="G442">
        <v>0.002786972887875831</v>
      </c>
    </row>
    <row r="443" spans="1:7">
      <c r="A443" t="s">
        <v>470</v>
      </c>
      <c r="B443">
        <v>1</v>
      </c>
      <c r="C443">
        <v>0.3333333333333333</v>
      </c>
      <c r="D443">
        <v>0.1592146666666666</v>
      </c>
      <c r="E443">
        <v>0.00115881571791628</v>
      </c>
      <c r="F443">
        <v>0.477644</v>
      </c>
      <c r="G443">
        <v>0.00115881571791628</v>
      </c>
    </row>
  </sheetData>
  <conditionalFormatting sqref="C2:C4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471</v>
      </c>
      <c r="B1" s="1" t="s">
        <v>2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</row>
    <row r="2" spans="1:7">
      <c r="A2" t="s">
        <v>477</v>
      </c>
      <c r="B2">
        <v>3</v>
      </c>
      <c r="C2">
        <v>1</v>
      </c>
      <c r="D2">
        <v>94.753826</v>
      </c>
      <c r="E2">
        <v>0.7335560900324892</v>
      </c>
      <c r="F2">
        <v>284.261478</v>
      </c>
      <c r="G2">
        <v>0.7335560900324893</v>
      </c>
    </row>
    <row r="3" spans="1:7">
      <c r="A3" t="s">
        <v>478</v>
      </c>
      <c r="B3">
        <v>3</v>
      </c>
      <c r="C3">
        <v>1</v>
      </c>
      <c r="D3">
        <v>18.86952466666667</v>
      </c>
      <c r="E3">
        <v>0.600120086407596</v>
      </c>
      <c r="F3">
        <v>56.608574</v>
      </c>
      <c r="G3">
        <v>0.600120086407596</v>
      </c>
    </row>
    <row r="4" spans="1:7">
      <c r="A4" t="s">
        <v>479</v>
      </c>
      <c r="B4">
        <v>3</v>
      </c>
      <c r="C4">
        <v>1</v>
      </c>
      <c r="D4">
        <v>3.946247666666667</v>
      </c>
      <c r="E4">
        <v>0.08422273698876485</v>
      </c>
      <c r="F4">
        <v>11.838743</v>
      </c>
      <c r="G4">
        <v>0.08422273698876484</v>
      </c>
    </row>
    <row r="5" spans="1:7">
      <c r="A5" t="s">
        <v>480</v>
      </c>
      <c r="B5">
        <v>3</v>
      </c>
      <c r="C5">
        <v>1</v>
      </c>
      <c r="D5">
        <v>142.158333</v>
      </c>
      <c r="E5">
        <v>0.9500780504241082</v>
      </c>
      <c r="F5">
        <v>426.474999</v>
      </c>
      <c r="G5">
        <v>0.9500780504241081</v>
      </c>
    </row>
    <row r="6" spans="1:7">
      <c r="A6" t="s">
        <v>481</v>
      </c>
      <c r="B6">
        <v>3</v>
      </c>
      <c r="C6">
        <v>1</v>
      </c>
      <c r="D6">
        <v>3.389838666666667</v>
      </c>
      <c r="E6">
        <v>0.03393930434450847</v>
      </c>
      <c r="F6">
        <v>10.169516</v>
      </c>
      <c r="G6">
        <v>0.03393930434450847</v>
      </c>
    </row>
    <row r="7" spans="1:7">
      <c r="A7" t="s">
        <v>482</v>
      </c>
      <c r="B7">
        <v>3</v>
      </c>
      <c r="C7">
        <v>1</v>
      </c>
      <c r="D7">
        <v>20.65600066666667</v>
      </c>
      <c r="E7">
        <v>0.1623479947914296</v>
      </c>
      <c r="F7">
        <v>61.968002</v>
      </c>
      <c r="G7">
        <v>0.1623479947914296</v>
      </c>
    </row>
    <row r="8" spans="1:7">
      <c r="A8" t="s">
        <v>483</v>
      </c>
      <c r="B8">
        <v>3</v>
      </c>
      <c r="C8">
        <v>1</v>
      </c>
      <c r="D8">
        <v>0.3224113333333333</v>
      </c>
      <c r="E8">
        <v>0.4436436023218001</v>
      </c>
      <c r="F8">
        <v>0.967234</v>
      </c>
      <c r="G8">
        <v>0.4436436023218001</v>
      </c>
    </row>
    <row r="9" spans="1:7">
      <c r="A9" t="s">
        <v>484</v>
      </c>
      <c r="B9">
        <v>3</v>
      </c>
      <c r="C9">
        <v>1</v>
      </c>
      <c r="D9">
        <v>14.98286266666667</v>
      </c>
      <c r="E9">
        <v>0.1958132590302862</v>
      </c>
      <c r="F9">
        <v>44.948588</v>
      </c>
      <c r="G9">
        <v>0.1958132590302861</v>
      </c>
    </row>
    <row r="10" spans="1:7">
      <c r="A10" t="s">
        <v>485</v>
      </c>
      <c r="B10">
        <v>3</v>
      </c>
      <c r="C10">
        <v>1</v>
      </c>
      <c r="D10">
        <v>7.078637666666665</v>
      </c>
      <c r="E10">
        <v>0.07272632720268933</v>
      </c>
      <c r="F10">
        <v>21.235913</v>
      </c>
      <c r="G10">
        <v>0.07272632720268932</v>
      </c>
    </row>
    <row r="11" spans="1:7">
      <c r="A11" t="s">
        <v>486</v>
      </c>
      <c r="B11">
        <v>3</v>
      </c>
      <c r="C11">
        <v>1</v>
      </c>
      <c r="D11">
        <v>4.497699333333333</v>
      </c>
      <c r="E11">
        <v>0.2265545985397048</v>
      </c>
      <c r="F11">
        <v>13.493098</v>
      </c>
      <c r="G11">
        <v>0.2265545985397048</v>
      </c>
    </row>
    <row r="12" spans="1:7">
      <c r="A12" t="s">
        <v>487</v>
      </c>
      <c r="B12">
        <v>3</v>
      </c>
      <c r="C12">
        <v>1</v>
      </c>
      <c r="D12">
        <v>5.122124666666667</v>
      </c>
      <c r="E12">
        <v>0.09590749833957241</v>
      </c>
      <c r="F12">
        <v>15.366374</v>
      </c>
      <c r="G12">
        <v>0.09590749833957241</v>
      </c>
    </row>
    <row r="13" spans="1:7">
      <c r="A13" t="s">
        <v>488</v>
      </c>
      <c r="B13">
        <v>3</v>
      </c>
      <c r="C13">
        <v>1</v>
      </c>
      <c r="D13">
        <v>11.16309866666667</v>
      </c>
      <c r="E13">
        <v>0.343772839329967</v>
      </c>
      <c r="F13">
        <v>33.489296</v>
      </c>
      <c r="G13">
        <v>0.3437728393299671</v>
      </c>
    </row>
    <row r="14" spans="1:7">
      <c r="A14" t="s">
        <v>489</v>
      </c>
      <c r="B14">
        <v>3</v>
      </c>
      <c r="C14">
        <v>1</v>
      </c>
      <c r="D14">
        <v>68.39655666666668</v>
      </c>
      <c r="E14">
        <v>0.2848653897318678</v>
      </c>
      <c r="F14">
        <v>205.18967</v>
      </c>
      <c r="G14">
        <v>0.2848653897318678</v>
      </c>
    </row>
    <row r="15" spans="1:7">
      <c r="A15" t="s">
        <v>490</v>
      </c>
      <c r="B15">
        <v>3</v>
      </c>
      <c r="C15">
        <v>1</v>
      </c>
      <c r="D15">
        <v>5.243417666666667</v>
      </c>
      <c r="E15">
        <v>0.8253998362974575</v>
      </c>
      <c r="F15">
        <v>15.730253</v>
      </c>
      <c r="G15">
        <v>0.8253998362974574</v>
      </c>
    </row>
    <row r="16" spans="1:7">
      <c r="A16" t="s">
        <v>107</v>
      </c>
      <c r="B16">
        <v>3</v>
      </c>
      <c r="C16">
        <v>1</v>
      </c>
      <c r="D16">
        <v>33.97243866666667</v>
      </c>
      <c r="E16">
        <v>0.5080457863598148</v>
      </c>
      <c r="F16">
        <v>101.917316</v>
      </c>
      <c r="G16">
        <v>0.5080457863598148</v>
      </c>
    </row>
    <row r="17" spans="1:7">
      <c r="A17" t="s">
        <v>108</v>
      </c>
      <c r="B17">
        <v>3</v>
      </c>
      <c r="C17">
        <v>1</v>
      </c>
      <c r="D17">
        <v>66.09348033333333</v>
      </c>
      <c r="E17">
        <v>0.7128403622257816</v>
      </c>
      <c r="F17">
        <v>198.280441</v>
      </c>
      <c r="G17">
        <v>0.7128403622257816</v>
      </c>
    </row>
    <row r="18" spans="1:7">
      <c r="A18" t="s">
        <v>109</v>
      </c>
      <c r="B18">
        <v>3</v>
      </c>
      <c r="C18">
        <v>1</v>
      </c>
      <c r="D18">
        <v>123.3970183333333</v>
      </c>
      <c r="E18">
        <v>0.8823220358855955</v>
      </c>
      <c r="F18">
        <v>370.191055</v>
      </c>
      <c r="G18">
        <v>0.8823220358855955</v>
      </c>
    </row>
    <row r="19" spans="1:7">
      <c r="A19" t="s">
        <v>491</v>
      </c>
      <c r="B19">
        <v>3</v>
      </c>
      <c r="C19">
        <v>1</v>
      </c>
      <c r="D19">
        <v>23.47224833333333</v>
      </c>
      <c r="E19">
        <v>0.1175941830038274</v>
      </c>
      <c r="F19">
        <v>70.41674499999999</v>
      </c>
      <c r="G19">
        <v>0.1175941830038274</v>
      </c>
    </row>
    <row r="20" spans="1:7">
      <c r="A20" t="s">
        <v>492</v>
      </c>
      <c r="B20">
        <v>3</v>
      </c>
      <c r="C20">
        <v>1</v>
      </c>
      <c r="D20">
        <v>4.661725</v>
      </c>
      <c r="E20">
        <v>0.05162433427636418</v>
      </c>
      <c r="F20">
        <v>13.985175</v>
      </c>
      <c r="G20">
        <v>0.05162433427636419</v>
      </c>
    </row>
    <row r="21" spans="1:7">
      <c r="A21" t="s">
        <v>112</v>
      </c>
      <c r="B21">
        <v>3</v>
      </c>
      <c r="C21">
        <v>1</v>
      </c>
      <c r="D21">
        <v>0.2862413333333333</v>
      </c>
      <c r="E21">
        <v>0.2470481349207034</v>
      </c>
      <c r="F21">
        <v>0.8587239999999999</v>
      </c>
      <c r="G21">
        <v>0.2470481349207034</v>
      </c>
    </row>
    <row r="22" spans="1:7">
      <c r="A22" t="s">
        <v>493</v>
      </c>
      <c r="B22">
        <v>3</v>
      </c>
      <c r="C22">
        <v>1</v>
      </c>
      <c r="D22">
        <v>1.849877666666667</v>
      </c>
      <c r="E22">
        <v>0.2797229863729103</v>
      </c>
      <c r="F22">
        <v>5.549633</v>
      </c>
      <c r="G22">
        <v>0.2797229863729102</v>
      </c>
    </row>
    <row r="23" spans="1:7">
      <c r="A23" t="s">
        <v>494</v>
      </c>
      <c r="B23">
        <v>3</v>
      </c>
      <c r="C23">
        <v>1</v>
      </c>
      <c r="D23">
        <v>1.036231666666667</v>
      </c>
      <c r="E23">
        <v>0.09018629024029708</v>
      </c>
      <c r="F23">
        <v>3.108695</v>
      </c>
      <c r="G23">
        <v>0.09018629024029708</v>
      </c>
    </row>
    <row r="24" spans="1:7">
      <c r="A24" t="s">
        <v>495</v>
      </c>
      <c r="B24">
        <v>3</v>
      </c>
      <c r="C24">
        <v>1</v>
      </c>
      <c r="D24">
        <v>15.38399666666667</v>
      </c>
      <c r="E24">
        <v>0.4758482082241769</v>
      </c>
      <c r="F24">
        <v>46.15199</v>
      </c>
      <c r="G24">
        <v>0.475848208224177</v>
      </c>
    </row>
    <row r="25" spans="1:7">
      <c r="A25" t="s">
        <v>496</v>
      </c>
      <c r="B25">
        <v>3</v>
      </c>
      <c r="C25">
        <v>1</v>
      </c>
      <c r="D25">
        <v>9.519745</v>
      </c>
      <c r="E25">
        <v>0.006175297786916963</v>
      </c>
      <c r="F25">
        <v>28.559235</v>
      </c>
      <c r="G25">
        <v>0.006175297786916962</v>
      </c>
    </row>
    <row r="26" spans="1:7">
      <c r="A26" t="s">
        <v>42</v>
      </c>
      <c r="B26">
        <v>3</v>
      </c>
      <c r="C26">
        <v>1</v>
      </c>
      <c r="D26">
        <v>1.155534666666667</v>
      </c>
      <c r="E26">
        <v>0.08588454688409856</v>
      </c>
      <c r="F26">
        <v>3.466604</v>
      </c>
      <c r="G26">
        <v>0.08588454688409858</v>
      </c>
    </row>
    <row r="27" spans="1:7">
      <c r="A27" t="s">
        <v>497</v>
      </c>
      <c r="B27">
        <v>3</v>
      </c>
      <c r="C27">
        <v>1</v>
      </c>
      <c r="D27">
        <v>15.16337366666667</v>
      </c>
      <c r="E27">
        <v>0.722233085414401</v>
      </c>
      <c r="F27">
        <v>45.490121</v>
      </c>
      <c r="G27">
        <v>0.7222330854144011</v>
      </c>
    </row>
    <row r="28" spans="1:7">
      <c r="A28" t="s">
        <v>498</v>
      </c>
      <c r="B28">
        <v>3</v>
      </c>
      <c r="C28">
        <v>1</v>
      </c>
      <c r="D28">
        <v>11.34214933333333</v>
      </c>
      <c r="E28">
        <v>0.6855690166052357</v>
      </c>
      <c r="F28">
        <v>34.026448</v>
      </c>
      <c r="G28">
        <v>0.6855690166052358</v>
      </c>
    </row>
    <row r="29" spans="1:7">
      <c r="A29" t="s">
        <v>65</v>
      </c>
      <c r="B29">
        <v>3</v>
      </c>
      <c r="C29">
        <v>1</v>
      </c>
      <c r="D29">
        <v>13.625722</v>
      </c>
      <c r="E29">
        <v>0.4351608079099069</v>
      </c>
      <c r="F29">
        <v>40.877166</v>
      </c>
      <c r="G29">
        <v>0.4351608079099069</v>
      </c>
    </row>
    <row r="30" spans="1:7">
      <c r="A30" t="s">
        <v>499</v>
      </c>
      <c r="B30">
        <v>3</v>
      </c>
      <c r="C30">
        <v>1</v>
      </c>
      <c r="D30">
        <v>64.74848166666666</v>
      </c>
      <c r="E30">
        <v>0.9402357523751964</v>
      </c>
      <c r="F30">
        <v>194.245445</v>
      </c>
      <c r="G30">
        <v>0.9402357523751964</v>
      </c>
    </row>
    <row r="31" spans="1:7">
      <c r="A31" t="s">
        <v>500</v>
      </c>
      <c r="B31">
        <v>3</v>
      </c>
      <c r="C31">
        <v>1</v>
      </c>
      <c r="D31">
        <v>3.471307</v>
      </c>
      <c r="E31">
        <v>0.4080043507212258</v>
      </c>
      <c r="F31">
        <v>10.413921</v>
      </c>
      <c r="G31">
        <v>0.4080043507212259</v>
      </c>
    </row>
    <row r="32" spans="1:7">
      <c r="A32" t="s">
        <v>501</v>
      </c>
      <c r="B32">
        <v>3</v>
      </c>
      <c r="C32">
        <v>1</v>
      </c>
      <c r="D32">
        <v>4.588152333333333</v>
      </c>
      <c r="E32">
        <v>0.06575791047752351</v>
      </c>
      <c r="F32">
        <v>13.764457</v>
      </c>
      <c r="G32">
        <v>0.06575791047752351</v>
      </c>
    </row>
    <row r="33" spans="1:7">
      <c r="A33" t="s">
        <v>502</v>
      </c>
      <c r="B33">
        <v>3</v>
      </c>
      <c r="C33">
        <v>1</v>
      </c>
      <c r="D33">
        <v>0.1788416666666666</v>
      </c>
      <c r="E33">
        <v>0.005632743940253071</v>
      </c>
      <c r="F33">
        <v>0.5365249999999999</v>
      </c>
      <c r="G33">
        <v>0.00563274394025307</v>
      </c>
    </row>
    <row r="34" spans="1:7">
      <c r="A34" t="s">
        <v>503</v>
      </c>
      <c r="B34">
        <v>3</v>
      </c>
      <c r="C34">
        <v>1</v>
      </c>
      <c r="D34">
        <v>3.165574666666667</v>
      </c>
      <c r="E34">
        <v>0.07285974214006047</v>
      </c>
      <c r="F34">
        <v>9.496724</v>
      </c>
      <c r="G34">
        <v>0.07285974214006045</v>
      </c>
    </row>
    <row r="35" spans="1:7">
      <c r="A35" t="s">
        <v>504</v>
      </c>
      <c r="B35">
        <v>3</v>
      </c>
      <c r="C35">
        <v>1</v>
      </c>
      <c r="D35">
        <v>163.7119853333333</v>
      </c>
      <c r="E35">
        <v>0.2754003062401034</v>
      </c>
      <c r="F35">
        <v>491.135956</v>
      </c>
      <c r="G35">
        <v>0.2754003062401033</v>
      </c>
    </row>
    <row r="36" spans="1:7">
      <c r="A36" t="s">
        <v>505</v>
      </c>
      <c r="B36">
        <v>3</v>
      </c>
      <c r="C36">
        <v>1</v>
      </c>
      <c r="D36">
        <v>86.40747066666665</v>
      </c>
      <c r="E36">
        <v>0.3380062309947018</v>
      </c>
      <c r="F36">
        <v>259.222412</v>
      </c>
      <c r="G36">
        <v>0.3380062309947017</v>
      </c>
    </row>
    <row r="37" spans="1:7">
      <c r="A37" t="s">
        <v>506</v>
      </c>
      <c r="B37">
        <v>3</v>
      </c>
      <c r="C37">
        <v>1</v>
      </c>
      <c r="D37">
        <v>35.19799933333334</v>
      </c>
      <c r="E37">
        <v>0.7021313791072989</v>
      </c>
      <c r="F37">
        <v>105.593998</v>
      </c>
      <c r="G37">
        <v>0.7021313791072991</v>
      </c>
    </row>
    <row r="38" spans="1:7">
      <c r="A38" t="s">
        <v>507</v>
      </c>
      <c r="B38">
        <v>3</v>
      </c>
      <c r="C38">
        <v>1</v>
      </c>
      <c r="D38">
        <v>2.877610333333333</v>
      </c>
      <c r="E38">
        <v>0.4899052460555132</v>
      </c>
      <c r="F38">
        <v>8.632830999999999</v>
      </c>
      <c r="G38">
        <v>0.4899052460555131</v>
      </c>
    </row>
    <row r="39" spans="1:7">
      <c r="A39" t="s">
        <v>508</v>
      </c>
      <c r="B39">
        <v>3</v>
      </c>
      <c r="C39">
        <v>1</v>
      </c>
      <c r="D39">
        <v>3.160176666666667</v>
      </c>
      <c r="E39">
        <v>0.04793871048811373</v>
      </c>
      <c r="F39">
        <v>9.48053</v>
      </c>
      <c r="G39">
        <v>0.04793871048811374</v>
      </c>
    </row>
    <row r="40" spans="1:7">
      <c r="A40" t="s">
        <v>509</v>
      </c>
      <c r="B40">
        <v>3</v>
      </c>
      <c r="C40">
        <v>1</v>
      </c>
      <c r="D40">
        <v>0.1067053333333333</v>
      </c>
      <c r="E40">
        <v>0.0004703131782773351</v>
      </c>
      <c r="F40">
        <v>0.320116</v>
      </c>
      <c r="G40">
        <v>0.0004703131782773351</v>
      </c>
    </row>
    <row r="41" spans="1:7">
      <c r="A41" t="s">
        <v>32</v>
      </c>
      <c r="B41">
        <v>3</v>
      </c>
      <c r="C41">
        <v>1</v>
      </c>
      <c r="D41">
        <v>13.02210933333333</v>
      </c>
      <c r="E41">
        <v>0.4128356114465612</v>
      </c>
      <c r="F41">
        <v>39.066328</v>
      </c>
      <c r="G41">
        <v>0.4128356114465611</v>
      </c>
    </row>
    <row r="42" spans="1:7">
      <c r="A42" t="s">
        <v>510</v>
      </c>
      <c r="B42">
        <v>3</v>
      </c>
      <c r="C42">
        <v>1</v>
      </c>
      <c r="D42">
        <v>13.123436</v>
      </c>
      <c r="E42">
        <v>0.1528215756229904</v>
      </c>
      <c r="F42">
        <v>39.370308</v>
      </c>
      <c r="G42">
        <v>0.1528215756229904</v>
      </c>
    </row>
    <row r="43" spans="1:7">
      <c r="A43" t="s">
        <v>34</v>
      </c>
      <c r="B43">
        <v>3</v>
      </c>
      <c r="C43">
        <v>1</v>
      </c>
      <c r="D43">
        <v>126.9318136666667</v>
      </c>
      <c r="E43">
        <v>0.1973293860115714</v>
      </c>
      <c r="F43">
        <v>380.795441</v>
      </c>
      <c r="G43">
        <v>0.1973293860115714</v>
      </c>
    </row>
    <row r="44" spans="1:7">
      <c r="A44" t="s">
        <v>511</v>
      </c>
      <c r="B44">
        <v>3</v>
      </c>
      <c r="C44">
        <v>1</v>
      </c>
      <c r="D44">
        <v>13.10053366666667</v>
      </c>
      <c r="E44">
        <v>0.06587968613835861</v>
      </c>
      <c r="F44">
        <v>39.301601</v>
      </c>
      <c r="G44">
        <v>0.0658796861383586</v>
      </c>
    </row>
    <row r="45" spans="1:7">
      <c r="A45" t="s">
        <v>512</v>
      </c>
      <c r="B45">
        <v>3</v>
      </c>
      <c r="C45">
        <v>1</v>
      </c>
      <c r="D45">
        <v>11.49304366666667</v>
      </c>
      <c r="E45">
        <v>0.2201107113282896</v>
      </c>
      <c r="F45">
        <v>34.479131</v>
      </c>
      <c r="G45">
        <v>0.2201107113282897</v>
      </c>
    </row>
    <row r="46" spans="1:7">
      <c r="A46" t="s">
        <v>513</v>
      </c>
      <c r="B46">
        <v>3</v>
      </c>
      <c r="C46">
        <v>1</v>
      </c>
      <c r="D46">
        <v>9.406915666666665</v>
      </c>
      <c r="E46">
        <v>0.4271164452066484</v>
      </c>
      <c r="F46">
        <v>28.220747</v>
      </c>
      <c r="G46">
        <v>0.4271164452066483</v>
      </c>
    </row>
    <row r="47" spans="1:7">
      <c r="A47" t="s">
        <v>514</v>
      </c>
      <c r="B47">
        <v>3</v>
      </c>
      <c r="C47">
        <v>1</v>
      </c>
      <c r="D47">
        <v>0.403827</v>
      </c>
      <c r="E47">
        <v>0.005172149156755267</v>
      </c>
      <c r="F47">
        <v>1.211481</v>
      </c>
      <c r="G47">
        <v>0.005172149156755267</v>
      </c>
    </row>
    <row r="48" spans="1:7">
      <c r="A48" t="s">
        <v>515</v>
      </c>
      <c r="B48">
        <v>3</v>
      </c>
      <c r="C48">
        <v>1</v>
      </c>
      <c r="D48">
        <v>6.291888333333334</v>
      </c>
      <c r="E48">
        <v>0.08878690568774233</v>
      </c>
      <c r="F48">
        <v>18.875665</v>
      </c>
      <c r="G48">
        <v>0.08878690568774233</v>
      </c>
    </row>
    <row r="49" spans="1:7">
      <c r="A49" t="s">
        <v>516</v>
      </c>
      <c r="B49">
        <v>3</v>
      </c>
      <c r="C49">
        <v>1</v>
      </c>
      <c r="D49">
        <v>8.357991666666667</v>
      </c>
      <c r="E49">
        <v>0.3126408499929402</v>
      </c>
      <c r="F49">
        <v>25.073975</v>
      </c>
      <c r="G49">
        <v>0.3126408499929401</v>
      </c>
    </row>
    <row r="50" spans="1:7">
      <c r="A50" t="s">
        <v>517</v>
      </c>
      <c r="B50">
        <v>3</v>
      </c>
      <c r="C50">
        <v>1</v>
      </c>
      <c r="D50">
        <v>2.891565</v>
      </c>
      <c r="E50">
        <v>0.02565374714703297</v>
      </c>
      <c r="F50">
        <v>8.674695</v>
      </c>
      <c r="G50">
        <v>0.02565374714703297</v>
      </c>
    </row>
    <row r="51" spans="1:7">
      <c r="A51" t="s">
        <v>100</v>
      </c>
      <c r="B51">
        <v>3</v>
      </c>
      <c r="C51">
        <v>1</v>
      </c>
      <c r="D51">
        <v>81.04437999999999</v>
      </c>
      <c r="E51">
        <v>0.9507943584244697</v>
      </c>
      <c r="F51">
        <v>243.13314</v>
      </c>
      <c r="G51">
        <v>0.9507943584244697</v>
      </c>
    </row>
    <row r="52" spans="1:7">
      <c r="A52" t="s">
        <v>98</v>
      </c>
      <c r="B52">
        <v>3</v>
      </c>
      <c r="C52">
        <v>1</v>
      </c>
      <c r="D52">
        <v>7.839997333333334</v>
      </c>
      <c r="E52">
        <v>0.3930770090432645</v>
      </c>
      <c r="F52">
        <v>23.519992</v>
      </c>
      <c r="G52">
        <v>0.3930770090432645</v>
      </c>
    </row>
    <row r="53" spans="1:7">
      <c r="A53" t="s">
        <v>518</v>
      </c>
      <c r="B53">
        <v>3</v>
      </c>
      <c r="C53">
        <v>1</v>
      </c>
      <c r="D53">
        <v>0.3696466666666667</v>
      </c>
      <c r="E53">
        <v>0.06847815280531702</v>
      </c>
      <c r="F53">
        <v>1.10894</v>
      </c>
      <c r="G53">
        <v>0.06847815280531701</v>
      </c>
    </row>
    <row r="54" spans="1:7">
      <c r="A54" t="s">
        <v>519</v>
      </c>
      <c r="B54">
        <v>3</v>
      </c>
      <c r="C54">
        <v>1</v>
      </c>
      <c r="D54">
        <v>2.242804666666667</v>
      </c>
      <c r="E54">
        <v>0.08514989502770016</v>
      </c>
      <c r="F54">
        <v>6.728414</v>
      </c>
      <c r="G54">
        <v>0.08514989502770016</v>
      </c>
    </row>
    <row r="55" spans="1:7">
      <c r="A55" t="s">
        <v>520</v>
      </c>
      <c r="B55">
        <v>3</v>
      </c>
      <c r="C55">
        <v>1</v>
      </c>
      <c r="D55">
        <v>6.104042</v>
      </c>
      <c r="E55">
        <v>0.2173731183071527</v>
      </c>
      <c r="F55">
        <v>18.312126</v>
      </c>
      <c r="G55">
        <v>0.2173731183071527</v>
      </c>
    </row>
    <row r="56" spans="1:7">
      <c r="A56" t="s">
        <v>521</v>
      </c>
      <c r="B56">
        <v>3</v>
      </c>
      <c r="C56">
        <v>1</v>
      </c>
      <c r="D56">
        <v>108.2550863333333</v>
      </c>
      <c r="E56">
        <v>0.125707513576898</v>
      </c>
      <c r="F56">
        <v>324.765259</v>
      </c>
      <c r="G56">
        <v>0.125707513576898</v>
      </c>
    </row>
    <row r="57" spans="1:7">
      <c r="A57" t="s">
        <v>522</v>
      </c>
      <c r="B57">
        <v>3</v>
      </c>
      <c r="C57">
        <v>1</v>
      </c>
      <c r="D57">
        <v>31.38723566666667</v>
      </c>
      <c r="E57">
        <v>0.5539598599114094</v>
      </c>
      <c r="F57">
        <v>94.16170700000001</v>
      </c>
      <c r="G57">
        <v>0.5539598599114095</v>
      </c>
    </row>
    <row r="58" spans="1:7">
      <c r="A58" t="s">
        <v>95</v>
      </c>
      <c r="B58">
        <v>3</v>
      </c>
      <c r="C58">
        <v>1</v>
      </c>
      <c r="D58">
        <v>9.712432666666666</v>
      </c>
      <c r="E58">
        <v>0.4639063029983291</v>
      </c>
      <c r="F58">
        <v>29.137298</v>
      </c>
      <c r="G58">
        <v>0.463906302998329</v>
      </c>
    </row>
    <row r="59" spans="1:7">
      <c r="A59" t="s">
        <v>212</v>
      </c>
      <c r="B59">
        <v>3</v>
      </c>
      <c r="C59">
        <v>1</v>
      </c>
      <c r="D59">
        <v>0.4998576666666667</v>
      </c>
      <c r="E59">
        <v>0.02650617333988447</v>
      </c>
      <c r="F59">
        <v>1.499573</v>
      </c>
      <c r="G59">
        <v>0.02650617333988446</v>
      </c>
    </row>
    <row r="60" spans="1:7">
      <c r="A60" t="s">
        <v>523</v>
      </c>
      <c r="B60">
        <v>3</v>
      </c>
      <c r="C60">
        <v>1</v>
      </c>
      <c r="D60">
        <v>19.78396633333334</v>
      </c>
      <c r="E60">
        <v>0.2044160189787881</v>
      </c>
      <c r="F60">
        <v>59.351899</v>
      </c>
      <c r="G60">
        <v>0.2044160189787881</v>
      </c>
    </row>
    <row r="61" spans="1:7">
      <c r="A61" t="s">
        <v>524</v>
      </c>
      <c r="B61">
        <v>3</v>
      </c>
      <c r="C61">
        <v>1</v>
      </c>
      <c r="D61">
        <v>3.340928</v>
      </c>
      <c r="E61">
        <v>0.3111720339385076</v>
      </c>
      <c r="F61">
        <v>10.022784</v>
      </c>
      <c r="G61">
        <v>0.3111720339385076</v>
      </c>
    </row>
    <row r="62" spans="1:7">
      <c r="A62" t="s">
        <v>304</v>
      </c>
      <c r="B62">
        <v>3</v>
      </c>
      <c r="C62">
        <v>1</v>
      </c>
      <c r="D62">
        <v>2.248835333333334</v>
      </c>
      <c r="E62">
        <v>0.03590294220158829</v>
      </c>
      <c r="F62">
        <v>6.746506</v>
      </c>
      <c r="G62">
        <v>0.03590294220158827</v>
      </c>
    </row>
    <row r="63" spans="1:7">
      <c r="A63" t="s">
        <v>525</v>
      </c>
      <c r="B63">
        <v>3</v>
      </c>
      <c r="C63">
        <v>1</v>
      </c>
      <c r="D63">
        <v>49.22961066666667</v>
      </c>
      <c r="E63">
        <v>0.31191911390397</v>
      </c>
      <c r="F63">
        <v>147.688832</v>
      </c>
      <c r="G63">
        <v>0.31191911390397</v>
      </c>
    </row>
    <row r="64" spans="1:7">
      <c r="A64" t="s">
        <v>526</v>
      </c>
      <c r="B64">
        <v>3</v>
      </c>
      <c r="C64">
        <v>1</v>
      </c>
      <c r="D64">
        <v>6.804216666666666</v>
      </c>
      <c r="E64">
        <v>0.5307552498751353</v>
      </c>
      <c r="F64">
        <v>20.41265</v>
      </c>
      <c r="G64">
        <v>0.5307552498751353</v>
      </c>
    </row>
    <row r="65" spans="1:7">
      <c r="A65" t="s">
        <v>527</v>
      </c>
      <c r="B65">
        <v>3</v>
      </c>
      <c r="C65">
        <v>1</v>
      </c>
      <c r="D65">
        <v>1.147652333333333</v>
      </c>
      <c r="E65">
        <v>0.4117684485751235</v>
      </c>
      <c r="F65">
        <v>3.442957</v>
      </c>
      <c r="G65">
        <v>0.4117684485751233</v>
      </c>
    </row>
    <row r="66" spans="1:7">
      <c r="A66" t="s">
        <v>528</v>
      </c>
      <c r="B66">
        <v>3</v>
      </c>
      <c r="C66">
        <v>1</v>
      </c>
      <c r="D66">
        <v>4.763886666666666</v>
      </c>
      <c r="E66">
        <v>0.1770640742508331</v>
      </c>
      <c r="F66">
        <v>14.29166</v>
      </c>
      <c r="G66">
        <v>0.1770640742508331</v>
      </c>
    </row>
    <row r="67" spans="1:7">
      <c r="A67" t="s">
        <v>529</v>
      </c>
      <c r="B67">
        <v>3</v>
      </c>
      <c r="C67">
        <v>1</v>
      </c>
      <c r="D67">
        <v>6.744736333333333</v>
      </c>
      <c r="E67">
        <v>0.01049273071342527</v>
      </c>
      <c r="F67">
        <v>20.234209</v>
      </c>
      <c r="G67">
        <v>0.01049273071342527</v>
      </c>
    </row>
    <row r="68" spans="1:7">
      <c r="A68" t="s">
        <v>530</v>
      </c>
      <c r="B68">
        <v>3</v>
      </c>
      <c r="C68">
        <v>1</v>
      </c>
      <c r="D68">
        <v>67.068349</v>
      </c>
      <c r="E68">
        <v>0.4943974125755974</v>
      </c>
      <c r="F68">
        <v>201.205047</v>
      </c>
      <c r="G68">
        <v>0.4943974125755974</v>
      </c>
    </row>
    <row r="69" spans="1:7">
      <c r="A69" t="s">
        <v>531</v>
      </c>
      <c r="B69">
        <v>3</v>
      </c>
      <c r="C69">
        <v>1</v>
      </c>
      <c r="D69">
        <v>1.414264</v>
      </c>
      <c r="E69">
        <v>0.04985577133403134</v>
      </c>
      <c r="F69">
        <v>4.242792</v>
      </c>
      <c r="G69">
        <v>0.04985577133403134</v>
      </c>
    </row>
    <row r="70" spans="1:7">
      <c r="A70" t="s">
        <v>532</v>
      </c>
      <c r="B70">
        <v>3</v>
      </c>
      <c r="C70">
        <v>1</v>
      </c>
      <c r="D70">
        <v>3.878011333333333</v>
      </c>
      <c r="E70">
        <v>0.5966586801275698</v>
      </c>
      <c r="F70">
        <v>11.634034</v>
      </c>
      <c r="G70">
        <v>0.5966586801275698</v>
      </c>
    </row>
    <row r="71" spans="1:7">
      <c r="A71" t="s">
        <v>533</v>
      </c>
      <c r="B71">
        <v>3</v>
      </c>
      <c r="C71">
        <v>1</v>
      </c>
      <c r="D71">
        <v>1.269979666666667</v>
      </c>
      <c r="E71">
        <v>0.05093337778110387</v>
      </c>
      <c r="F71">
        <v>3.809939</v>
      </c>
      <c r="G71">
        <v>0.05093337778110387</v>
      </c>
    </row>
    <row r="72" spans="1:7">
      <c r="A72" t="s">
        <v>534</v>
      </c>
      <c r="B72">
        <v>3</v>
      </c>
      <c r="C72">
        <v>1</v>
      </c>
      <c r="D72">
        <v>1.126590666666667</v>
      </c>
      <c r="E72">
        <v>0.07667442839667946</v>
      </c>
      <c r="F72">
        <v>3.379772</v>
      </c>
      <c r="G72">
        <v>0.07667442839667946</v>
      </c>
    </row>
    <row r="73" spans="1:7">
      <c r="A73" t="s">
        <v>535</v>
      </c>
      <c r="B73">
        <v>3</v>
      </c>
      <c r="C73">
        <v>1</v>
      </c>
      <c r="D73">
        <v>0.7750113333333332</v>
      </c>
      <c r="E73">
        <v>0.09828779666416516</v>
      </c>
      <c r="F73">
        <v>2.325034</v>
      </c>
      <c r="G73">
        <v>0.09828779666416518</v>
      </c>
    </row>
    <row r="74" spans="1:7">
      <c r="A74" t="s">
        <v>536</v>
      </c>
      <c r="B74">
        <v>3</v>
      </c>
      <c r="C74">
        <v>1</v>
      </c>
      <c r="D74">
        <v>23.18647466666667</v>
      </c>
      <c r="E74">
        <v>0.4905436214732101</v>
      </c>
      <c r="F74">
        <v>69.55942400000001</v>
      </c>
      <c r="G74">
        <v>0.49054362147321</v>
      </c>
    </row>
    <row r="75" spans="1:7">
      <c r="A75" t="s">
        <v>87</v>
      </c>
      <c r="B75">
        <v>3</v>
      </c>
      <c r="C75">
        <v>1</v>
      </c>
      <c r="D75">
        <v>405.24646</v>
      </c>
      <c r="E75">
        <v>0.971171031955694</v>
      </c>
      <c r="F75">
        <v>1215.73938</v>
      </c>
      <c r="G75">
        <v>0.9711710319556939</v>
      </c>
    </row>
    <row r="76" spans="1:7">
      <c r="A76" t="s">
        <v>537</v>
      </c>
      <c r="B76">
        <v>3</v>
      </c>
      <c r="C76">
        <v>1</v>
      </c>
      <c r="D76">
        <v>6.370432999999999</v>
      </c>
      <c r="E76">
        <v>0.1644792697568605</v>
      </c>
      <c r="F76">
        <v>19.111299</v>
      </c>
      <c r="G76">
        <v>0.1644792697568605</v>
      </c>
    </row>
    <row r="77" spans="1:7">
      <c r="A77" t="s">
        <v>538</v>
      </c>
      <c r="B77">
        <v>3</v>
      </c>
      <c r="C77">
        <v>1</v>
      </c>
      <c r="D77">
        <v>14.77583066666667</v>
      </c>
      <c r="E77">
        <v>0.08021112995490694</v>
      </c>
      <c r="F77">
        <v>44.327492</v>
      </c>
      <c r="G77">
        <v>0.08021112995490692</v>
      </c>
    </row>
    <row r="78" spans="1:7">
      <c r="A78" t="s">
        <v>539</v>
      </c>
      <c r="B78">
        <v>3</v>
      </c>
      <c r="C78">
        <v>1</v>
      </c>
      <c r="D78">
        <v>0.4403303333333333</v>
      </c>
      <c r="E78">
        <v>0.02587852307343662</v>
      </c>
      <c r="F78">
        <v>1.320991</v>
      </c>
      <c r="G78">
        <v>0.02587852307343662</v>
      </c>
    </row>
    <row r="79" spans="1:7">
      <c r="A79" t="s">
        <v>540</v>
      </c>
      <c r="B79">
        <v>3</v>
      </c>
      <c r="C79">
        <v>1</v>
      </c>
      <c r="D79">
        <v>24.455837</v>
      </c>
      <c r="E79">
        <v>0.1553502885444182</v>
      </c>
      <c r="F79">
        <v>73.36751099999999</v>
      </c>
      <c r="G79">
        <v>0.1553502885444182</v>
      </c>
    </row>
    <row r="80" spans="1:7">
      <c r="A80" t="s">
        <v>541</v>
      </c>
      <c r="B80">
        <v>3</v>
      </c>
      <c r="C80">
        <v>1</v>
      </c>
      <c r="D80">
        <v>26.41851466666667</v>
      </c>
      <c r="E80">
        <v>0.1668023062155229</v>
      </c>
      <c r="F80">
        <v>79.255544</v>
      </c>
      <c r="G80">
        <v>0.1668023062155229</v>
      </c>
    </row>
    <row r="81" spans="1:7">
      <c r="A81" t="s">
        <v>542</v>
      </c>
      <c r="B81">
        <v>3</v>
      </c>
      <c r="C81">
        <v>1</v>
      </c>
      <c r="D81">
        <v>3.600811</v>
      </c>
      <c r="E81">
        <v>0.2476097743856971</v>
      </c>
      <c r="F81">
        <v>10.802433</v>
      </c>
      <c r="G81">
        <v>0.247609774385697</v>
      </c>
    </row>
    <row r="82" spans="1:7">
      <c r="A82" t="s">
        <v>543</v>
      </c>
      <c r="B82">
        <v>3</v>
      </c>
      <c r="C82">
        <v>1</v>
      </c>
      <c r="D82">
        <v>13.554949</v>
      </c>
      <c r="E82">
        <v>0.1916980049968006</v>
      </c>
      <c r="F82">
        <v>40.66484699999999</v>
      </c>
      <c r="G82">
        <v>0.1916980049968006</v>
      </c>
    </row>
    <row r="83" spans="1:7">
      <c r="A83" t="s">
        <v>544</v>
      </c>
      <c r="B83">
        <v>3</v>
      </c>
      <c r="C83">
        <v>1</v>
      </c>
      <c r="D83">
        <v>51.78202533333334</v>
      </c>
      <c r="E83">
        <v>0.7202935140152373</v>
      </c>
      <c r="F83">
        <v>155.346076</v>
      </c>
      <c r="G83">
        <v>0.7202935140152372</v>
      </c>
    </row>
    <row r="84" spans="1:7">
      <c r="A84" t="s">
        <v>545</v>
      </c>
      <c r="B84">
        <v>3</v>
      </c>
      <c r="C84">
        <v>1</v>
      </c>
      <c r="D84">
        <v>15.740393</v>
      </c>
      <c r="E84">
        <v>0.2847568403735705</v>
      </c>
      <c r="F84">
        <v>47.221179</v>
      </c>
      <c r="G84">
        <v>0.2847568403735705</v>
      </c>
    </row>
    <row r="85" spans="1:7">
      <c r="A85" t="s">
        <v>546</v>
      </c>
      <c r="B85">
        <v>3</v>
      </c>
      <c r="C85">
        <v>1</v>
      </c>
      <c r="D85">
        <v>12.905221</v>
      </c>
      <c r="E85">
        <v>0.5346585373998117</v>
      </c>
      <c r="F85">
        <v>38.715663</v>
      </c>
      <c r="G85">
        <v>0.5346585373998116</v>
      </c>
    </row>
    <row r="86" spans="1:7">
      <c r="A86" t="s">
        <v>547</v>
      </c>
      <c r="B86">
        <v>3</v>
      </c>
      <c r="C86">
        <v>1</v>
      </c>
      <c r="D86">
        <v>4.976167666666667</v>
      </c>
      <c r="E86">
        <v>0.1957067004436381</v>
      </c>
      <c r="F86">
        <v>14.928503</v>
      </c>
      <c r="G86">
        <v>0.195706700443638</v>
      </c>
    </row>
    <row r="87" spans="1:7">
      <c r="A87" t="s">
        <v>548</v>
      </c>
      <c r="B87">
        <v>3</v>
      </c>
      <c r="C87">
        <v>1</v>
      </c>
      <c r="D87">
        <v>8.571479333333333</v>
      </c>
      <c r="E87">
        <v>0.1249812214223146</v>
      </c>
      <c r="F87">
        <v>25.714438</v>
      </c>
      <c r="G87">
        <v>0.1249812214223147</v>
      </c>
    </row>
    <row r="88" spans="1:7">
      <c r="A88" t="s">
        <v>80</v>
      </c>
      <c r="B88">
        <v>3</v>
      </c>
      <c r="C88">
        <v>1</v>
      </c>
      <c r="D88">
        <v>7.998339000000001</v>
      </c>
      <c r="E88">
        <v>0.6786582098098016</v>
      </c>
      <c r="F88">
        <v>23.995017</v>
      </c>
      <c r="G88">
        <v>0.6786582098098015</v>
      </c>
    </row>
    <row r="89" spans="1:7">
      <c r="A89" t="s">
        <v>549</v>
      </c>
      <c r="B89">
        <v>3</v>
      </c>
      <c r="C89">
        <v>1</v>
      </c>
      <c r="D89">
        <v>139.378296</v>
      </c>
      <c r="E89">
        <v>0.9913268109266251</v>
      </c>
      <c r="F89">
        <v>418.134888</v>
      </c>
      <c r="G89">
        <v>0.9913268109266252</v>
      </c>
    </row>
    <row r="90" spans="1:7">
      <c r="A90" t="s">
        <v>550</v>
      </c>
      <c r="B90">
        <v>3</v>
      </c>
      <c r="C90">
        <v>1</v>
      </c>
      <c r="D90">
        <v>3.632885</v>
      </c>
      <c r="E90">
        <v>0.437284956640454</v>
      </c>
      <c r="F90">
        <v>10.898655</v>
      </c>
      <c r="G90">
        <v>0.4372849566404539</v>
      </c>
    </row>
    <row r="91" spans="1:7">
      <c r="A91" t="s">
        <v>551</v>
      </c>
      <c r="B91">
        <v>3</v>
      </c>
      <c r="C91">
        <v>1</v>
      </c>
      <c r="D91">
        <v>17.79587766666667</v>
      </c>
      <c r="E91">
        <v>0.1793479316144739</v>
      </c>
      <c r="F91">
        <v>53.38763299999999</v>
      </c>
      <c r="G91">
        <v>0.179347931614474</v>
      </c>
    </row>
    <row r="92" spans="1:7">
      <c r="A92" t="s">
        <v>552</v>
      </c>
      <c r="B92">
        <v>3</v>
      </c>
      <c r="C92">
        <v>1</v>
      </c>
      <c r="D92">
        <v>35.48871133333333</v>
      </c>
      <c r="E92">
        <v>0.7670904531193554</v>
      </c>
      <c r="F92">
        <v>106.466134</v>
      </c>
      <c r="G92">
        <v>0.7670904531193554</v>
      </c>
    </row>
    <row r="93" spans="1:7">
      <c r="A93" t="s">
        <v>553</v>
      </c>
      <c r="B93">
        <v>3</v>
      </c>
      <c r="C93">
        <v>1</v>
      </c>
      <c r="D93">
        <v>0.4430706666666666</v>
      </c>
      <c r="E93">
        <v>0.1142612127688417</v>
      </c>
      <c r="F93">
        <v>1.329212</v>
      </c>
      <c r="G93">
        <v>0.1142612127688417</v>
      </c>
    </row>
    <row r="94" spans="1:7">
      <c r="A94" t="s">
        <v>554</v>
      </c>
      <c r="B94">
        <v>3</v>
      </c>
      <c r="C94">
        <v>1</v>
      </c>
      <c r="D94">
        <v>0.4896406666666667</v>
      </c>
      <c r="E94">
        <v>0.1144393246552712</v>
      </c>
      <c r="F94">
        <v>1.468922</v>
      </c>
      <c r="G94">
        <v>0.1144393246552712</v>
      </c>
    </row>
    <row r="95" spans="1:7">
      <c r="A95" t="s">
        <v>83</v>
      </c>
      <c r="B95">
        <v>3</v>
      </c>
      <c r="C95">
        <v>1</v>
      </c>
      <c r="D95">
        <v>35.79856333333333</v>
      </c>
      <c r="E95">
        <v>0.8475880303044928</v>
      </c>
      <c r="F95">
        <v>107.39569</v>
      </c>
      <c r="G95">
        <v>0.8475880303044927</v>
      </c>
    </row>
    <row r="96" spans="1:7">
      <c r="A96" t="s">
        <v>84</v>
      </c>
      <c r="B96">
        <v>3</v>
      </c>
      <c r="C96">
        <v>1</v>
      </c>
      <c r="D96">
        <v>59.02895333333333</v>
      </c>
      <c r="E96">
        <v>0.2011980443121526</v>
      </c>
      <c r="F96">
        <v>177.08686</v>
      </c>
      <c r="G96">
        <v>0.2011980443121526</v>
      </c>
    </row>
    <row r="97" spans="1:7">
      <c r="A97" t="s">
        <v>555</v>
      </c>
      <c r="B97">
        <v>3</v>
      </c>
      <c r="C97">
        <v>1</v>
      </c>
      <c r="D97">
        <v>46.53589633333333</v>
      </c>
      <c r="E97">
        <v>0.8867556666251134</v>
      </c>
      <c r="F97">
        <v>139.607689</v>
      </c>
      <c r="G97">
        <v>0.8867556666251134</v>
      </c>
    </row>
    <row r="98" spans="1:7">
      <c r="A98" t="s">
        <v>85</v>
      </c>
      <c r="B98">
        <v>3</v>
      </c>
      <c r="C98">
        <v>1</v>
      </c>
      <c r="D98">
        <v>2.541588333333333</v>
      </c>
      <c r="E98">
        <v>0.04173735321957359</v>
      </c>
      <c r="F98">
        <v>7.624765</v>
      </c>
      <c r="G98">
        <v>0.04173735321957359</v>
      </c>
    </row>
    <row r="99" spans="1:7">
      <c r="A99" t="s">
        <v>556</v>
      </c>
      <c r="B99">
        <v>3</v>
      </c>
      <c r="C99">
        <v>1</v>
      </c>
      <c r="D99">
        <v>12.07474266666667</v>
      </c>
      <c r="E99">
        <v>0.08154942646895191</v>
      </c>
      <c r="F99">
        <v>36.224228</v>
      </c>
      <c r="G99">
        <v>0.08154942646895191</v>
      </c>
    </row>
    <row r="100" spans="1:7">
      <c r="A100" t="s">
        <v>557</v>
      </c>
      <c r="B100">
        <v>3</v>
      </c>
      <c r="C100">
        <v>1</v>
      </c>
      <c r="D100">
        <v>33.41778966666667</v>
      </c>
      <c r="E100">
        <v>0.1572791178915016</v>
      </c>
      <c r="F100">
        <v>100.253369</v>
      </c>
      <c r="G100">
        <v>0.1572791178915016</v>
      </c>
    </row>
    <row r="101" spans="1:7">
      <c r="A101" t="s">
        <v>558</v>
      </c>
      <c r="B101">
        <v>3</v>
      </c>
      <c r="C101">
        <v>1</v>
      </c>
      <c r="D101">
        <v>0.5772876666666668</v>
      </c>
      <c r="E101">
        <v>0.2241579014468518</v>
      </c>
      <c r="F101">
        <v>1.731863</v>
      </c>
      <c r="G101">
        <v>0.2241579014468518</v>
      </c>
    </row>
    <row r="102" spans="1:7">
      <c r="A102" t="s">
        <v>163</v>
      </c>
      <c r="B102">
        <v>3</v>
      </c>
      <c r="C102">
        <v>1</v>
      </c>
      <c r="D102">
        <v>2.776364333333333</v>
      </c>
      <c r="E102">
        <v>0.2206324039768381</v>
      </c>
      <c r="F102">
        <v>8.329093</v>
      </c>
      <c r="G102">
        <v>0.2206324039768381</v>
      </c>
    </row>
    <row r="103" spans="1:7">
      <c r="A103" t="s">
        <v>559</v>
      </c>
      <c r="B103">
        <v>3</v>
      </c>
      <c r="C103">
        <v>1</v>
      </c>
      <c r="D103">
        <v>2.158769666666667</v>
      </c>
      <c r="E103">
        <v>0.1077337299927955</v>
      </c>
      <c r="F103">
        <v>6.476309000000001</v>
      </c>
      <c r="G103">
        <v>0.1077337299927955</v>
      </c>
    </row>
    <row r="104" spans="1:7">
      <c r="A104" t="s">
        <v>560</v>
      </c>
      <c r="B104">
        <v>3</v>
      </c>
      <c r="C104">
        <v>1</v>
      </c>
      <c r="D104">
        <v>10.617228</v>
      </c>
      <c r="E104">
        <v>0.1465076214340919</v>
      </c>
      <c r="F104">
        <v>31.851684</v>
      </c>
      <c r="G104">
        <v>0.1465076214340919</v>
      </c>
    </row>
    <row r="105" spans="1:7">
      <c r="A105" t="s">
        <v>561</v>
      </c>
      <c r="B105">
        <v>3</v>
      </c>
      <c r="C105">
        <v>1</v>
      </c>
      <c r="D105">
        <v>4.144926666666667</v>
      </c>
      <c r="E105">
        <v>0.8517121944056003</v>
      </c>
      <c r="F105">
        <v>12.43478</v>
      </c>
      <c r="G105">
        <v>0.8517121944056005</v>
      </c>
    </row>
    <row r="106" spans="1:7">
      <c r="A106" t="s">
        <v>562</v>
      </c>
      <c r="B106">
        <v>3</v>
      </c>
      <c r="C106">
        <v>1</v>
      </c>
      <c r="D106">
        <v>1.346579</v>
      </c>
      <c r="E106">
        <v>0.2423357964611511</v>
      </c>
      <c r="F106">
        <v>4.039737</v>
      </c>
      <c r="G106">
        <v>0.2423357964611511</v>
      </c>
    </row>
    <row r="107" spans="1:7">
      <c r="A107" t="s">
        <v>563</v>
      </c>
      <c r="B107">
        <v>3</v>
      </c>
      <c r="C107">
        <v>1</v>
      </c>
      <c r="D107">
        <v>3.957488</v>
      </c>
      <c r="E107">
        <v>0.08218225792328317</v>
      </c>
      <c r="F107">
        <v>11.872464</v>
      </c>
      <c r="G107">
        <v>0.08218225792328315</v>
      </c>
    </row>
    <row r="108" spans="1:7">
      <c r="A108" t="s">
        <v>564</v>
      </c>
      <c r="B108">
        <v>3</v>
      </c>
      <c r="C108">
        <v>1</v>
      </c>
      <c r="D108">
        <v>49.33145033333333</v>
      </c>
      <c r="E108">
        <v>0.9989940555897285</v>
      </c>
      <c r="F108">
        <v>147.994351</v>
      </c>
      <c r="G108">
        <v>0.9989940555897285</v>
      </c>
    </row>
    <row r="109" spans="1:7">
      <c r="A109" t="s">
        <v>565</v>
      </c>
      <c r="B109">
        <v>3</v>
      </c>
      <c r="C109">
        <v>1</v>
      </c>
      <c r="D109">
        <v>15.66014366666667</v>
      </c>
      <c r="E109">
        <v>0.735156956526318</v>
      </c>
      <c r="F109">
        <v>46.980431</v>
      </c>
      <c r="G109">
        <v>0.7351569565263179</v>
      </c>
    </row>
    <row r="110" spans="1:7">
      <c r="A110" t="s">
        <v>566</v>
      </c>
      <c r="B110">
        <v>3</v>
      </c>
      <c r="C110">
        <v>1</v>
      </c>
      <c r="D110">
        <v>1.067464</v>
      </c>
      <c r="E110">
        <v>0.2083490508526757</v>
      </c>
      <c r="F110">
        <v>3.202392</v>
      </c>
      <c r="G110">
        <v>0.2083490508526757</v>
      </c>
    </row>
    <row r="111" spans="1:7">
      <c r="A111" t="s">
        <v>567</v>
      </c>
      <c r="B111">
        <v>3</v>
      </c>
      <c r="C111">
        <v>1</v>
      </c>
      <c r="D111">
        <v>0.9430419999999998</v>
      </c>
      <c r="E111">
        <v>0.1826211768903935</v>
      </c>
      <c r="F111">
        <v>2.829126</v>
      </c>
      <c r="G111">
        <v>0.1826211768903936</v>
      </c>
    </row>
    <row r="112" spans="1:7">
      <c r="A112" t="s">
        <v>568</v>
      </c>
      <c r="B112">
        <v>3</v>
      </c>
      <c r="C112">
        <v>1</v>
      </c>
      <c r="D112">
        <v>0.7920173333333334</v>
      </c>
      <c r="E112">
        <v>0.1802777704012534</v>
      </c>
      <c r="F112">
        <v>2.376052</v>
      </c>
      <c r="G112">
        <v>0.1802777704012534</v>
      </c>
    </row>
    <row r="113" spans="1:7">
      <c r="A113" t="s">
        <v>569</v>
      </c>
      <c r="B113">
        <v>3</v>
      </c>
      <c r="C113">
        <v>1</v>
      </c>
      <c r="D113">
        <v>5.296413666666666</v>
      </c>
      <c r="E113">
        <v>0.6636761940842283</v>
      </c>
      <c r="F113">
        <v>15.889241</v>
      </c>
      <c r="G113">
        <v>0.6636761940842283</v>
      </c>
    </row>
    <row r="114" spans="1:7">
      <c r="A114" t="s">
        <v>570</v>
      </c>
      <c r="B114">
        <v>3</v>
      </c>
      <c r="C114">
        <v>1</v>
      </c>
      <c r="D114">
        <v>0.62918</v>
      </c>
      <c r="E114">
        <v>0.3590181352146817</v>
      </c>
      <c r="F114">
        <v>1.88754</v>
      </c>
      <c r="G114">
        <v>0.3590181352146816</v>
      </c>
    </row>
    <row r="115" spans="1:7">
      <c r="A115" t="s">
        <v>571</v>
      </c>
      <c r="B115">
        <v>3</v>
      </c>
      <c r="C115">
        <v>1</v>
      </c>
      <c r="D115">
        <v>63.22650766666666</v>
      </c>
      <c r="E115">
        <v>0.06017345094148421</v>
      </c>
      <c r="F115">
        <v>189.679523</v>
      </c>
      <c r="G115">
        <v>0.06017345094148421</v>
      </c>
    </row>
    <row r="116" spans="1:7">
      <c r="A116" t="s">
        <v>572</v>
      </c>
      <c r="B116">
        <v>3</v>
      </c>
      <c r="C116">
        <v>1</v>
      </c>
      <c r="D116">
        <v>38.14600533333333</v>
      </c>
      <c r="E116">
        <v>0.4882777473696396</v>
      </c>
      <c r="F116">
        <v>114.438016</v>
      </c>
      <c r="G116">
        <v>0.4882777473696397</v>
      </c>
    </row>
    <row r="117" spans="1:7">
      <c r="A117" t="s">
        <v>127</v>
      </c>
      <c r="B117">
        <v>3</v>
      </c>
      <c r="C117">
        <v>1</v>
      </c>
      <c r="D117">
        <v>20.84555366666666</v>
      </c>
      <c r="E117">
        <v>0.1528355607951358</v>
      </c>
      <c r="F117">
        <v>62.536661</v>
      </c>
      <c r="G117">
        <v>0.1528355607951358</v>
      </c>
    </row>
    <row r="118" spans="1:7">
      <c r="A118" t="s">
        <v>573</v>
      </c>
      <c r="B118">
        <v>3</v>
      </c>
      <c r="C118">
        <v>1</v>
      </c>
      <c r="D118">
        <v>66.996675</v>
      </c>
      <c r="E118">
        <v>0.6276213057730995</v>
      </c>
      <c r="F118">
        <v>200.990025</v>
      </c>
      <c r="G118">
        <v>0.6276213057730995</v>
      </c>
    </row>
    <row r="119" spans="1:7">
      <c r="A119" t="s">
        <v>574</v>
      </c>
      <c r="B119">
        <v>3</v>
      </c>
      <c r="C119">
        <v>1</v>
      </c>
      <c r="D119">
        <v>0.2590246666666667</v>
      </c>
      <c r="E119">
        <v>0.1073177818850196</v>
      </c>
      <c r="F119">
        <v>0.777074</v>
      </c>
      <c r="G119">
        <v>0.1073177818850196</v>
      </c>
    </row>
    <row r="120" spans="1:7">
      <c r="A120" t="s">
        <v>575</v>
      </c>
      <c r="B120">
        <v>3</v>
      </c>
      <c r="C120">
        <v>1</v>
      </c>
      <c r="D120">
        <v>1.221475333333333</v>
      </c>
      <c r="E120">
        <v>0.1659401365378215</v>
      </c>
      <c r="F120">
        <v>3.664426</v>
      </c>
      <c r="G120">
        <v>0.1659401365378215</v>
      </c>
    </row>
    <row r="121" spans="1:7">
      <c r="A121" t="s">
        <v>576</v>
      </c>
      <c r="B121">
        <v>3</v>
      </c>
      <c r="C121">
        <v>1</v>
      </c>
      <c r="D121">
        <v>10.25548833333333</v>
      </c>
      <c r="E121">
        <v>0.09996462463766298</v>
      </c>
      <c r="F121">
        <v>30.766465</v>
      </c>
      <c r="G121">
        <v>0.09996462463766297</v>
      </c>
    </row>
    <row r="122" spans="1:7">
      <c r="A122" t="s">
        <v>577</v>
      </c>
      <c r="B122">
        <v>3</v>
      </c>
      <c r="C122">
        <v>1</v>
      </c>
      <c r="D122">
        <v>28.11518666666666</v>
      </c>
      <c r="E122">
        <v>0.2380784997452468</v>
      </c>
      <c r="F122">
        <v>84.34555999999999</v>
      </c>
      <c r="G122">
        <v>0.2380784997452468</v>
      </c>
    </row>
    <row r="123" spans="1:7">
      <c r="A123" t="s">
        <v>578</v>
      </c>
      <c r="B123">
        <v>3</v>
      </c>
      <c r="C123">
        <v>1</v>
      </c>
      <c r="D123">
        <v>126.660156</v>
      </c>
      <c r="E123">
        <v>0.9724734733029194</v>
      </c>
      <c r="F123">
        <v>379.980468</v>
      </c>
      <c r="G123">
        <v>0.9724734733029196</v>
      </c>
    </row>
    <row r="124" spans="1:7">
      <c r="A124" t="s">
        <v>579</v>
      </c>
      <c r="B124">
        <v>3</v>
      </c>
      <c r="C124">
        <v>1</v>
      </c>
      <c r="D124">
        <v>0.9868143333333332</v>
      </c>
      <c r="E124">
        <v>0.5517614585197113</v>
      </c>
      <c r="F124">
        <v>2.960443</v>
      </c>
      <c r="G124">
        <v>0.5517614585197113</v>
      </c>
    </row>
    <row r="125" spans="1:7">
      <c r="A125" t="s">
        <v>580</v>
      </c>
      <c r="B125">
        <v>3</v>
      </c>
      <c r="C125">
        <v>1</v>
      </c>
      <c r="D125">
        <v>10.361739</v>
      </c>
      <c r="E125">
        <v>0.1786014892588544</v>
      </c>
      <c r="F125">
        <v>31.085217</v>
      </c>
      <c r="G125">
        <v>0.1786014892588545</v>
      </c>
    </row>
    <row r="126" spans="1:7">
      <c r="A126" t="s">
        <v>581</v>
      </c>
      <c r="B126">
        <v>3</v>
      </c>
      <c r="C126">
        <v>1</v>
      </c>
      <c r="D126">
        <v>20.545366</v>
      </c>
      <c r="E126">
        <v>0.8965950288338865</v>
      </c>
      <c r="F126">
        <v>61.636098</v>
      </c>
      <c r="G126">
        <v>0.8965950288338865</v>
      </c>
    </row>
    <row r="127" spans="1:7">
      <c r="A127" t="s">
        <v>162</v>
      </c>
      <c r="B127">
        <v>3</v>
      </c>
      <c r="C127">
        <v>1</v>
      </c>
      <c r="D127">
        <v>18.382477</v>
      </c>
      <c r="E127">
        <v>0.06380158579420245</v>
      </c>
      <c r="F127">
        <v>55.147431</v>
      </c>
      <c r="G127">
        <v>0.06380158579420245</v>
      </c>
    </row>
    <row r="128" spans="1:7">
      <c r="A128" t="s">
        <v>582</v>
      </c>
      <c r="B128">
        <v>3</v>
      </c>
      <c r="C128">
        <v>1</v>
      </c>
      <c r="D128">
        <v>100.3911106666667</v>
      </c>
      <c r="E128">
        <v>0.459319947776371</v>
      </c>
      <c r="F128">
        <v>301.173332</v>
      </c>
      <c r="G128">
        <v>0.4593199477763709</v>
      </c>
    </row>
    <row r="129" spans="1:7">
      <c r="A129" t="s">
        <v>583</v>
      </c>
      <c r="B129">
        <v>3</v>
      </c>
      <c r="C129">
        <v>1</v>
      </c>
      <c r="D129">
        <v>1.519140333333333</v>
      </c>
      <c r="E129">
        <v>0.09892575512374291</v>
      </c>
      <c r="F129">
        <v>4.557421</v>
      </c>
      <c r="G129">
        <v>0.0989257551237429</v>
      </c>
    </row>
    <row r="130" spans="1:7">
      <c r="A130" t="s">
        <v>584</v>
      </c>
      <c r="B130">
        <v>3</v>
      </c>
      <c r="C130">
        <v>1</v>
      </c>
      <c r="D130">
        <v>35.234003</v>
      </c>
      <c r="E130">
        <v>0.9905698604484152</v>
      </c>
      <c r="F130">
        <v>105.702009</v>
      </c>
      <c r="G130">
        <v>0.9905698604484153</v>
      </c>
    </row>
    <row r="131" spans="1:7">
      <c r="A131" t="s">
        <v>585</v>
      </c>
      <c r="B131">
        <v>3</v>
      </c>
      <c r="C131">
        <v>1</v>
      </c>
      <c r="D131">
        <v>13.663472</v>
      </c>
      <c r="E131">
        <v>0.2163030132250088</v>
      </c>
      <c r="F131">
        <v>40.990416</v>
      </c>
      <c r="G131">
        <v>0.2163030132250088</v>
      </c>
    </row>
    <row r="132" spans="1:7">
      <c r="A132" t="s">
        <v>586</v>
      </c>
      <c r="B132">
        <v>3</v>
      </c>
      <c r="C132">
        <v>1</v>
      </c>
      <c r="D132">
        <v>188.2096046666667</v>
      </c>
      <c r="E132">
        <v>0.5008365348387563</v>
      </c>
      <c r="F132">
        <v>564.628814</v>
      </c>
      <c r="G132">
        <v>0.5008365348387563</v>
      </c>
    </row>
    <row r="133" spans="1:7">
      <c r="A133" t="s">
        <v>587</v>
      </c>
      <c r="B133">
        <v>3</v>
      </c>
      <c r="C133">
        <v>1</v>
      </c>
      <c r="D133">
        <v>28.73444633333333</v>
      </c>
      <c r="E133">
        <v>0.504929020477927</v>
      </c>
      <c r="F133">
        <v>86.203339</v>
      </c>
      <c r="G133">
        <v>0.504929020477927</v>
      </c>
    </row>
    <row r="134" spans="1:7">
      <c r="A134" t="s">
        <v>152</v>
      </c>
      <c r="B134">
        <v>3</v>
      </c>
      <c r="C134">
        <v>1</v>
      </c>
      <c r="D134">
        <v>0.6629413333333334</v>
      </c>
      <c r="E134">
        <v>0.01938545156182102</v>
      </c>
      <c r="F134">
        <v>1.988824</v>
      </c>
      <c r="G134">
        <v>0.01938545156182102</v>
      </c>
    </row>
    <row r="135" spans="1:7">
      <c r="A135" t="s">
        <v>588</v>
      </c>
      <c r="B135">
        <v>3</v>
      </c>
      <c r="C135">
        <v>1</v>
      </c>
      <c r="D135">
        <v>85.276774</v>
      </c>
      <c r="E135">
        <v>0.1233320897327115</v>
      </c>
      <c r="F135">
        <v>255.830322</v>
      </c>
      <c r="G135">
        <v>0.1233320897327115</v>
      </c>
    </row>
    <row r="136" spans="1:7">
      <c r="A136" t="s">
        <v>589</v>
      </c>
      <c r="B136">
        <v>3</v>
      </c>
      <c r="C136">
        <v>1</v>
      </c>
      <c r="D136">
        <v>2.097707666666667</v>
      </c>
      <c r="E136">
        <v>0.06202842610710742</v>
      </c>
      <c r="F136">
        <v>6.293123</v>
      </c>
      <c r="G136">
        <v>0.06202842610710741</v>
      </c>
    </row>
    <row r="137" spans="1:7">
      <c r="A137" t="s">
        <v>590</v>
      </c>
      <c r="B137">
        <v>3</v>
      </c>
      <c r="C137">
        <v>1</v>
      </c>
      <c r="D137">
        <v>1.094639333333333</v>
      </c>
      <c r="E137">
        <v>0.1741561977210106</v>
      </c>
      <c r="F137">
        <v>3.283918</v>
      </c>
      <c r="G137">
        <v>0.1741561977210106</v>
      </c>
    </row>
    <row r="138" spans="1:7">
      <c r="A138" t="s">
        <v>591</v>
      </c>
      <c r="B138">
        <v>3</v>
      </c>
      <c r="C138">
        <v>1</v>
      </c>
      <c r="D138">
        <v>4.260928666666667</v>
      </c>
      <c r="E138">
        <v>0.05853043679913345</v>
      </c>
      <c r="F138">
        <v>12.782786</v>
      </c>
      <c r="G138">
        <v>0.05853043679913345</v>
      </c>
    </row>
    <row r="139" spans="1:7">
      <c r="A139" t="s">
        <v>592</v>
      </c>
      <c r="B139">
        <v>3</v>
      </c>
      <c r="C139">
        <v>1</v>
      </c>
      <c r="D139">
        <v>2.357976666666667</v>
      </c>
      <c r="E139">
        <v>0.4138076229453391</v>
      </c>
      <c r="F139">
        <v>7.07393</v>
      </c>
      <c r="G139">
        <v>0.4138076229453391</v>
      </c>
    </row>
    <row r="140" spans="1:7">
      <c r="A140" t="s">
        <v>593</v>
      </c>
      <c r="B140">
        <v>3</v>
      </c>
      <c r="C140">
        <v>1</v>
      </c>
      <c r="D140">
        <v>45.68521766666667</v>
      </c>
      <c r="E140">
        <v>0.9629632895453355</v>
      </c>
      <c r="F140">
        <v>137.055653</v>
      </c>
      <c r="G140">
        <v>0.9629632895453354</v>
      </c>
    </row>
    <row r="141" spans="1:7">
      <c r="A141" t="s">
        <v>594</v>
      </c>
      <c r="B141">
        <v>3</v>
      </c>
      <c r="C141">
        <v>1</v>
      </c>
      <c r="D141">
        <v>66.089962</v>
      </c>
      <c r="E141">
        <v>0.08629966513164385</v>
      </c>
      <c r="F141">
        <v>198.269886</v>
      </c>
      <c r="G141">
        <v>0.08629966513164385</v>
      </c>
    </row>
    <row r="142" spans="1:7">
      <c r="A142" t="s">
        <v>595</v>
      </c>
      <c r="B142">
        <v>3</v>
      </c>
      <c r="C142">
        <v>1</v>
      </c>
      <c r="D142">
        <v>7.784288666666666</v>
      </c>
      <c r="E142">
        <v>0.09522282223405674</v>
      </c>
      <c r="F142">
        <v>23.352866</v>
      </c>
      <c r="G142">
        <v>0.09522282223405676</v>
      </c>
    </row>
    <row r="143" spans="1:7">
      <c r="A143" t="s">
        <v>596</v>
      </c>
      <c r="B143">
        <v>3</v>
      </c>
      <c r="C143">
        <v>1</v>
      </c>
      <c r="D143">
        <v>5.230598000000001</v>
      </c>
      <c r="E143">
        <v>0.3755836948102589</v>
      </c>
      <c r="F143">
        <v>15.691794</v>
      </c>
      <c r="G143">
        <v>0.375583694810259</v>
      </c>
    </row>
    <row r="144" spans="1:7">
      <c r="A144" t="s">
        <v>597</v>
      </c>
      <c r="B144">
        <v>3</v>
      </c>
      <c r="C144">
        <v>1</v>
      </c>
      <c r="D144">
        <v>1.977152666666667</v>
      </c>
      <c r="E144">
        <v>0.5296093122610759</v>
      </c>
      <c r="F144">
        <v>5.931458</v>
      </c>
      <c r="G144">
        <v>0.5296093122610759</v>
      </c>
    </row>
    <row r="145" spans="1:7">
      <c r="A145" t="s">
        <v>598</v>
      </c>
      <c r="B145">
        <v>3</v>
      </c>
      <c r="C145">
        <v>1</v>
      </c>
      <c r="D145">
        <v>3.367566666666667</v>
      </c>
      <c r="E145">
        <v>0.9944910078726888</v>
      </c>
      <c r="F145">
        <v>10.1027</v>
      </c>
      <c r="G145">
        <v>0.9944910078726888</v>
      </c>
    </row>
    <row r="146" spans="1:7">
      <c r="A146" t="s">
        <v>599</v>
      </c>
      <c r="B146">
        <v>3</v>
      </c>
      <c r="C146">
        <v>1</v>
      </c>
      <c r="D146">
        <v>0.8372556666666666</v>
      </c>
      <c r="E146">
        <v>0.04323017762831462</v>
      </c>
      <c r="F146">
        <v>2.511767</v>
      </c>
      <c r="G146">
        <v>0.04323017762831462</v>
      </c>
    </row>
    <row r="147" spans="1:7">
      <c r="A147" t="s">
        <v>600</v>
      </c>
      <c r="B147">
        <v>3</v>
      </c>
      <c r="C147">
        <v>1</v>
      </c>
      <c r="D147">
        <v>12.66234733333333</v>
      </c>
      <c r="E147">
        <v>0.3277646677999573</v>
      </c>
      <c r="F147">
        <v>37.987042</v>
      </c>
      <c r="G147">
        <v>0.3277646677999573</v>
      </c>
    </row>
    <row r="148" spans="1:7">
      <c r="A148" t="s">
        <v>601</v>
      </c>
      <c r="B148">
        <v>3</v>
      </c>
      <c r="C148">
        <v>1</v>
      </c>
      <c r="D148">
        <v>9.455973333333334</v>
      </c>
      <c r="E148">
        <v>0.2068547005114229</v>
      </c>
      <c r="F148">
        <v>28.36792</v>
      </c>
      <c r="G148">
        <v>0.2068547005114229</v>
      </c>
    </row>
    <row r="149" spans="1:7">
      <c r="A149" t="s">
        <v>602</v>
      </c>
      <c r="B149">
        <v>3</v>
      </c>
      <c r="C149">
        <v>1</v>
      </c>
      <c r="D149">
        <v>0.4306236666666667</v>
      </c>
      <c r="E149">
        <v>0.006740194435209375</v>
      </c>
      <c r="F149">
        <v>1.291871</v>
      </c>
      <c r="G149">
        <v>0.006740194435209375</v>
      </c>
    </row>
    <row r="150" spans="1:7">
      <c r="A150" t="s">
        <v>603</v>
      </c>
      <c r="B150">
        <v>3</v>
      </c>
      <c r="C150">
        <v>1</v>
      </c>
      <c r="D150">
        <v>2.407369</v>
      </c>
      <c r="E150">
        <v>0.05267229306167104</v>
      </c>
      <c r="F150">
        <v>7.222106999999999</v>
      </c>
      <c r="G150">
        <v>0.05267229306167105</v>
      </c>
    </row>
    <row r="151" spans="1:7">
      <c r="A151" t="s">
        <v>135</v>
      </c>
      <c r="B151">
        <v>3</v>
      </c>
      <c r="C151">
        <v>1</v>
      </c>
      <c r="D151">
        <v>29.534984</v>
      </c>
      <c r="E151">
        <v>0.7456347586542951</v>
      </c>
      <c r="F151">
        <v>88.604952</v>
      </c>
      <c r="G151">
        <v>0.745634758654295</v>
      </c>
    </row>
    <row r="152" spans="1:7">
      <c r="A152" t="s">
        <v>137</v>
      </c>
      <c r="B152">
        <v>3</v>
      </c>
      <c r="C152">
        <v>1</v>
      </c>
      <c r="D152">
        <v>5.399171333333332</v>
      </c>
      <c r="E152">
        <v>0.1822675802569683</v>
      </c>
      <c r="F152">
        <v>16.197514</v>
      </c>
      <c r="G152">
        <v>0.1822675802569683</v>
      </c>
    </row>
    <row r="153" spans="1:7">
      <c r="A153" t="s">
        <v>604</v>
      </c>
      <c r="B153">
        <v>3</v>
      </c>
      <c r="C153">
        <v>1</v>
      </c>
      <c r="D153">
        <v>0.9623736666666666</v>
      </c>
      <c r="E153">
        <v>0.2222122422038097</v>
      </c>
      <c r="F153">
        <v>2.887121</v>
      </c>
      <c r="G153">
        <v>0.2222122422038097</v>
      </c>
    </row>
    <row r="154" spans="1:7">
      <c r="A154" t="s">
        <v>605</v>
      </c>
      <c r="B154">
        <v>3</v>
      </c>
      <c r="C154">
        <v>1</v>
      </c>
      <c r="D154">
        <v>3.242491666666667</v>
      </c>
      <c r="E154">
        <v>0.1451908054631944</v>
      </c>
      <c r="F154">
        <v>9.727475</v>
      </c>
      <c r="G154">
        <v>0.1451908054631944</v>
      </c>
    </row>
    <row r="155" spans="1:7">
      <c r="A155" t="s">
        <v>606</v>
      </c>
      <c r="B155">
        <v>3</v>
      </c>
      <c r="C155">
        <v>1</v>
      </c>
      <c r="D155">
        <v>1.825757333333333</v>
      </c>
      <c r="E155">
        <v>1</v>
      </c>
      <c r="F155">
        <v>5.477272</v>
      </c>
      <c r="G155">
        <v>1</v>
      </c>
    </row>
    <row r="156" spans="1:7">
      <c r="A156" t="s">
        <v>607</v>
      </c>
      <c r="B156">
        <v>3</v>
      </c>
      <c r="C156">
        <v>1</v>
      </c>
      <c r="D156">
        <v>1.263230666666667</v>
      </c>
      <c r="E156">
        <v>0.004067102850568614</v>
      </c>
      <c r="F156">
        <v>3.789692</v>
      </c>
      <c r="G156">
        <v>0.004067102850568615</v>
      </c>
    </row>
    <row r="157" spans="1:7">
      <c r="A157" t="s">
        <v>608</v>
      </c>
      <c r="B157">
        <v>3</v>
      </c>
      <c r="C157">
        <v>1</v>
      </c>
      <c r="D157">
        <v>5.105980333333334</v>
      </c>
      <c r="E157">
        <v>0.04494800244635684</v>
      </c>
      <c r="F157">
        <v>15.317941</v>
      </c>
      <c r="G157">
        <v>0.04494800244635684</v>
      </c>
    </row>
    <row r="158" spans="1:7">
      <c r="A158" t="s">
        <v>609</v>
      </c>
      <c r="B158">
        <v>3</v>
      </c>
      <c r="C158">
        <v>1</v>
      </c>
      <c r="D158">
        <v>2.734917</v>
      </c>
      <c r="E158">
        <v>0.1754197244717108</v>
      </c>
      <c r="F158">
        <v>8.204751</v>
      </c>
      <c r="G158">
        <v>0.1754197244717108</v>
      </c>
    </row>
    <row r="159" spans="1:7">
      <c r="A159" t="s">
        <v>610</v>
      </c>
      <c r="B159">
        <v>3</v>
      </c>
      <c r="C159">
        <v>1</v>
      </c>
      <c r="D159">
        <v>821.2295326666666</v>
      </c>
      <c r="E159">
        <v>0.8346340193176814</v>
      </c>
      <c r="F159">
        <v>2463.688598</v>
      </c>
      <c r="G159">
        <v>0.8346340193176814</v>
      </c>
    </row>
    <row r="160" spans="1:7">
      <c r="A160" t="s">
        <v>611</v>
      </c>
      <c r="B160">
        <v>3</v>
      </c>
      <c r="C160">
        <v>1</v>
      </c>
      <c r="D160">
        <v>0.5288616666666667</v>
      </c>
      <c r="E160">
        <v>0.002498519794912577</v>
      </c>
      <c r="F160">
        <v>1.586585</v>
      </c>
      <c r="G160">
        <v>0.002498519794912577</v>
      </c>
    </row>
    <row r="161" spans="1:7">
      <c r="A161" t="s">
        <v>177</v>
      </c>
      <c r="B161">
        <v>3</v>
      </c>
      <c r="C161">
        <v>1</v>
      </c>
      <c r="D161">
        <v>13.131601</v>
      </c>
      <c r="E161">
        <v>0.5100050031100168</v>
      </c>
      <c r="F161">
        <v>39.394803</v>
      </c>
      <c r="G161">
        <v>0.5100050031100168</v>
      </c>
    </row>
    <row r="162" spans="1:7">
      <c r="A162" t="s">
        <v>612</v>
      </c>
      <c r="B162">
        <v>3</v>
      </c>
      <c r="C162">
        <v>1</v>
      </c>
      <c r="D162">
        <v>22.865525</v>
      </c>
      <c r="E162">
        <v>0.03261667889402277</v>
      </c>
      <c r="F162">
        <v>68.596575</v>
      </c>
      <c r="G162">
        <v>0.03261667889402277</v>
      </c>
    </row>
    <row r="163" spans="1:7">
      <c r="A163" t="s">
        <v>613</v>
      </c>
      <c r="B163">
        <v>3</v>
      </c>
      <c r="C163">
        <v>1</v>
      </c>
      <c r="D163">
        <v>3.709791333333333</v>
      </c>
      <c r="E163">
        <v>0.4283284425582907</v>
      </c>
      <c r="F163">
        <v>11.129374</v>
      </c>
      <c r="G163">
        <v>0.4283284425582907</v>
      </c>
    </row>
    <row r="164" spans="1:7">
      <c r="A164" t="s">
        <v>614</v>
      </c>
      <c r="B164">
        <v>3</v>
      </c>
      <c r="C164">
        <v>1</v>
      </c>
      <c r="D164">
        <v>48.38001766666667</v>
      </c>
      <c r="E164">
        <v>0.4078615449886351</v>
      </c>
      <c r="F164">
        <v>145.140053</v>
      </c>
      <c r="G164">
        <v>0.4078615449886351</v>
      </c>
    </row>
    <row r="165" spans="1:7">
      <c r="A165" t="s">
        <v>615</v>
      </c>
      <c r="B165">
        <v>3</v>
      </c>
      <c r="C165">
        <v>1</v>
      </c>
      <c r="D165">
        <v>2.425175</v>
      </c>
      <c r="E165">
        <v>1</v>
      </c>
      <c r="F165">
        <v>7.275525</v>
      </c>
      <c r="G165">
        <v>1</v>
      </c>
    </row>
    <row r="166" spans="1:7">
      <c r="A166" t="s">
        <v>616</v>
      </c>
      <c r="B166">
        <v>3</v>
      </c>
      <c r="C166">
        <v>1</v>
      </c>
      <c r="D166">
        <v>47.53430066666667</v>
      </c>
      <c r="E166">
        <v>0.2298097923041026</v>
      </c>
      <c r="F166">
        <v>142.602902</v>
      </c>
      <c r="G166">
        <v>0.2298097923041026</v>
      </c>
    </row>
    <row r="167" spans="1:7">
      <c r="A167" t="s">
        <v>617</v>
      </c>
      <c r="B167">
        <v>3</v>
      </c>
      <c r="C167">
        <v>1</v>
      </c>
      <c r="D167">
        <v>16.934698</v>
      </c>
      <c r="E167">
        <v>0.1082355330287082</v>
      </c>
      <c r="F167">
        <v>50.80409399999999</v>
      </c>
      <c r="G167">
        <v>0.1082355330287082</v>
      </c>
    </row>
    <row r="168" spans="1:7">
      <c r="A168" t="s">
        <v>618</v>
      </c>
      <c r="B168">
        <v>3</v>
      </c>
      <c r="C168">
        <v>1</v>
      </c>
      <c r="D168">
        <v>0.24752</v>
      </c>
      <c r="E168">
        <v>0.0127802726124262</v>
      </c>
      <c r="F168">
        <v>0.74256</v>
      </c>
      <c r="G168">
        <v>0.0127802726124262</v>
      </c>
    </row>
    <row r="169" spans="1:7">
      <c r="A169" t="s">
        <v>619</v>
      </c>
      <c r="B169">
        <v>3</v>
      </c>
      <c r="C169">
        <v>1</v>
      </c>
      <c r="D169">
        <v>0.453014</v>
      </c>
      <c r="E169">
        <v>0.04524798776697361</v>
      </c>
      <c r="F169">
        <v>1.359042</v>
      </c>
      <c r="G169">
        <v>0.04524798776697361</v>
      </c>
    </row>
    <row r="170" spans="1:7">
      <c r="A170" t="s">
        <v>620</v>
      </c>
      <c r="B170">
        <v>3</v>
      </c>
      <c r="C170">
        <v>1</v>
      </c>
      <c r="D170">
        <v>37.78741566666667</v>
      </c>
      <c r="E170">
        <v>0.3899441593213934</v>
      </c>
      <c r="F170">
        <v>113.362247</v>
      </c>
      <c r="G170">
        <v>0.3899441593213934</v>
      </c>
    </row>
    <row r="171" spans="1:7">
      <c r="A171" t="s">
        <v>621</v>
      </c>
      <c r="B171">
        <v>3</v>
      </c>
      <c r="C171">
        <v>1</v>
      </c>
      <c r="D171">
        <v>144.283282</v>
      </c>
      <c r="E171">
        <v>0.5695387292414457</v>
      </c>
      <c r="F171">
        <v>432.849846</v>
      </c>
      <c r="G171">
        <v>0.5695387292414457</v>
      </c>
    </row>
    <row r="172" spans="1:7">
      <c r="A172" t="s">
        <v>622</v>
      </c>
      <c r="B172">
        <v>3</v>
      </c>
      <c r="C172">
        <v>1</v>
      </c>
      <c r="D172">
        <v>9.115710333333334</v>
      </c>
      <c r="E172">
        <v>0.1106357638930427</v>
      </c>
      <c r="F172">
        <v>27.347131</v>
      </c>
      <c r="G172">
        <v>0.1106357638930427</v>
      </c>
    </row>
    <row r="173" spans="1:7">
      <c r="A173" t="s">
        <v>623</v>
      </c>
      <c r="B173">
        <v>3</v>
      </c>
      <c r="C173">
        <v>1</v>
      </c>
      <c r="D173">
        <v>0.620303</v>
      </c>
      <c r="E173">
        <v>0.2373232757416842</v>
      </c>
      <c r="F173">
        <v>1.860909</v>
      </c>
      <c r="G173">
        <v>0.2373232757416843</v>
      </c>
    </row>
    <row r="174" spans="1:7">
      <c r="A174" t="s">
        <v>211</v>
      </c>
      <c r="B174">
        <v>3</v>
      </c>
      <c r="C174">
        <v>1</v>
      </c>
      <c r="D174">
        <v>7.546074999999999</v>
      </c>
      <c r="E174">
        <v>0.01315991601134186</v>
      </c>
      <c r="F174">
        <v>22.638225</v>
      </c>
      <c r="G174">
        <v>0.01315991601134186</v>
      </c>
    </row>
    <row r="175" spans="1:7">
      <c r="A175" t="s">
        <v>624</v>
      </c>
      <c r="B175">
        <v>3</v>
      </c>
      <c r="C175">
        <v>1</v>
      </c>
      <c r="D175">
        <v>1.329263333333333</v>
      </c>
      <c r="E175">
        <v>0.002410078630586866</v>
      </c>
      <c r="F175">
        <v>3.98779</v>
      </c>
      <c r="G175">
        <v>0.002410078630586866</v>
      </c>
    </row>
    <row r="176" spans="1:7">
      <c r="A176" t="s">
        <v>625</v>
      </c>
      <c r="B176">
        <v>3</v>
      </c>
      <c r="C176">
        <v>1</v>
      </c>
      <c r="D176">
        <v>34.24745566666667</v>
      </c>
      <c r="E176">
        <v>0.8258356447932999</v>
      </c>
      <c r="F176">
        <v>102.742367</v>
      </c>
      <c r="G176">
        <v>0.8258356447932999</v>
      </c>
    </row>
    <row r="177" spans="1:7">
      <c r="A177" t="s">
        <v>626</v>
      </c>
      <c r="B177">
        <v>3</v>
      </c>
      <c r="C177">
        <v>1</v>
      </c>
      <c r="D177">
        <v>2.814284333333333</v>
      </c>
      <c r="E177">
        <v>0.7633363087964763</v>
      </c>
      <c r="F177">
        <v>8.442852999999999</v>
      </c>
      <c r="G177">
        <v>0.7633363087964762</v>
      </c>
    </row>
    <row r="178" spans="1:7">
      <c r="A178" t="s">
        <v>627</v>
      </c>
      <c r="B178">
        <v>3</v>
      </c>
      <c r="C178">
        <v>1</v>
      </c>
      <c r="D178">
        <v>2.661285666666667</v>
      </c>
      <c r="E178">
        <v>0.04511803595953789</v>
      </c>
      <c r="F178">
        <v>7.983857</v>
      </c>
      <c r="G178">
        <v>0.04511803595953789</v>
      </c>
    </row>
    <row r="179" spans="1:7">
      <c r="A179" t="s">
        <v>628</v>
      </c>
      <c r="B179">
        <v>3</v>
      </c>
      <c r="C179">
        <v>1</v>
      </c>
      <c r="D179">
        <v>10.62804133333333</v>
      </c>
      <c r="E179">
        <v>0.1901422379349035</v>
      </c>
      <c r="F179">
        <v>31.884124</v>
      </c>
      <c r="G179">
        <v>0.1901422379349035</v>
      </c>
    </row>
    <row r="180" spans="1:7">
      <c r="A180" t="s">
        <v>141</v>
      </c>
      <c r="B180">
        <v>3</v>
      </c>
      <c r="C180">
        <v>1</v>
      </c>
      <c r="D180">
        <v>0.7871260000000001</v>
      </c>
      <c r="E180">
        <v>0.002226851099221957</v>
      </c>
      <c r="F180">
        <v>2.361378</v>
      </c>
      <c r="G180">
        <v>0.002226851099221956</v>
      </c>
    </row>
    <row r="181" spans="1:7">
      <c r="A181" t="s">
        <v>629</v>
      </c>
      <c r="B181">
        <v>3</v>
      </c>
      <c r="C181">
        <v>1</v>
      </c>
      <c r="D181">
        <v>3.346352666666667</v>
      </c>
      <c r="E181">
        <v>0.3139821979784092</v>
      </c>
      <c r="F181">
        <v>10.039058</v>
      </c>
      <c r="G181">
        <v>0.3139821979784092</v>
      </c>
    </row>
    <row r="182" spans="1:7">
      <c r="A182" t="s">
        <v>630</v>
      </c>
      <c r="B182">
        <v>3</v>
      </c>
      <c r="C182">
        <v>1</v>
      </c>
      <c r="D182">
        <v>14.29506233333333</v>
      </c>
      <c r="E182">
        <v>0.2033714702773193</v>
      </c>
      <c r="F182">
        <v>42.885187</v>
      </c>
      <c r="G182">
        <v>0.2033714702773193</v>
      </c>
    </row>
    <row r="183" spans="1:7">
      <c r="A183" t="s">
        <v>631</v>
      </c>
      <c r="B183">
        <v>3</v>
      </c>
      <c r="C183">
        <v>1</v>
      </c>
      <c r="D183">
        <v>1.57413</v>
      </c>
      <c r="E183">
        <v>0.02024862668342525</v>
      </c>
      <c r="F183">
        <v>4.72239</v>
      </c>
      <c r="G183">
        <v>0.02024862668342525</v>
      </c>
    </row>
    <row r="184" spans="1:7">
      <c r="A184" t="s">
        <v>167</v>
      </c>
      <c r="B184">
        <v>3</v>
      </c>
      <c r="C184">
        <v>1</v>
      </c>
      <c r="D184">
        <v>0.4805173333333334</v>
      </c>
      <c r="E184">
        <v>0.001429439040776389</v>
      </c>
      <c r="F184">
        <v>1.441552</v>
      </c>
      <c r="G184">
        <v>0.001429439040776389</v>
      </c>
    </row>
    <row r="185" spans="1:7">
      <c r="A185" t="s">
        <v>632</v>
      </c>
      <c r="B185">
        <v>3</v>
      </c>
      <c r="C185">
        <v>1</v>
      </c>
      <c r="D185">
        <v>4.076492666666667</v>
      </c>
      <c r="E185">
        <v>0.2605544836075472</v>
      </c>
      <c r="F185">
        <v>12.229478</v>
      </c>
      <c r="G185">
        <v>0.2605544836075472</v>
      </c>
    </row>
    <row r="186" spans="1:7">
      <c r="A186" t="s">
        <v>193</v>
      </c>
      <c r="B186">
        <v>3</v>
      </c>
      <c r="C186">
        <v>1</v>
      </c>
      <c r="D186">
        <v>13.27954633333333</v>
      </c>
      <c r="E186">
        <v>0.9815483547588711</v>
      </c>
      <c r="F186">
        <v>39.838639</v>
      </c>
      <c r="G186">
        <v>0.9815483547588713</v>
      </c>
    </row>
    <row r="187" spans="1:7">
      <c r="A187" t="s">
        <v>633</v>
      </c>
      <c r="B187">
        <v>3</v>
      </c>
      <c r="C187">
        <v>1</v>
      </c>
      <c r="D187">
        <v>1.419936333333333</v>
      </c>
      <c r="E187">
        <v>0.03286094075819314</v>
      </c>
      <c r="F187">
        <v>4.259809000000001</v>
      </c>
      <c r="G187">
        <v>0.03286094075819315</v>
      </c>
    </row>
    <row r="188" spans="1:7">
      <c r="A188" t="s">
        <v>634</v>
      </c>
      <c r="B188">
        <v>3</v>
      </c>
      <c r="C188">
        <v>1</v>
      </c>
      <c r="D188">
        <v>0.2171733333333334</v>
      </c>
      <c r="E188">
        <v>0.03179704241434194</v>
      </c>
      <c r="F188">
        <v>0.6515200000000001</v>
      </c>
      <c r="G188">
        <v>0.03179704241434193</v>
      </c>
    </row>
    <row r="189" spans="1:7">
      <c r="A189" t="s">
        <v>635</v>
      </c>
      <c r="B189">
        <v>3</v>
      </c>
      <c r="C189">
        <v>1</v>
      </c>
      <c r="D189">
        <v>0.591247</v>
      </c>
      <c r="E189">
        <v>0.5498792197147154</v>
      </c>
      <c r="F189">
        <v>1.773741</v>
      </c>
      <c r="G189">
        <v>0.5498792197147154</v>
      </c>
    </row>
    <row r="190" spans="1:7">
      <c r="A190" t="s">
        <v>636</v>
      </c>
      <c r="B190">
        <v>3</v>
      </c>
      <c r="C190">
        <v>1</v>
      </c>
      <c r="D190">
        <v>5.574474333333334</v>
      </c>
      <c r="E190">
        <v>0.2764298008218533</v>
      </c>
      <c r="F190">
        <v>16.723423</v>
      </c>
      <c r="G190">
        <v>0.2764298008218533</v>
      </c>
    </row>
    <row r="191" spans="1:7">
      <c r="A191" t="s">
        <v>201</v>
      </c>
      <c r="B191">
        <v>3</v>
      </c>
      <c r="C191">
        <v>1</v>
      </c>
      <c r="D191">
        <v>3.642862</v>
      </c>
      <c r="E191">
        <v>0.4612088958745498</v>
      </c>
      <c r="F191">
        <v>10.928586</v>
      </c>
      <c r="G191">
        <v>0.4612088958745498</v>
      </c>
    </row>
    <row r="192" spans="1:7">
      <c r="A192" t="s">
        <v>637</v>
      </c>
      <c r="B192">
        <v>3</v>
      </c>
      <c r="C192">
        <v>1</v>
      </c>
      <c r="D192">
        <v>1.329663666666667</v>
      </c>
      <c r="E192">
        <v>0.4294794544381996</v>
      </c>
      <c r="F192">
        <v>3.988991</v>
      </c>
      <c r="G192">
        <v>0.4294794544381995</v>
      </c>
    </row>
    <row r="193" spans="1:7">
      <c r="A193" t="s">
        <v>638</v>
      </c>
      <c r="B193">
        <v>3</v>
      </c>
      <c r="C193">
        <v>1</v>
      </c>
      <c r="D193">
        <v>55.56529466666667</v>
      </c>
      <c r="E193">
        <v>0.424029640296873</v>
      </c>
      <c r="F193">
        <v>166.695884</v>
      </c>
      <c r="G193">
        <v>0.424029640296873</v>
      </c>
    </row>
    <row r="194" spans="1:7">
      <c r="A194" t="s">
        <v>639</v>
      </c>
      <c r="B194">
        <v>3</v>
      </c>
      <c r="C194">
        <v>1</v>
      </c>
      <c r="D194">
        <v>3.403666</v>
      </c>
      <c r="E194">
        <v>0.08396157961437772</v>
      </c>
      <c r="F194">
        <v>10.210998</v>
      </c>
      <c r="G194">
        <v>0.08396157961437774</v>
      </c>
    </row>
    <row r="195" spans="1:7">
      <c r="A195" t="s">
        <v>640</v>
      </c>
      <c r="B195">
        <v>3</v>
      </c>
      <c r="C195">
        <v>1</v>
      </c>
      <c r="D195">
        <v>19.63432666666667</v>
      </c>
      <c r="E195">
        <v>0.9260728160157149</v>
      </c>
      <c r="F195">
        <v>58.90298</v>
      </c>
      <c r="G195">
        <v>0.9260728160157149</v>
      </c>
    </row>
    <row r="196" spans="1:7">
      <c r="A196" t="s">
        <v>641</v>
      </c>
      <c r="B196">
        <v>3</v>
      </c>
      <c r="C196">
        <v>1</v>
      </c>
      <c r="D196">
        <v>18.79139566666667</v>
      </c>
      <c r="E196">
        <v>0.6345136365109286</v>
      </c>
      <c r="F196">
        <v>56.374187</v>
      </c>
      <c r="G196">
        <v>0.6345136365109286</v>
      </c>
    </row>
    <row r="197" spans="1:7">
      <c r="A197" t="s">
        <v>642</v>
      </c>
      <c r="B197">
        <v>3</v>
      </c>
      <c r="C197">
        <v>1</v>
      </c>
      <c r="D197">
        <v>15.65740233333333</v>
      </c>
      <c r="E197">
        <v>0.5111560914107862</v>
      </c>
      <c r="F197">
        <v>46.972207</v>
      </c>
      <c r="G197">
        <v>0.5111560914107862</v>
      </c>
    </row>
    <row r="198" spans="1:7">
      <c r="A198" t="s">
        <v>643</v>
      </c>
      <c r="B198">
        <v>3</v>
      </c>
      <c r="C198">
        <v>1</v>
      </c>
      <c r="D198">
        <v>1.540966666666667</v>
      </c>
      <c r="E198">
        <v>0.2511536994468903</v>
      </c>
      <c r="F198">
        <v>4.6229</v>
      </c>
      <c r="G198">
        <v>0.2511536994468903</v>
      </c>
    </row>
    <row r="199" spans="1:7">
      <c r="A199" t="s">
        <v>644</v>
      </c>
      <c r="B199">
        <v>3</v>
      </c>
      <c r="C199">
        <v>1</v>
      </c>
      <c r="D199">
        <v>1.089461666666667</v>
      </c>
      <c r="E199">
        <v>0.07925426256109079</v>
      </c>
      <c r="F199">
        <v>3.268385</v>
      </c>
      <c r="G199">
        <v>0.07925426256109079</v>
      </c>
    </row>
    <row r="200" spans="1:7">
      <c r="A200" t="s">
        <v>645</v>
      </c>
      <c r="B200">
        <v>3</v>
      </c>
      <c r="C200">
        <v>1</v>
      </c>
      <c r="D200">
        <v>4.816795666666667</v>
      </c>
      <c r="E200">
        <v>0.3999428359992385</v>
      </c>
      <c r="F200">
        <v>14.450387</v>
      </c>
      <c r="G200">
        <v>0.3999428359992384</v>
      </c>
    </row>
    <row r="201" spans="1:7">
      <c r="A201" t="s">
        <v>646</v>
      </c>
      <c r="B201">
        <v>3</v>
      </c>
      <c r="C201">
        <v>1</v>
      </c>
      <c r="D201">
        <v>0.982088</v>
      </c>
      <c r="E201">
        <v>0.437201213250788</v>
      </c>
      <c r="F201">
        <v>2.946264</v>
      </c>
      <c r="G201">
        <v>0.4372012132507879</v>
      </c>
    </row>
    <row r="202" spans="1:7">
      <c r="A202" t="s">
        <v>647</v>
      </c>
      <c r="B202">
        <v>3</v>
      </c>
      <c r="C202">
        <v>1</v>
      </c>
      <c r="D202">
        <v>16.700438</v>
      </c>
      <c r="E202">
        <v>0.9900549709158725</v>
      </c>
      <c r="F202">
        <v>50.101314</v>
      </c>
      <c r="G202">
        <v>0.9900549709158725</v>
      </c>
    </row>
    <row r="203" spans="1:7">
      <c r="A203" t="s">
        <v>648</v>
      </c>
      <c r="B203">
        <v>3</v>
      </c>
      <c r="C203">
        <v>1</v>
      </c>
      <c r="D203">
        <v>233.0249173333333</v>
      </c>
      <c r="E203">
        <v>0.765932814443446</v>
      </c>
      <c r="F203">
        <v>699.074752</v>
      </c>
      <c r="G203">
        <v>0.765932814443446</v>
      </c>
    </row>
    <row r="204" spans="1:7">
      <c r="A204" t="s">
        <v>649</v>
      </c>
      <c r="B204">
        <v>3</v>
      </c>
      <c r="C204">
        <v>1</v>
      </c>
      <c r="D204">
        <v>1.285689666666667</v>
      </c>
      <c r="E204">
        <v>0.05417001519008476</v>
      </c>
      <c r="F204">
        <v>3.857069</v>
      </c>
      <c r="G204">
        <v>0.05417001519008476</v>
      </c>
    </row>
    <row r="205" spans="1:7">
      <c r="A205" t="s">
        <v>650</v>
      </c>
      <c r="B205">
        <v>3</v>
      </c>
      <c r="C205">
        <v>1</v>
      </c>
      <c r="D205">
        <v>2.021690666666667</v>
      </c>
      <c r="E205">
        <v>0.06218612081933903</v>
      </c>
      <c r="F205">
        <v>6.065072000000001</v>
      </c>
      <c r="G205">
        <v>0.06218612081933902</v>
      </c>
    </row>
    <row r="206" spans="1:7">
      <c r="A206" t="s">
        <v>651</v>
      </c>
      <c r="B206">
        <v>3</v>
      </c>
      <c r="C206">
        <v>1</v>
      </c>
      <c r="D206">
        <v>59.2774</v>
      </c>
      <c r="E206">
        <v>0.2178217497979282</v>
      </c>
      <c r="F206">
        <v>177.8322</v>
      </c>
      <c r="G206">
        <v>0.2178217497979282</v>
      </c>
    </row>
    <row r="207" spans="1:7">
      <c r="A207" t="s">
        <v>652</v>
      </c>
      <c r="B207">
        <v>3</v>
      </c>
      <c r="C207">
        <v>1</v>
      </c>
      <c r="D207">
        <v>44.547044</v>
      </c>
      <c r="E207">
        <v>0.3085128263790582</v>
      </c>
      <c r="F207">
        <v>133.641132</v>
      </c>
      <c r="G207">
        <v>0.3085128263790582</v>
      </c>
    </row>
    <row r="208" spans="1:7">
      <c r="A208" t="s">
        <v>653</v>
      </c>
      <c r="B208">
        <v>3</v>
      </c>
      <c r="C208">
        <v>1</v>
      </c>
      <c r="D208">
        <v>21.42898833333334</v>
      </c>
      <c r="E208">
        <v>0.4486719266750174</v>
      </c>
      <c r="F208">
        <v>64.28696500000001</v>
      </c>
      <c r="G208">
        <v>0.4486719266750175</v>
      </c>
    </row>
    <row r="209" spans="1:7">
      <c r="A209" t="s">
        <v>654</v>
      </c>
      <c r="B209">
        <v>3</v>
      </c>
      <c r="C209">
        <v>1</v>
      </c>
      <c r="D209">
        <v>6.88851</v>
      </c>
      <c r="E209">
        <v>0.5276860298342685</v>
      </c>
      <c r="F209">
        <v>20.66553</v>
      </c>
      <c r="G209">
        <v>0.5276860298342685</v>
      </c>
    </row>
    <row r="210" spans="1:7">
      <c r="A210" t="s">
        <v>655</v>
      </c>
      <c r="B210">
        <v>3</v>
      </c>
      <c r="C210">
        <v>1</v>
      </c>
      <c r="D210">
        <v>2.085625</v>
      </c>
      <c r="E210">
        <v>0.02635737528678909</v>
      </c>
      <c r="F210">
        <v>6.256875</v>
      </c>
      <c r="G210">
        <v>0.02635737528678909</v>
      </c>
    </row>
    <row r="211" spans="1:7">
      <c r="A211" t="s">
        <v>656</v>
      </c>
      <c r="B211">
        <v>3</v>
      </c>
      <c r="C211">
        <v>1</v>
      </c>
      <c r="D211">
        <v>3.192726</v>
      </c>
      <c r="E211">
        <v>0.08329539975831041</v>
      </c>
      <c r="F211">
        <v>9.578177999999999</v>
      </c>
      <c r="G211">
        <v>0.08329539975831041</v>
      </c>
    </row>
    <row r="212" spans="1:7">
      <c r="A212" t="s">
        <v>657</v>
      </c>
      <c r="B212">
        <v>3</v>
      </c>
      <c r="C212">
        <v>1</v>
      </c>
      <c r="D212">
        <v>2.829666666666667</v>
      </c>
      <c r="E212">
        <v>0.3439176707524496</v>
      </c>
      <c r="F212">
        <v>8.489000000000001</v>
      </c>
      <c r="G212">
        <v>0.3439176707524497</v>
      </c>
    </row>
    <row r="213" spans="1:7">
      <c r="A213" t="s">
        <v>658</v>
      </c>
      <c r="B213">
        <v>3</v>
      </c>
      <c r="C213">
        <v>1</v>
      </c>
      <c r="D213">
        <v>0.757548</v>
      </c>
      <c r="E213">
        <v>0.1332660155370412</v>
      </c>
      <c r="F213">
        <v>2.272644</v>
      </c>
      <c r="G213">
        <v>0.1332660155370412</v>
      </c>
    </row>
    <row r="214" spans="1:7">
      <c r="A214" t="s">
        <v>659</v>
      </c>
      <c r="B214">
        <v>3</v>
      </c>
      <c r="C214">
        <v>1</v>
      </c>
      <c r="D214">
        <v>0.72097</v>
      </c>
      <c r="E214">
        <v>0.03318293102712134</v>
      </c>
      <c r="F214">
        <v>2.16291</v>
      </c>
      <c r="G214">
        <v>0.03318293102712134</v>
      </c>
    </row>
    <row r="215" spans="1:7">
      <c r="A215" t="s">
        <v>660</v>
      </c>
      <c r="B215">
        <v>3</v>
      </c>
      <c r="C215">
        <v>1</v>
      </c>
      <c r="D215">
        <v>2.274082666666667</v>
      </c>
      <c r="E215">
        <v>0.08425229461217887</v>
      </c>
      <c r="F215">
        <v>6.822248</v>
      </c>
      <c r="G215">
        <v>0.08425229461217888</v>
      </c>
    </row>
    <row r="216" spans="1:7">
      <c r="A216" t="s">
        <v>661</v>
      </c>
      <c r="B216">
        <v>3</v>
      </c>
      <c r="C216">
        <v>1</v>
      </c>
      <c r="D216">
        <v>0.8324493333333334</v>
      </c>
      <c r="E216">
        <v>0.1902770762854465</v>
      </c>
      <c r="F216">
        <v>2.497348</v>
      </c>
      <c r="G216">
        <v>0.1902770762854465</v>
      </c>
    </row>
    <row r="217" spans="1:7">
      <c r="A217" t="s">
        <v>662</v>
      </c>
      <c r="B217">
        <v>3</v>
      </c>
      <c r="C217">
        <v>1</v>
      </c>
      <c r="D217">
        <v>229.5846506666667</v>
      </c>
      <c r="E217">
        <v>0.5033187360873315</v>
      </c>
      <c r="F217">
        <v>688.753952</v>
      </c>
      <c r="G217">
        <v>0.5033187360873315</v>
      </c>
    </row>
    <row r="218" spans="1:7">
      <c r="A218" t="s">
        <v>663</v>
      </c>
      <c r="B218">
        <v>3</v>
      </c>
      <c r="C218">
        <v>1</v>
      </c>
      <c r="D218">
        <v>24.15150666666667</v>
      </c>
      <c r="E218">
        <v>0.05764986715944041</v>
      </c>
      <c r="F218">
        <v>72.45452</v>
      </c>
      <c r="G218">
        <v>0.05764986715944041</v>
      </c>
    </row>
    <row r="219" spans="1:7">
      <c r="A219" t="s">
        <v>664</v>
      </c>
      <c r="B219">
        <v>3</v>
      </c>
      <c r="C219">
        <v>1</v>
      </c>
      <c r="D219">
        <v>8.964291666666666</v>
      </c>
      <c r="E219">
        <v>0.05217371250905657</v>
      </c>
      <c r="F219">
        <v>26.892875</v>
      </c>
      <c r="G219">
        <v>0.05217371250905657</v>
      </c>
    </row>
    <row r="220" spans="1:7">
      <c r="A220" t="s">
        <v>665</v>
      </c>
      <c r="B220">
        <v>3</v>
      </c>
      <c r="C220">
        <v>1</v>
      </c>
      <c r="D220">
        <v>10.312789</v>
      </c>
      <c r="E220">
        <v>0.6218104679941541</v>
      </c>
      <c r="F220">
        <v>30.938367</v>
      </c>
      <c r="G220">
        <v>0.6218104679941541</v>
      </c>
    </row>
    <row r="221" spans="1:7">
      <c r="A221" t="s">
        <v>666</v>
      </c>
      <c r="B221">
        <v>3</v>
      </c>
      <c r="C221">
        <v>1</v>
      </c>
      <c r="D221">
        <v>1.822018666666667</v>
      </c>
      <c r="E221">
        <v>0.3941809507120209</v>
      </c>
      <c r="F221">
        <v>5.466056</v>
      </c>
      <c r="G221">
        <v>0.3941809507120209</v>
      </c>
    </row>
    <row r="222" spans="1:7">
      <c r="A222" t="s">
        <v>233</v>
      </c>
      <c r="B222">
        <v>3</v>
      </c>
      <c r="C222">
        <v>1</v>
      </c>
      <c r="D222">
        <v>1.187972333333333</v>
      </c>
      <c r="E222">
        <v>0.1598017640750004</v>
      </c>
      <c r="F222">
        <v>3.563917</v>
      </c>
      <c r="G222">
        <v>0.1598017640750004</v>
      </c>
    </row>
    <row r="223" spans="1:7">
      <c r="A223" t="s">
        <v>667</v>
      </c>
      <c r="B223">
        <v>3</v>
      </c>
      <c r="C223">
        <v>1</v>
      </c>
      <c r="D223">
        <v>5.392371333333333</v>
      </c>
      <c r="E223">
        <v>0.105727995515183</v>
      </c>
      <c r="F223">
        <v>16.177114</v>
      </c>
      <c r="G223">
        <v>0.105727995515183</v>
      </c>
    </row>
    <row r="224" spans="1:7">
      <c r="A224" t="s">
        <v>261</v>
      </c>
      <c r="B224">
        <v>3</v>
      </c>
      <c r="C224">
        <v>1</v>
      </c>
      <c r="D224">
        <v>7.331211666666667</v>
      </c>
      <c r="E224">
        <v>0.3202318188366965</v>
      </c>
      <c r="F224">
        <v>21.993635</v>
      </c>
      <c r="G224">
        <v>0.3202318188366965</v>
      </c>
    </row>
    <row r="225" spans="1:7">
      <c r="A225" t="s">
        <v>668</v>
      </c>
      <c r="B225">
        <v>3</v>
      </c>
      <c r="C225">
        <v>1</v>
      </c>
      <c r="D225">
        <v>0.263363</v>
      </c>
      <c r="E225">
        <v>0.1386154855355245</v>
      </c>
      <c r="F225">
        <v>0.790089</v>
      </c>
      <c r="G225">
        <v>0.1386154855355245</v>
      </c>
    </row>
    <row r="226" spans="1:7">
      <c r="A226" t="s">
        <v>669</v>
      </c>
      <c r="B226">
        <v>3</v>
      </c>
      <c r="C226">
        <v>1</v>
      </c>
      <c r="D226">
        <v>4.203295</v>
      </c>
      <c r="E226">
        <v>0.03029823713397533</v>
      </c>
      <c r="F226">
        <v>12.609885</v>
      </c>
      <c r="G226">
        <v>0.03029823713397533</v>
      </c>
    </row>
    <row r="227" spans="1:7">
      <c r="A227" t="s">
        <v>670</v>
      </c>
      <c r="B227">
        <v>3</v>
      </c>
      <c r="C227">
        <v>1</v>
      </c>
      <c r="D227">
        <v>6.590697666666666</v>
      </c>
      <c r="E227">
        <v>0.8431668433490623</v>
      </c>
      <c r="F227">
        <v>19.772093</v>
      </c>
      <c r="G227">
        <v>0.8431668433490624</v>
      </c>
    </row>
    <row r="228" spans="1:7">
      <c r="A228" t="s">
        <v>671</v>
      </c>
      <c r="B228">
        <v>3</v>
      </c>
      <c r="C228">
        <v>1</v>
      </c>
      <c r="D228">
        <v>9.519603666666667</v>
      </c>
      <c r="E228">
        <v>0.1143733649354437</v>
      </c>
      <c r="F228">
        <v>28.558811</v>
      </c>
      <c r="G228">
        <v>0.1143733649354437</v>
      </c>
    </row>
    <row r="229" spans="1:7">
      <c r="A229" t="s">
        <v>249</v>
      </c>
      <c r="B229">
        <v>3</v>
      </c>
      <c r="C229">
        <v>1</v>
      </c>
      <c r="D229">
        <v>9.012448000000001</v>
      </c>
      <c r="E229">
        <v>0.2887266436017198</v>
      </c>
      <c r="F229">
        <v>27.037344</v>
      </c>
      <c r="G229">
        <v>0.2887266436017197</v>
      </c>
    </row>
    <row r="230" spans="1:7">
      <c r="A230" t="s">
        <v>672</v>
      </c>
      <c r="B230">
        <v>3</v>
      </c>
      <c r="C230">
        <v>1</v>
      </c>
      <c r="D230">
        <v>28.77701766666667</v>
      </c>
      <c r="E230">
        <v>0.2350726815008127</v>
      </c>
      <c r="F230">
        <v>86.331053</v>
      </c>
      <c r="G230">
        <v>0.2350726815008127</v>
      </c>
    </row>
    <row r="231" spans="1:7">
      <c r="A231" t="s">
        <v>673</v>
      </c>
      <c r="B231">
        <v>3</v>
      </c>
      <c r="C231">
        <v>1</v>
      </c>
      <c r="D231">
        <v>4.996106333333334</v>
      </c>
      <c r="E231">
        <v>0.03290675360012103</v>
      </c>
      <c r="F231">
        <v>14.988319</v>
      </c>
      <c r="G231">
        <v>0.03290675360012103</v>
      </c>
    </row>
    <row r="232" spans="1:7">
      <c r="A232" t="s">
        <v>254</v>
      </c>
      <c r="B232">
        <v>3</v>
      </c>
      <c r="C232">
        <v>1</v>
      </c>
      <c r="D232">
        <v>47.95321533333333</v>
      </c>
      <c r="E232">
        <v>0.6016112859309785</v>
      </c>
      <c r="F232">
        <v>143.859646</v>
      </c>
      <c r="G232">
        <v>0.6016112859309785</v>
      </c>
    </row>
    <row r="233" spans="1:7">
      <c r="A233" t="s">
        <v>674</v>
      </c>
      <c r="B233">
        <v>3</v>
      </c>
      <c r="C233">
        <v>1</v>
      </c>
      <c r="D233">
        <v>0.5901906666666666</v>
      </c>
      <c r="E233">
        <v>0.05042357210835777</v>
      </c>
      <c r="F233">
        <v>1.770572</v>
      </c>
      <c r="G233">
        <v>0.05042357210835777</v>
      </c>
    </row>
    <row r="234" spans="1:7">
      <c r="A234" t="s">
        <v>227</v>
      </c>
      <c r="B234">
        <v>3</v>
      </c>
      <c r="C234">
        <v>1</v>
      </c>
      <c r="D234">
        <v>63.482662</v>
      </c>
      <c r="E234">
        <v>0.218508826829398</v>
      </c>
      <c r="F234">
        <v>190.447986</v>
      </c>
      <c r="G234">
        <v>0.218508826829398</v>
      </c>
    </row>
    <row r="235" spans="1:7">
      <c r="A235" t="s">
        <v>675</v>
      </c>
      <c r="B235">
        <v>3</v>
      </c>
      <c r="C235">
        <v>1</v>
      </c>
      <c r="D235">
        <v>42.909214</v>
      </c>
      <c r="E235">
        <v>0.2422627718984814</v>
      </c>
      <c r="F235">
        <v>128.727642</v>
      </c>
      <c r="G235">
        <v>0.2422627718984814</v>
      </c>
    </row>
    <row r="236" spans="1:7">
      <c r="A236" t="s">
        <v>676</v>
      </c>
      <c r="B236">
        <v>3</v>
      </c>
      <c r="C236">
        <v>1</v>
      </c>
      <c r="D236">
        <v>7.563084333333332</v>
      </c>
      <c r="E236">
        <v>0.2928496134812834</v>
      </c>
      <c r="F236">
        <v>22.689253</v>
      </c>
      <c r="G236">
        <v>0.2928496134812834</v>
      </c>
    </row>
    <row r="237" spans="1:7">
      <c r="A237" t="s">
        <v>677</v>
      </c>
      <c r="B237">
        <v>3</v>
      </c>
      <c r="C237">
        <v>1</v>
      </c>
      <c r="D237">
        <v>0.107852</v>
      </c>
      <c r="E237">
        <v>0.6153617929318864</v>
      </c>
      <c r="F237">
        <v>0.323556</v>
      </c>
      <c r="G237">
        <v>0.6153617929318863</v>
      </c>
    </row>
    <row r="238" spans="1:7">
      <c r="A238" t="s">
        <v>678</v>
      </c>
      <c r="B238">
        <v>3</v>
      </c>
      <c r="C238">
        <v>1</v>
      </c>
      <c r="D238">
        <v>3.192597333333334</v>
      </c>
      <c r="E238">
        <v>0.9379250156830187</v>
      </c>
      <c r="F238">
        <v>9.577792000000001</v>
      </c>
      <c r="G238">
        <v>0.9379250156830188</v>
      </c>
    </row>
    <row r="239" spans="1:7">
      <c r="A239" t="s">
        <v>679</v>
      </c>
      <c r="B239">
        <v>3</v>
      </c>
      <c r="C239">
        <v>1</v>
      </c>
      <c r="D239">
        <v>13.11540266666667</v>
      </c>
      <c r="E239">
        <v>0.1873358091563171</v>
      </c>
      <c r="F239">
        <v>39.346208</v>
      </c>
      <c r="G239">
        <v>0.1873358091563171</v>
      </c>
    </row>
    <row r="240" spans="1:7">
      <c r="A240" t="s">
        <v>680</v>
      </c>
      <c r="B240">
        <v>3</v>
      </c>
      <c r="C240">
        <v>1</v>
      </c>
      <c r="D240">
        <v>2.525086333333334</v>
      </c>
      <c r="E240">
        <v>0.3217718603796592</v>
      </c>
      <c r="F240">
        <v>7.575259000000001</v>
      </c>
      <c r="G240">
        <v>0.3217718603796591</v>
      </c>
    </row>
    <row r="241" spans="1:7">
      <c r="A241" t="s">
        <v>681</v>
      </c>
      <c r="B241">
        <v>3</v>
      </c>
      <c r="C241">
        <v>1</v>
      </c>
      <c r="D241">
        <v>209.1122436666667</v>
      </c>
      <c r="E241">
        <v>0.5129127453994473</v>
      </c>
      <c r="F241">
        <v>627.336731</v>
      </c>
      <c r="G241">
        <v>0.5129127453994472</v>
      </c>
    </row>
    <row r="242" spans="1:7">
      <c r="A242" t="s">
        <v>682</v>
      </c>
      <c r="B242">
        <v>3</v>
      </c>
      <c r="C242">
        <v>1</v>
      </c>
      <c r="D242">
        <v>0.9880003333333334</v>
      </c>
      <c r="E242">
        <v>0.02006000579181713</v>
      </c>
      <c r="F242">
        <v>2.964001</v>
      </c>
      <c r="G242">
        <v>0.02006000579181712</v>
      </c>
    </row>
    <row r="243" spans="1:7">
      <c r="A243" t="s">
        <v>683</v>
      </c>
      <c r="B243">
        <v>3</v>
      </c>
      <c r="C243">
        <v>1</v>
      </c>
      <c r="D243">
        <v>0.644332</v>
      </c>
      <c r="E243">
        <v>0.03469010447198725</v>
      </c>
      <c r="F243">
        <v>1.932996</v>
      </c>
      <c r="G243">
        <v>0.03469010447198725</v>
      </c>
    </row>
    <row r="244" spans="1:7">
      <c r="A244" t="s">
        <v>684</v>
      </c>
      <c r="B244">
        <v>3</v>
      </c>
      <c r="C244">
        <v>1</v>
      </c>
      <c r="D244">
        <v>15.36874933333333</v>
      </c>
      <c r="E244">
        <v>0.6852116076950574</v>
      </c>
      <c r="F244">
        <v>46.10624799999999</v>
      </c>
      <c r="G244">
        <v>0.6852116076950576</v>
      </c>
    </row>
    <row r="245" spans="1:7">
      <c r="A245" t="s">
        <v>685</v>
      </c>
      <c r="B245">
        <v>3</v>
      </c>
      <c r="C245">
        <v>1</v>
      </c>
      <c r="D245">
        <v>2.252434</v>
      </c>
      <c r="E245">
        <v>0.03216586934228027</v>
      </c>
      <c r="F245">
        <v>6.757302</v>
      </c>
      <c r="G245">
        <v>0.03216586934228026</v>
      </c>
    </row>
    <row r="246" spans="1:7">
      <c r="A246" t="s">
        <v>686</v>
      </c>
      <c r="B246">
        <v>3</v>
      </c>
      <c r="C246">
        <v>1</v>
      </c>
      <c r="D246">
        <v>0.2056386666666667</v>
      </c>
      <c r="E246">
        <v>0.004186411275012692</v>
      </c>
      <c r="F246">
        <v>0.616916</v>
      </c>
      <c r="G246">
        <v>0.004186411275012692</v>
      </c>
    </row>
    <row r="247" spans="1:7">
      <c r="A247" t="s">
        <v>687</v>
      </c>
      <c r="B247">
        <v>3</v>
      </c>
      <c r="C247">
        <v>1</v>
      </c>
      <c r="D247">
        <v>1.151350666666667</v>
      </c>
      <c r="E247">
        <v>0.08771067958196711</v>
      </c>
      <c r="F247">
        <v>3.454052</v>
      </c>
      <c r="G247">
        <v>0.08771067958196713</v>
      </c>
    </row>
    <row r="248" spans="1:7">
      <c r="A248" t="s">
        <v>688</v>
      </c>
      <c r="B248">
        <v>3</v>
      </c>
      <c r="C248">
        <v>1</v>
      </c>
      <c r="D248">
        <v>0.6105093333333333</v>
      </c>
      <c r="E248">
        <v>0.1519928013857481</v>
      </c>
      <c r="F248">
        <v>1.831528</v>
      </c>
      <c r="G248">
        <v>0.1519928013857482</v>
      </c>
    </row>
    <row r="249" spans="1:7">
      <c r="A249" t="s">
        <v>689</v>
      </c>
      <c r="B249">
        <v>3</v>
      </c>
      <c r="C249">
        <v>1</v>
      </c>
      <c r="D249">
        <v>3.147722666666667</v>
      </c>
      <c r="E249">
        <v>0.231457616337308</v>
      </c>
      <c r="F249">
        <v>9.443168</v>
      </c>
      <c r="G249">
        <v>0.231457616337308</v>
      </c>
    </row>
    <row r="250" spans="1:7">
      <c r="A250" t="s">
        <v>690</v>
      </c>
      <c r="B250">
        <v>3</v>
      </c>
      <c r="C250">
        <v>1</v>
      </c>
      <c r="D250">
        <v>10.53245233333333</v>
      </c>
      <c r="E250">
        <v>0.251043576523565</v>
      </c>
      <c r="F250">
        <v>31.597357</v>
      </c>
      <c r="G250">
        <v>0.2510435765235649</v>
      </c>
    </row>
    <row r="251" spans="1:7">
      <c r="A251" t="s">
        <v>691</v>
      </c>
      <c r="B251">
        <v>3</v>
      </c>
      <c r="C251">
        <v>1</v>
      </c>
      <c r="D251">
        <v>0.9840236666666667</v>
      </c>
      <c r="E251">
        <v>0.08200347561927523</v>
      </c>
      <c r="F251">
        <v>2.952071</v>
      </c>
      <c r="G251">
        <v>0.08200347561927523</v>
      </c>
    </row>
    <row r="252" spans="1:7">
      <c r="A252" t="s">
        <v>692</v>
      </c>
      <c r="B252">
        <v>3</v>
      </c>
      <c r="C252">
        <v>1</v>
      </c>
      <c r="D252">
        <v>7.017424666666666</v>
      </c>
      <c r="E252">
        <v>0.1914754252830586</v>
      </c>
      <c r="F252">
        <v>21.052274</v>
      </c>
      <c r="G252">
        <v>0.1914754252830585</v>
      </c>
    </row>
    <row r="253" spans="1:7">
      <c r="A253" t="s">
        <v>221</v>
      </c>
      <c r="B253">
        <v>3</v>
      </c>
      <c r="C253">
        <v>1</v>
      </c>
      <c r="D253">
        <v>22.34478233333333</v>
      </c>
      <c r="E253">
        <v>0.03165884810812076</v>
      </c>
      <c r="F253">
        <v>67.034347</v>
      </c>
      <c r="G253">
        <v>0.03165884810812077</v>
      </c>
    </row>
    <row r="254" spans="1:7">
      <c r="A254" t="s">
        <v>693</v>
      </c>
      <c r="B254">
        <v>3</v>
      </c>
      <c r="C254">
        <v>1</v>
      </c>
      <c r="D254">
        <v>3.682067</v>
      </c>
      <c r="E254">
        <v>0.01365535936826962</v>
      </c>
      <c r="F254">
        <v>11.046201</v>
      </c>
      <c r="G254">
        <v>0.01365535936826962</v>
      </c>
    </row>
    <row r="255" spans="1:7">
      <c r="A255" t="s">
        <v>694</v>
      </c>
      <c r="B255">
        <v>3</v>
      </c>
      <c r="C255">
        <v>1</v>
      </c>
      <c r="D255">
        <v>21.731807</v>
      </c>
      <c r="E255">
        <v>0.08646812869881711</v>
      </c>
      <c r="F255">
        <v>65.195421</v>
      </c>
      <c r="G255">
        <v>0.08646812869881711</v>
      </c>
    </row>
    <row r="256" spans="1:7">
      <c r="A256" t="s">
        <v>695</v>
      </c>
      <c r="B256">
        <v>3</v>
      </c>
      <c r="C256">
        <v>1</v>
      </c>
      <c r="D256">
        <v>23.670688</v>
      </c>
      <c r="E256">
        <v>0.1703714224417728</v>
      </c>
      <c r="F256">
        <v>71.01206400000001</v>
      </c>
      <c r="G256">
        <v>0.1703714224417728</v>
      </c>
    </row>
    <row r="257" spans="1:7">
      <c r="A257" t="s">
        <v>696</v>
      </c>
      <c r="B257">
        <v>3</v>
      </c>
      <c r="C257">
        <v>1</v>
      </c>
      <c r="D257">
        <v>7.666529666666666</v>
      </c>
      <c r="E257">
        <v>0.1454502141802163</v>
      </c>
      <c r="F257">
        <v>22.999589</v>
      </c>
      <c r="G257">
        <v>0.1454502141802163</v>
      </c>
    </row>
    <row r="258" spans="1:7">
      <c r="A258" t="s">
        <v>697</v>
      </c>
      <c r="B258">
        <v>3</v>
      </c>
      <c r="C258">
        <v>1</v>
      </c>
      <c r="D258">
        <v>3.884573333333333</v>
      </c>
      <c r="E258">
        <v>0.09450909866970746</v>
      </c>
      <c r="F258">
        <v>11.65372</v>
      </c>
      <c r="G258">
        <v>0.09450909866970746</v>
      </c>
    </row>
    <row r="259" spans="1:7">
      <c r="A259" t="s">
        <v>698</v>
      </c>
      <c r="B259">
        <v>3</v>
      </c>
      <c r="C259">
        <v>1</v>
      </c>
      <c r="D259">
        <v>0.8414576666666665</v>
      </c>
      <c r="E259">
        <v>0.2686458884948007</v>
      </c>
      <c r="F259">
        <v>2.524373</v>
      </c>
      <c r="G259">
        <v>0.2686458884948007</v>
      </c>
    </row>
    <row r="260" spans="1:7">
      <c r="A260" t="s">
        <v>699</v>
      </c>
      <c r="B260">
        <v>3</v>
      </c>
      <c r="C260">
        <v>1</v>
      </c>
      <c r="D260">
        <v>1.579945666666666</v>
      </c>
      <c r="E260">
        <v>0.9376578519181599</v>
      </c>
      <c r="F260">
        <v>4.739837</v>
      </c>
      <c r="G260">
        <v>0.9376578519181598</v>
      </c>
    </row>
    <row r="261" spans="1:7">
      <c r="A261" t="s">
        <v>700</v>
      </c>
      <c r="B261">
        <v>3</v>
      </c>
      <c r="C261">
        <v>1</v>
      </c>
      <c r="D261">
        <v>101.7913436666667</v>
      </c>
      <c r="E261">
        <v>0.2805454758424659</v>
      </c>
      <c r="F261">
        <v>305.374031</v>
      </c>
      <c r="G261">
        <v>0.2805454758424659</v>
      </c>
    </row>
    <row r="262" spans="1:7">
      <c r="A262" t="s">
        <v>701</v>
      </c>
      <c r="B262">
        <v>3</v>
      </c>
      <c r="C262">
        <v>1</v>
      </c>
      <c r="D262">
        <v>1.030790666666667</v>
      </c>
      <c r="E262">
        <v>0.01655965163541053</v>
      </c>
      <c r="F262">
        <v>3.092372</v>
      </c>
      <c r="G262">
        <v>0.01655965163541053</v>
      </c>
    </row>
    <row r="263" spans="1:7">
      <c r="A263" t="s">
        <v>702</v>
      </c>
      <c r="B263">
        <v>3</v>
      </c>
      <c r="C263">
        <v>1</v>
      </c>
      <c r="D263">
        <v>47.253984</v>
      </c>
      <c r="E263">
        <v>0.8884015114449556</v>
      </c>
      <c r="F263">
        <v>141.761952</v>
      </c>
      <c r="G263">
        <v>0.8884015114449555</v>
      </c>
    </row>
    <row r="264" spans="1:7">
      <c r="A264" t="s">
        <v>703</v>
      </c>
      <c r="B264">
        <v>3</v>
      </c>
      <c r="C264">
        <v>1</v>
      </c>
      <c r="D264">
        <v>4.548265666666667</v>
      </c>
      <c r="E264">
        <v>0.8016112714390143</v>
      </c>
      <c r="F264">
        <v>13.644797</v>
      </c>
      <c r="G264">
        <v>0.8016112714390145</v>
      </c>
    </row>
    <row r="265" spans="1:7">
      <c r="A265" t="s">
        <v>704</v>
      </c>
      <c r="B265">
        <v>3</v>
      </c>
      <c r="C265">
        <v>1</v>
      </c>
      <c r="D265">
        <v>0.1207436666666667</v>
      </c>
      <c r="E265">
        <v>0.001088347656299082</v>
      </c>
      <c r="F265">
        <v>0.362231</v>
      </c>
      <c r="G265">
        <v>0.001088347656299082</v>
      </c>
    </row>
    <row r="266" spans="1:7">
      <c r="A266" t="s">
        <v>705</v>
      </c>
      <c r="B266">
        <v>3</v>
      </c>
      <c r="C266">
        <v>1</v>
      </c>
      <c r="D266">
        <v>13.51863466666667</v>
      </c>
      <c r="E266">
        <v>0.5370474071126666</v>
      </c>
      <c r="F266">
        <v>40.55590400000001</v>
      </c>
      <c r="G266">
        <v>0.5370474071126666</v>
      </c>
    </row>
    <row r="267" spans="1:7">
      <c r="A267" t="s">
        <v>706</v>
      </c>
      <c r="B267">
        <v>3</v>
      </c>
      <c r="C267">
        <v>1</v>
      </c>
      <c r="D267">
        <v>2.378907333333333</v>
      </c>
      <c r="E267">
        <v>0.3199597759432165</v>
      </c>
      <c r="F267">
        <v>7.136722</v>
      </c>
      <c r="G267">
        <v>0.3199597759432165</v>
      </c>
    </row>
    <row r="268" spans="1:7">
      <c r="A268" t="s">
        <v>707</v>
      </c>
      <c r="B268">
        <v>3</v>
      </c>
      <c r="C268">
        <v>1</v>
      </c>
      <c r="D268">
        <v>0.886429</v>
      </c>
      <c r="E268">
        <v>0.4286416829438365</v>
      </c>
      <c r="F268">
        <v>2.659287</v>
      </c>
      <c r="G268">
        <v>0.4286416829438364</v>
      </c>
    </row>
    <row r="269" spans="1:7">
      <c r="A269" t="s">
        <v>708</v>
      </c>
      <c r="B269">
        <v>3</v>
      </c>
      <c r="C269">
        <v>1</v>
      </c>
      <c r="D269">
        <v>31.05653266666667</v>
      </c>
      <c r="E269">
        <v>0.1980110129792794</v>
      </c>
      <c r="F269">
        <v>93.16959800000001</v>
      </c>
      <c r="G269">
        <v>0.1980110129792794</v>
      </c>
    </row>
    <row r="270" spans="1:7">
      <c r="A270" t="s">
        <v>709</v>
      </c>
      <c r="B270">
        <v>3</v>
      </c>
      <c r="C270">
        <v>1</v>
      </c>
      <c r="D270">
        <v>40.466179</v>
      </c>
      <c r="E270">
        <v>0.7951624315361971</v>
      </c>
      <c r="F270">
        <v>121.398537</v>
      </c>
      <c r="G270">
        <v>0.7951624315361973</v>
      </c>
    </row>
    <row r="271" spans="1:7">
      <c r="A271" t="s">
        <v>710</v>
      </c>
      <c r="B271">
        <v>3</v>
      </c>
      <c r="C271">
        <v>1</v>
      </c>
      <c r="D271">
        <v>60.14337933333334</v>
      </c>
      <c r="E271">
        <v>0.5373443142606099</v>
      </c>
      <c r="F271">
        <v>180.430138</v>
      </c>
      <c r="G271">
        <v>0.5373443142606098</v>
      </c>
    </row>
    <row r="272" spans="1:7">
      <c r="A272" t="s">
        <v>711</v>
      </c>
      <c r="B272">
        <v>3</v>
      </c>
      <c r="C272">
        <v>1</v>
      </c>
      <c r="D272">
        <v>2.119550333333333</v>
      </c>
      <c r="E272">
        <v>0.01758756303903228</v>
      </c>
      <c r="F272">
        <v>6.358651</v>
      </c>
      <c r="G272">
        <v>0.01758756303903228</v>
      </c>
    </row>
    <row r="273" spans="1:7">
      <c r="A273" t="s">
        <v>712</v>
      </c>
      <c r="B273">
        <v>3</v>
      </c>
      <c r="C273">
        <v>1</v>
      </c>
      <c r="D273">
        <v>7.613593333333333</v>
      </c>
      <c r="E273">
        <v>0.9151530262704456</v>
      </c>
      <c r="F273">
        <v>22.84078</v>
      </c>
      <c r="G273">
        <v>0.9151530262704456</v>
      </c>
    </row>
    <row r="274" spans="1:7">
      <c r="A274" t="s">
        <v>713</v>
      </c>
      <c r="B274">
        <v>3</v>
      </c>
      <c r="C274">
        <v>1</v>
      </c>
      <c r="D274">
        <v>5.162356</v>
      </c>
      <c r="E274">
        <v>0.1473254357974656</v>
      </c>
      <c r="F274">
        <v>15.487068</v>
      </c>
      <c r="G274">
        <v>0.1473254357974656</v>
      </c>
    </row>
    <row r="275" spans="1:7">
      <c r="A275" t="s">
        <v>714</v>
      </c>
      <c r="B275">
        <v>3</v>
      </c>
      <c r="C275">
        <v>1</v>
      </c>
      <c r="D275">
        <v>83.76902266666666</v>
      </c>
      <c r="E275">
        <v>0.9980041114547904</v>
      </c>
      <c r="F275">
        <v>251.307068</v>
      </c>
      <c r="G275">
        <v>0.9980041114547905</v>
      </c>
    </row>
    <row r="276" spans="1:7">
      <c r="A276" t="s">
        <v>715</v>
      </c>
      <c r="B276">
        <v>3</v>
      </c>
      <c r="C276">
        <v>1</v>
      </c>
      <c r="D276">
        <v>5.553617333333333</v>
      </c>
      <c r="E276">
        <v>0.673846308532298</v>
      </c>
      <c r="F276">
        <v>16.660852</v>
      </c>
      <c r="G276">
        <v>0.6738463085322982</v>
      </c>
    </row>
    <row r="277" spans="1:7">
      <c r="A277" t="s">
        <v>716</v>
      </c>
      <c r="B277">
        <v>3</v>
      </c>
      <c r="C277">
        <v>1</v>
      </c>
      <c r="D277">
        <v>177.977656</v>
      </c>
      <c r="E277">
        <v>0.9961032083749486</v>
      </c>
      <c r="F277">
        <v>533.9329680000001</v>
      </c>
      <c r="G277">
        <v>0.9961032083749484</v>
      </c>
    </row>
    <row r="278" spans="1:7">
      <c r="A278" t="s">
        <v>717</v>
      </c>
      <c r="B278">
        <v>3</v>
      </c>
      <c r="C278">
        <v>1</v>
      </c>
      <c r="D278">
        <v>12.42467</v>
      </c>
      <c r="E278">
        <v>0.3327007343951245</v>
      </c>
      <c r="F278">
        <v>37.27401</v>
      </c>
      <c r="G278">
        <v>0.3327007343951245</v>
      </c>
    </row>
    <row r="279" spans="1:7">
      <c r="A279" t="s">
        <v>718</v>
      </c>
      <c r="B279">
        <v>3</v>
      </c>
      <c r="C279">
        <v>1</v>
      </c>
      <c r="D279">
        <v>2.387388666666666</v>
      </c>
      <c r="E279">
        <v>0.1154963219257154</v>
      </c>
      <c r="F279">
        <v>7.162165999999999</v>
      </c>
      <c r="G279">
        <v>0.1154963219257154</v>
      </c>
    </row>
    <row r="280" spans="1:7">
      <c r="A280" t="s">
        <v>719</v>
      </c>
      <c r="B280">
        <v>3</v>
      </c>
      <c r="C280">
        <v>1</v>
      </c>
      <c r="D280">
        <v>92.46980033333334</v>
      </c>
      <c r="E280">
        <v>0.860541101571051</v>
      </c>
      <c r="F280">
        <v>277.409401</v>
      </c>
      <c r="G280">
        <v>0.860541101571051</v>
      </c>
    </row>
    <row r="281" spans="1:7">
      <c r="A281" t="s">
        <v>720</v>
      </c>
      <c r="B281">
        <v>3</v>
      </c>
      <c r="C281">
        <v>1</v>
      </c>
      <c r="D281">
        <v>0.4544046666666666</v>
      </c>
      <c r="E281">
        <v>0.05424682585511192</v>
      </c>
      <c r="F281">
        <v>1.363214</v>
      </c>
      <c r="G281">
        <v>0.05424682585511193</v>
      </c>
    </row>
    <row r="282" spans="1:7">
      <c r="A282" t="s">
        <v>721</v>
      </c>
      <c r="B282">
        <v>3</v>
      </c>
      <c r="C282">
        <v>1</v>
      </c>
      <c r="D282">
        <v>2.616009333333334</v>
      </c>
      <c r="E282">
        <v>0.07956101777075365</v>
      </c>
      <c r="F282">
        <v>7.848028000000001</v>
      </c>
      <c r="G282">
        <v>0.07956101777075367</v>
      </c>
    </row>
    <row r="283" spans="1:7">
      <c r="A283" t="s">
        <v>722</v>
      </c>
      <c r="B283">
        <v>3</v>
      </c>
      <c r="C283">
        <v>1</v>
      </c>
      <c r="D283">
        <v>1.737936333333334</v>
      </c>
      <c r="E283">
        <v>0.01383107950678262</v>
      </c>
      <c r="F283">
        <v>5.213809</v>
      </c>
      <c r="G283">
        <v>0.01383107950678262</v>
      </c>
    </row>
    <row r="284" spans="1:7">
      <c r="A284" t="s">
        <v>723</v>
      </c>
      <c r="B284">
        <v>3</v>
      </c>
      <c r="C284">
        <v>1</v>
      </c>
      <c r="D284">
        <v>16.46646866666666</v>
      </c>
      <c r="E284">
        <v>0.1364853197387752</v>
      </c>
      <c r="F284">
        <v>49.39940599999999</v>
      </c>
      <c r="G284">
        <v>0.1364853197387752</v>
      </c>
    </row>
    <row r="285" spans="1:7">
      <c r="A285" t="s">
        <v>724</v>
      </c>
      <c r="B285">
        <v>3</v>
      </c>
      <c r="C285">
        <v>1</v>
      </c>
      <c r="D285">
        <v>17.82379233333333</v>
      </c>
      <c r="E285">
        <v>0.4233776263711466</v>
      </c>
      <c r="F285">
        <v>53.471377</v>
      </c>
      <c r="G285">
        <v>0.4233776263711467</v>
      </c>
    </row>
    <row r="286" spans="1:7">
      <c r="A286" t="s">
        <v>725</v>
      </c>
      <c r="B286">
        <v>3</v>
      </c>
      <c r="C286">
        <v>1</v>
      </c>
      <c r="D286">
        <v>180.2684326666667</v>
      </c>
      <c r="E286">
        <v>0.4185009648140325</v>
      </c>
      <c r="F286">
        <v>540.805298</v>
      </c>
      <c r="G286">
        <v>0.4185009648140325</v>
      </c>
    </row>
    <row r="287" spans="1:7">
      <c r="A287" t="s">
        <v>282</v>
      </c>
      <c r="B287">
        <v>3</v>
      </c>
      <c r="C287">
        <v>1</v>
      </c>
      <c r="D287">
        <v>2.032686</v>
      </c>
      <c r="E287">
        <v>0.2633257518865418</v>
      </c>
      <c r="F287">
        <v>6.098058</v>
      </c>
      <c r="G287">
        <v>0.2633257518865418</v>
      </c>
    </row>
    <row r="288" spans="1:7">
      <c r="A288" t="s">
        <v>302</v>
      </c>
      <c r="B288">
        <v>3</v>
      </c>
      <c r="C288">
        <v>1</v>
      </c>
      <c r="D288">
        <v>95.33061966666668</v>
      </c>
      <c r="E288">
        <v>0.8211947667879593</v>
      </c>
      <c r="F288">
        <v>285.991859</v>
      </c>
      <c r="G288">
        <v>0.8211947667879594</v>
      </c>
    </row>
    <row r="289" spans="1:7">
      <c r="A289" t="s">
        <v>726</v>
      </c>
      <c r="B289">
        <v>3</v>
      </c>
      <c r="C289">
        <v>1</v>
      </c>
      <c r="D289">
        <v>4.048438999999999</v>
      </c>
      <c r="E289">
        <v>0.1703267688113503</v>
      </c>
      <c r="F289">
        <v>12.145317</v>
      </c>
      <c r="G289">
        <v>0.1703267688113503</v>
      </c>
    </row>
    <row r="290" spans="1:7">
      <c r="A290" t="s">
        <v>727</v>
      </c>
      <c r="B290">
        <v>3</v>
      </c>
      <c r="C290">
        <v>1</v>
      </c>
      <c r="D290">
        <v>4.098286333333333</v>
      </c>
      <c r="E290">
        <v>0.05728357954885573</v>
      </c>
      <c r="F290">
        <v>12.294859</v>
      </c>
      <c r="G290">
        <v>0.05728357954885573</v>
      </c>
    </row>
    <row r="291" spans="1:7">
      <c r="A291" t="s">
        <v>728</v>
      </c>
      <c r="B291">
        <v>3</v>
      </c>
      <c r="C291">
        <v>1</v>
      </c>
      <c r="D291">
        <v>3.745615666666666</v>
      </c>
      <c r="E291">
        <v>0.5698406620242048</v>
      </c>
      <c r="F291">
        <v>11.236847</v>
      </c>
      <c r="G291">
        <v>0.5698406620242048</v>
      </c>
    </row>
    <row r="292" spans="1:7">
      <c r="A292" t="s">
        <v>284</v>
      </c>
      <c r="B292">
        <v>3</v>
      </c>
      <c r="C292">
        <v>1</v>
      </c>
      <c r="D292">
        <v>1.462812</v>
      </c>
      <c r="E292">
        <v>0.01745990761220821</v>
      </c>
      <c r="F292">
        <v>4.388436</v>
      </c>
      <c r="G292">
        <v>0.01745990761220821</v>
      </c>
    </row>
    <row r="293" spans="1:7">
      <c r="A293" t="s">
        <v>729</v>
      </c>
      <c r="B293">
        <v>3</v>
      </c>
      <c r="C293">
        <v>1</v>
      </c>
      <c r="D293">
        <v>2.790528333333333</v>
      </c>
      <c r="E293">
        <v>0.09080246578878427</v>
      </c>
      <c r="F293">
        <v>8.371585</v>
      </c>
      <c r="G293">
        <v>0.09080246578878426</v>
      </c>
    </row>
    <row r="294" spans="1:7">
      <c r="A294" t="s">
        <v>730</v>
      </c>
      <c r="B294">
        <v>3</v>
      </c>
      <c r="C294">
        <v>1</v>
      </c>
      <c r="D294">
        <v>14.023732</v>
      </c>
      <c r="E294">
        <v>0.2357692861092715</v>
      </c>
      <c r="F294">
        <v>42.071196</v>
      </c>
      <c r="G294">
        <v>0.2357692861092715</v>
      </c>
    </row>
    <row r="295" spans="1:7">
      <c r="A295" t="s">
        <v>731</v>
      </c>
      <c r="B295">
        <v>3</v>
      </c>
      <c r="C295">
        <v>1</v>
      </c>
      <c r="D295">
        <v>397.2012023333334</v>
      </c>
      <c r="E295">
        <v>0.3567197882072776</v>
      </c>
      <c r="F295">
        <v>1191.603607</v>
      </c>
      <c r="G295">
        <v>0.3567197882072777</v>
      </c>
    </row>
    <row r="296" spans="1:7">
      <c r="A296" t="s">
        <v>732</v>
      </c>
      <c r="B296">
        <v>3</v>
      </c>
      <c r="C296">
        <v>1</v>
      </c>
      <c r="D296">
        <v>0.7836549999999999</v>
      </c>
      <c r="E296">
        <v>0.004954299520613071</v>
      </c>
      <c r="F296">
        <v>2.350965</v>
      </c>
      <c r="G296">
        <v>0.004954299520613071</v>
      </c>
    </row>
    <row r="297" spans="1:7">
      <c r="A297" t="s">
        <v>733</v>
      </c>
      <c r="B297">
        <v>3</v>
      </c>
      <c r="C297">
        <v>1</v>
      </c>
      <c r="D297">
        <v>6.610178333333334</v>
      </c>
      <c r="E297">
        <v>0.6561418030098394</v>
      </c>
      <c r="F297">
        <v>19.830535</v>
      </c>
      <c r="G297">
        <v>0.6561418030098395</v>
      </c>
    </row>
    <row r="298" spans="1:7">
      <c r="A298" t="s">
        <v>267</v>
      </c>
      <c r="B298">
        <v>3</v>
      </c>
      <c r="C298">
        <v>1</v>
      </c>
      <c r="D298">
        <v>0.7744373333333333</v>
      </c>
      <c r="E298">
        <v>0.001996953570362765</v>
      </c>
      <c r="F298">
        <v>2.323312</v>
      </c>
      <c r="G298">
        <v>0.001996953570362765</v>
      </c>
    </row>
    <row r="299" spans="1:7">
      <c r="A299" t="s">
        <v>734</v>
      </c>
      <c r="B299">
        <v>3</v>
      </c>
      <c r="C299">
        <v>1</v>
      </c>
      <c r="D299">
        <v>8.591717333333333</v>
      </c>
      <c r="E299">
        <v>0.08461542565075156</v>
      </c>
      <c r="F299">
        <v>25.775152</v>
      </c>
      <c r="G299">
        <v>0.08461542565075157</v>
      </c>
    </row>
    <row r="300" spans="1:7">
      <c r="A300" t="s">
        <v>735</v>
      </c>
      <c r="B300">
        <v>3</v>
      </c>
      <c r="C300">
        <v>1</v>
      </c>
      <c r="D300">
        <v>1.570106666666667</v>
      </c>
      <c r="E300">
        <v>0.04895814174088396</v>
      </c>
      <c r="F300">
        <v>4.710319999999999</v>
      </c>
      <c r="G300">
        <v>0.04895814174088396</v>
      </c>
    </row>
    <row r="301" spans="1:7">
      <c r="A301" t="s">
        <v>736</v>
      </c>
      <c r="B301">
        <v>3</v>
      </c>
      <c r="C301">
        <v>1</v>
      </c>
      <c r="D301">
        <v>2.828008</v>
      </c>
      <c r="E301">
        <v>0.04369876216807365</v>
      </c>
      <c r="F301">
        <v>8.484024</v>
      </c>
      <c r="G301">
        <v>0.04369876216807365</v>
      </c>
    </row>
    <row r="302" spans="1:7">
      <c r="A302" t="s">
        <v>737</v>
      </c>
      <c r="B302">
        <v>3</v>
      </c>
      <c r="C302">
        <v>1</v>
      </c>
      <c r="D302">
        <v>3.612892</v>
      </c>
      <c r="E302">
        <v>0.1628074729587164</v>
      </c>
      <c r="F302">
        <v>10.838676</v>
      </c>
      <c r="G302">
        <v>0.1628074729587164</v>
      </c>
    </row>
    <row r="303" spans="1:7">
      <c r="A303" t="s">
        <v>738</v>
      </c>
      <c r="B303">
        <v>3</v>
      </c>
      <c r="C303">
        <v>1</v>
      </c>
      <c r="D303">
        <v>4.879043333333333</v>
      </c>
      <c r="E303">
        <v>0.2982563153741644</v>
      </c>
      <c r="F303">
        <v>14.63713</v>
      </c>
      <c r="G303">
        <v>0.2982563153741645</v>
      </c>
    </row>
    <row r="304" spans="1:7">
      <c r="A304" t="s">
        <v>739</v>
      </c>
      <c r="B304">
        <v>3</v>
      </c>
      <c r="C304">
        <v>1</v>
      </c>
      <c r="D304">
        <v>0.9392856666666667</v>
      </c>
      <c r="E304">
        <v>0.193119603916127</v>
      </c>
      <c r="F304">
        <v>2.817857</v>
      </c>
      <c r="G304">
        <v>0.193119603916127</v>
      </c>
    </row>
    <row r="305" spans="1:7">
      <c r="A305" t="s">
        <v>740</v>
      </c>
      <c r="B305">
        <v>3</v>
      </c>
      <c r="C305">
        <v>1</v>
      </c>
      <c r="D305">
        <v>22.20462366666667</v>
      </c>
      <c r="E305">
        <v>0.2978227249605296</v>
      </c>
      <c r="F305">
        <v>66.613871</v>
      </c>
      <c r="G305">
        <v>0.2978227249605296</v>
      </c>
    </row>
    <row r="306" spans="1:7">
      <c r="A306" t="s">
        <v>741</v>
      </c>
      <c r="B306">
        <v>3</v>
      </c>
      <c r="C306">
        <v>1</v>
      </c>
      <c r="D306">
        <v>3.085853</v>
      </c>
      <c r="E306">
        <v>0.03753485169351894</v>
      </c>
      <c r="F306">
        <v>9.257559000000001</v>
      </c>
      <c r="G306">
        <v>0.03753485169351894</v>
      </c>
    </row>
    <row r="307" spans="1:7">
      <c r="A307" t="s">
        <v>742</v>
      </c>
      <c r="B307">
        <v>3</v>
      </c>
      <c r="C307">
        <v>1</v>
      </c>
      <c r="D307">
        <v>9.477837333333333</v>
      </c>
      <c r="E307">
        <v>0.2264370231667431</v>
      </c>
      <c r="F307">
        <v>28.433512</v>
      </c>
      <c r="G307">
        <v>0.2264370231667431</v>
      </c>
    </row>
    <row r="308" spans="1:7">
      <c r="A308" t="s">
        <v>743</v>
      </c>
      <c r="B308">
        <v>3</v>
      </c>
      <c r="C308">
        <v>1</v>
      </c>
      <c r="D308">
        <v>32.56613966666666</v>
      </c>
      <c r="E308">
        <v>0.4203775945150413</v>
      </c>
      <c r="F308">
        <v>97.698419</v>
      </c>
      <c r="G308">
        <v>0.4203775945150412</v>
      </c>
    </row>
    <row r="309" spans="1:7">
      <c r="A309" t="s">
        <v>255</v>
      </c>
      <c r="B309">
        <v>3</v>
      </c>
      <c r="C309">
        <v>1</v>
      </c>
      <c r="D309">
        <v>1.244849666666667</v>
      </c>
      <c r="E309">
        <v>0.09298225831160725</v>
      </c>
      <c r="F309">
        <v>3.734549</v>
      </c>
      <c r="G309">
        <v>0.09298225831160727</v>
      </c>
    </row>
    <row r="310" spans="1:7">
      <c r="A310" t="s">
        <v>744</v>
      </c>
      <c r="B310">
        <v>3</v>
      </c>
      <c r="C310">
        <v>1</v>
      </c>
      <c r="D310">
        <v>2.719753333333333</v>
      </c>
      <c r="E310">
        <v>0.1068554218872926</v>
      </c>
      <c r="F310">
        <v>8.15926</v>
      </c>
      <c r="G310">
        <v>0.1068554218872926</v>
      </c>
    </row>
    <row r="311" spans="1:7">
      <c r="A311" t="s">
        <v>745</v>
      </c>
      <c r="B311">
        <v>3</v>
      </c>
      <c r="C311">
        <v>1</v>
      </c>
      <c r="D311">
        <v>34.48183333333333</v>
      </c>
      <c r="E311">
        <v>0.2193934666657199</v>
      </c>
      <c r="F311">
        <v>103.4455</v>
      </c>
      <c r="G311">
        <v>0.2193934666657199</v>
      </c>
    </row>
    <row r="312" spans="1:7">
      <c r="A312" t="s">
        <v>746</v>
      </c>
      <c r="B312">
        <v>3</v>
      </c>
      <c r="C312">
        <v>1</v>
      </c>
      <c r="D312">
        <v>10.92603533333333</v>
      </c>
      <c r="E312">
        <v>0.6876368010579896</v>
      </c>
      <c r="F312">
        <v>32.778106</v>
      </c>
      <c r="G312">
        <v>0.6876368010579899</v>
      </c>
    </row>
    <row r="313" spans="1:7">
      <c r="A313" t="s">
        <v>747</v>
      </c>
      <c r="B313">
        <v>3</v>
      </c>
      <c r="C313">
        <v>1</v>
      </c>
      <c r="D313">
        <v>27.529371</v>
      </c>
      <c r="E313">
        <v>0.9749840804446944</v>
      </c>
      <c r="F313">
        <v>82.58811300000001</v>
      </c>
      <c r="G313">
        <v>0.9749840804446945</v>
      </c>
    </row>
    <row r="314" spans="1:7">
      <c r="A314" t="s">
        <v>748</v>
      </c>
      <c r="B314">
        <v>2</v>
      </c>
      <c r="C314">
        <v>0.6666666666666666</v>
      </c>
      <c r="D314">
        <v>0.6735166666666667</v>
      </c>
      <c r="E314">
        <v>0.006182264061520674</v>
      </c>
      <c r="F314">
        <v>2.02055</v>
      </c>
      <c r="G314">
        <v>0.006182264061520674</v>
      </c>
    </row>
    <row r="315" spans="1:7">
      <c r="A315" t="s">
        <v>749</v>
      </c>
      <c r="B315">
        <v>2</v>
      </c>
      <c r="C315">
        <v>0.6666666666666666</v>
      </c>
      <c r="D315">
        <v>0.335983</v>
      </c>
      <c r="E315">
        <v>0.4945457382278176</v>
      </c>
      <c r="F315">
        <v>1.007949</v>
      </c>
      <c r="G315">
        <v>0.4945457382278176</v>
      </c>
    </row>
    <row r="316" spans="1:7">
      <c r="A316" t="s">
        <v>750</v>
      </c>
      <c r="B316">
        <v>2</v>
      </c>
      <c r="C316">
        <v>0.6666666666666666</v>
      </c>
      <c r="D316">
        <v>0.4641119999999999</v>
      </c>
      <c r="E316">
        <v>0.0167460263222975</v>
      </c>
      <c r="F316">
        <v>1.392336</v>
      </c>
      <c r="G316">
        <v>0.0167460263222975</v>
      </c>
    </row>
    <row r="317" spans="1:7">
      <c r="A317" t="s">
        <v>751</v>
      </c>
      <c r="B317">
        <v>2</v>
      </c>
      <c r="C317">
        <v>0.6666666666666666</v>
      </c>
      <c r="D317">
        <v>0.7110976666666667</v>
      </c>
      <c r="E317">
        <v>0.04402311917813336</v>
      </c>
      <c r="F317">
        <v>2.133293</v>
      </c>
      <c r="G317">
        <v>0.04402311917813336</v>
      </c>
    </row>
    <row r="318" spans="1:7">
      <c r="A318" t="s">
        <v>336</v>
      </c>
      <c r="B318">
        <v>2</v>
      </c>
      <c r="C318">
        <v>0.6666666666666666</v>
      </c>
      <c r="D318">
        <v>0.3670173333333333</v>
      </c>
      <c r="E318">
        <v>0.1110238110123159</v>
      </c>
      <c r="F318">
        <v>1.101052</v>
      </c>
      <c r="G318">
        <v>0.1110238110123159</v>
      </c>
    </row>
    <row r="319" spans="1:7">
      <c r="A319" t="s">
        <v>752</v>
      </c>
      <c r="B319">
        <v>2</v>
      </c>
      <c r="C319">
        <v>0.6666666666666666</v>
      </c>
      <c r="D319">
        <v>1.106217</v>
      </c>
      <c r="E319">
        <v>0.01813136626967656</v>
      </c>
      <c r="F319">
        <v>3.318651</v>
      </c>
      <c r="G319">
        <v>0.01813136626967656</v>
      </c>
    </row>
    <row r="320" spans="1:7">
      <c r="A320" t="s">
        <v>753</v>
      </c>
      <c r="B320">
        <v>2</v>
      </c>
      <c r="C320">
        <v>0.6666666666666666</v>
      </c>
      <c r="D320">
        <v>0.5951063333333334</v>
      </c>
      <c r="E320">
        <v>0.142614496182289</v>
      </c>
      <c r="F320">
        <v>1.785319</v>
      </c>
      <c r="G320">
        <v>0.142614496182289</v>
      </c>
    </row>
    <row r="321" spans="1:7">
      <c r="A321" t="s">
        <v>754</v>
      </c>
      <c r="B321">
        <v>2</v>
      </c>
      <c r="C321">
        <v>0.6666666666666666</v>
      </c>
      <c r="D321">
        <v>0.3881176666666667</v>
      </c>
      <c r="E321">
        <v>0.08027910179751366</v>
      </c>
      <c r="F321">
        <v>1.164353</v>
      </c>
      <c r="G321">
        <v>0.08027910179751366</v>
      </c>
    </row>
    <row r="322" spans="1:7">
      <c r="A322" t="s">
        <v>755</v>
      </c>
      <c r="B322">
        <v>2</v>
      </c>
      <c r="C322">
        <v>0.6666666666666666</v>
      </c>
      <c r="D322">
        <v>1.720566666666667</v>
      </c>
      <c r="E322">
        <v>0.3808042548680229</v>
      </c>
      <c r="F322">
        <v>5.1617</v>
      </c>
      <c r="G322">
        <v>0.3808042548680228</v>
      </c>
    </row>
    <row r="323" spans="1:7">
      <c r="A323" t="s">
        <v>756</v>
      </c>
      <c r="B323">
        <v>2</v>
      </c>
      <c r="C323">
        <v>0.6666666666666666</v>
      </c>
      <c r="D323">
        <v>0.258824</v>
      </c>
      <c r="E323">
        <v>0.06426932741068538</v>
      </c>
      <c r="F323">
        <v>0.7764719999999999</v>
      </c>
      <c r="G323">
        <v>0.06426932741068538</v>
      </c>
    </row>
    <row r="324" spans="1:7">
      <c r="A324" t="s">
        <v>757</v>
      </c>
      <c r="B324">
        <v>2</v>
      </c>
      <c r="C324">
        <v>0.6666666666666666</v>
      </c>
      <c r="D324">
        <v>0.4109826666666667</v>
      </c>
      <c r="E324">
        <v>0.06426498346813912</v>
      </c>
      <c r="F324">
        <v>1.232948</v>
      </c>
      <c r="G324">
        <v>0.06426498346813912</v>
      </c>
    </row>
    <row r="325" spans="1:7">
      <c r="A325" t="s">
        <v>758</v>
      </c>
      <c r="B325">
        <v>2</v>
      </c>
      <c r="C325">
        <v>0.6666666666666666</v>
      </c>
      <c r="D325">
        <v>1.261960333333333</v>
      </c>
      <c r="E325">
        <v>0.1357066639443231</v>
      </c>
      <c r="F325">
        <v>3.785881</v>
      </c>
      <c r="G325">
        <v>0.1357066639443231</v>
      </c>
    </row>
    <row r="326" spans="1:7">
      <c r="A326" t="s">
        <v>385</v>
      </c>
      <c r="B326">
        <v>2</v>
      </c>
      <c r="C326">
        <v>0.6666666666666666</v>
      </c>
      <c r="D326">
        <v>0.6791226666666667</v>
      </c>
      <c r="E326">
        <v>0.02029974872115253</v>
      </c>
      <c r="F326">
        <v>2.037368</v>
      </c>
      <c r="G326">
        <v>0.02029974872115254</v>
      </c>
    </row>
    <row r="327" spans="1:7">
      <c r="A327" t="s">
        <v>759</v>
      </c>
      <c r="B327">
        <v>2</v>
      </c>
      <c r="C327">
        <v>0.6666666666666666</v>
      </c>
      <c r="D327">
        <v>0.1900966666666667</v>
      </c>
      <c r="E327">
        <v>0.05523110599154212</v>
      </c>
      <c r="F327">
        <v>0.57029</v>
      </c>
      <c r="G327">
        <v>0.05523110599154211</v>
      </c>
    </row>
    <row r="328" spans="1:7">
      <c r="A328" t="s">
        <v>760</v>
      </c>
      <c r="B328">
        <v>2</v>
      </c>
      <c r="C328">
        <v>0.6666666666666666</v>
      </c>
      <c r="D328">
        <v>0.988444</v>
      </c>
      <c r="E328">
        <v>0.4121311717377216</v>
      </c>
      <c r="F328">
        <v>2.965332</v>
      </c>
      <c r="G328">
        <v>0.4121311717377216</v>
      </c>
    </row>
    <row r="329" spans="1:7">
      <c r="A329" t="s">
        <v>761</v>
      </c>
      <c r="B329">
        <v>2</v>
      </c>
      <c r="C329">
        <v>0.6666666666666666</v>
      </c>
      <c r="D329">
        <v>0.5156803333333333</v>
      </c>
      <c r="E329">
        <v>0.05562891841766063</v>
      </c>
      <c r="F329">
        <v>1.547041</v>
      </c>
      <c r="G329">
        <v>0.05562891841766063</v>
      </c>
    </row>
    <row r="330" spans="1:7">
      <c r="A330" t="s">
        <v>762</v>
      </c>
      <c r="B330">
        <v>2</v>
      </c>
      <c r="C330">
        <v>0.6666666666666666</v>
      </c>
      <c r="D330">
        <v>0.1495096666666667</v>
      </c>
      <c r="E330">
        <v>0.03509823662522812</v>
      </c>
      <c r="F330">
        <v>0.448529</v>
      </c>
      <c r="G330">
        <v>0.03509823662522812</v>
      </c>
    </row>
    <row r="331" spans="1:7">
      <c r="A331" t="s">
        <v>763</v>
      </c>
      <c r="B331">
        <v>2</v>
      </c>
      <c r="C331">
        <v>0.6666666666666666</v>
      </c>
      <c r="D331">
        <v>2.115370666666667</v>
      </c>
      <c r="E331">
        <v>0.001904657994071903</v>
      </c>
      <c r="F331">
        <v>6.346112</v>
      </c>
      <c r="G331">
        <v>0.001904657994071903</v>
      </c>
    </row>
    <row r="332" spans="1:7">
      <c r="A332" t="s">
        <v>764</v>
      </c>
      <c r="B332">
        <v>2</v>
      </c>
      <c r="C332">
        <v>0.6666666666666666</v>
      </c>
      <c r="D332">
        <v>0.277275</v>
      </c>
      <c r="E332">
        <v>0.3928194312742495</v>
      </c>
      <c r="F332">
        <v>0.8318249999999999</v>
      </c>
      <c r="G332">
        <v>0.3928194312742493</v>
      </c>
    </row>
    <row r="333" spans="1:7">
      <c r="A333" t="s">
        <v>765</v>
      </c>
      <c r="B333">
        <v>2</v>
      </c>
      <c r="C333">
        <v>0.6666666666666666</v>
      </c>
      <c r="D333">
        <v>0.533722</v>
      </c>
      <c r="E333">
        <v>0.0216070423828599</v>
      </c>
      <c r="F333">
        <v>1.601166</v>
      </c>
      <c r="G333">
        <v>0.0216070423828599</v>
      </c>
    </row>
    <row r="334" spans="1:7">
      <c r="A334" t="s">
        <v>766</v>
      </c>
      <c r="B334">
        <v>2</v>
      </c>
      <c r="C334">
        <v>0.6666666666666666</v>
      </c>
      <c r="D334">
        <v>0.850407</v>
      </c>
      <c r="E334">
        <v>0.8525731040663981</v>
      </c>
      <c r="F334">
        <v>2.551221</v>
      </c>
      <c r="G334">
        <v>0.8525731040663982</v>
      </c>
    </row>
    <row r="335" spans="1:7">
      <c r="A335" t="s">
        <v>767</v>
      </c>
      <c r="B335">
        <v>2</v>
      </c>
      <c r="C335">
        <v>0.6666666666666666</v>
      </c>
      <c r="D335">
        <v>0.561322</v>
      </c>
      <c r="E335">
        <v>0.6559796439641447</v>
      </c>
      <c r="F335">
        <v>1.683966</v>
      </c>
      <c r="G335">
        <v>0.6559796439641447</v>
      </c>
    </row>
    <row r="336" spans="1:7">
      <c r="A336" t="s">
        <v>768</v>
      </c>
      <c r="B336">
        <v>2</v>
      </c>
      <c r="C336">
        <v>0.6666666666666666</v>
      </c>
      <c r="D336">
        <v>0.1493526666666667</v>
      </c>
      <c r="E336">
        <v>0.0032822833172565</v>
      </c>
      <c r="F336">
        <v>0.448058</v>
      </c>
      <c r="G336">
        <v>0.0032822833172565</v>
      </c>
    </row>
    <row r="337" spans="1:7">
      <c r="A337" t="s">
        <v>350</v>
      </c>
      <c r="B337">
        <v>2</v>
      </c>
      <c r="C337">
        <v>0.6666666666666666</v>
      </c>
      <c r="D337">
        <v>1.42834</v>
      </c>
      <c r="E337">
        <v>0.1775464569785811</v>
      </c>
      <c r="F337">
        <v>4.28502</v>
      </c>
      <c r="G337">
        <v>0.1775464569785812</v>
      </c>
    </row>
    <row r="338" spans="1:7">
      <c r="A338" t="s">
        <v>769</v>
      </c>
      <c r="B338">
        <v>2</v>
      </c>
      <c r="C338">
        <v>0.6666666666666666</v>
      </c>
      <c r="D338">
        <v>0.3976503333333334</v>
      </c>
      <c r="E338">
        <v>1</v>
      </c>
      <c r="F338">
        <v>1.192951</v>
      </c>
      <c r="G338">
        <v>1</v>
      </c>
    </row>
    <row r="339" spans="1:7">
      <c r="A339" t="s">
        <v>770</v>
      </c>
      <c r="B339">
        <v>2</v>
      </c>
      <c r="C339">
        <v>0.6666666666666666</v>
      </c>
      <c r="D339">
        <v>0.4579486666666667</v>
      </c>
      <c r="E339">
        <v>0.2208676086263132</v>
      </c>
      <c r="F339">
        <v>1.373846</v>
      </c>
      <c r="G339">
        <v>0.2208676086263132</v>
      </c>
    </row>
    <row r="340" spans="1:7">
      <c r="A340" t="s">
        <v>771</v>
      </c>
      <c r="B340">
        <v>2</v>
      </c>
      <c r="C340">
        <v>0.6666666666666666</v>
      </c>
      <c r="D340">
        <v>1.373217333333334</v>
      </c>
      <c r="E340">
        <v>0.04216891968544611</v>
      </c>
      <c r="F340">
        <v>4.119652</v>
      </c>
      <c r="G340">
        <v>0.04216891968544611</v>
      </c>
    </row>
    <row r="341" spans="1:7">
      <c r="A341" t="s">
        <v>772</v>
      </c>
      <c r="B341">
        <v>2</v>
      </c>
      <c r="C341">
        <v>0.6666666666666666</v>
      </c>
      <c r="D341">
        <v>0.2333953333333333</v>
      </c>
      <c r="E341">
        <v>0.0679343338760815</v>
      </c>
      <c r="F341">
        <v>0.700186</v>
      </c>
      <c r="G341">
        <v>0.0679343338760815</v>
      </c>
    </row>
    <row r="342" spans="1:7">
      <c r="A342" t="s">
        <v>333</v>
      </c>
      <c r="B342">
        <v>2</v>
      </c>
      <c r="C342">
        <v>0.6666666666666666</v>
      </c>
      <c r="D342">
        <v>0.5315786666666668</v>
      </c>
      <c r="E342">
        <v>0.08932739063145037</v>
      </c>
      <c r="F342">
        <v>1.594736</v>
      </c>
      <c r="G342">
        <v>0.08932739063145037</v>
      </c>
    </row>
    <row r="343" spans="1:7">
      <c r="A343" t="s">
        <v>773</v>
      </c>
      <c r="B343">
        <v>2</v>
      </c>
      <c r="C343">
        <v>0.6666666666666666</v>
      </c>
      <c r="D343">
        <v>0.5987749999999999</v>
      </c>
      <c r="E343">
        <v>0.07475820864961619</v>
      </c>
      <c r="F343">
        <v>1.796325</v>
      </c>
      <c r="G343">
        <v>0.07475820864961619</v>
      </c>
    </row>
    <row r="344" spans="1:7">
      <c r="A344" t="s">
        <v>774</v>
      </c>
      <c r="B344">
        <v>2</v>
      </c>
      <c r="C344">
        <v>0.6666666666666666</v>
      </c>
      <c r="D344">
        <v>0.2298373333333333</v>
      </c>
      <c r="E344">
        <v>0.02491532190107932</v>
      </c>
      <c r="F344">
        <v>0.689512</v>
      </c>
      <c r="G344">
        <v>0.02491532190107933</v>
      </c>
    </row>
    <row r="345" spans="1:7">
      <c r="A345" t="s">
        <v>775</v>
      </c>
      <c r="B345">
        <v>2</v>
      </c>
      <c r="C345">
        <v>0.6666666666666666</v>
      </c>
      <c r="D345">
        <v>0.5027769999999999</v>
      </c>
      <c r="E345">
        <v>0.01505293423242436</v>
      </c>
      <c r="F345">
        <v>1.508331</v>
      </c>
      <c r="G345">
        <v>0.01505293423242436</v>
      </c>
    </row>
    <row r="346" spans="1:7">
      <c r="A346" t="s">
        <v>776</v>
      </c>
      <c r="B346">
        <v>2</v>
      </c>
      <c r="C346">
        <v>0.6666666666666666</v>
      </c>
      <c r="D346">
        <v>2.249867</v>
      </c>
      <c r="E346">
        <v>0.01621423513832461</v>
      </c>
      <c r="F346">
        <v>6.749601</v>
      </c>
      <c r="G346">
        <v>0.01621423513832461</v>
      </c>
    </row>
    <row r="347" spans="1:7">
      <c r="A347" t="s">
        <v>777</v>
      </c>
      <c r="B347">
        <v>2</v>
      </c>
      <c r="C347">
        <v>0.6666666666666666</v>
      </c>
      <c r="D347">
        <v>0.793983</v>
      </c>
      <c r="E347">
        <v>0.6640413888965553</v>
      </c>
      <c r="F347">
        <v>2.381949</v>
      </c>
      <c r="G347">
        <v>0.6640413888965553</v>
      </c>
    </row>
    <row r="348" spans="1:7">
      <c r="A348" t="s">
        <v>778</v>
      </c>
      <c r="B348">
        <v>2</v>
      </c>
      <c r="C348">
        <v>0.6666666666666666</v>
      </c>
      <c r="D348">
        <v>0.3672373333333334</v>
      </c>
      <c r="E348">
        <v>0.7884238850403619</v>
      </c>
      <c r="F348">
        <v>1.101712</v>
      </c>
      <c r="G348">
        <v>0.7884238850403618</v>
      </c>
    </row>
    <row r="349" spans="1:7">
      <c r="A349" t="s">
        <v>369</v>
      </c>
      <c r="B349">
        <v>2</v>
      </c>
      <c r="C349">
        <v>0.6666666666666666</v>
      </c>
      <c r="D349">
        <v>0.359983</v>
      </c>
      <c r="E349">
        <v>0.9497806167005701</v>
      </c>
      <c r="F349">
        <v>1.079949</v>
      </c>
      <c r="G349">
        <v>0.9497806167005701</v>
      </c>
    </row>
    <row r="350" spans="1:7">
      <c r="A350" t="s">
        <v>779</v>
      </c>
      <c r="B350">
        <v>2</v>
      </c>
      <c r="C350">
        <v>0.6666666666666666</v>
      </c>
      <c r="D350">
        <v>0.619011</v>
      </c>
      <c r="E350">
        <v>0.07160816155038593</v>
      </c>
      <c r="F350">
        <v>1.857033</v>
      </c>
      <c r="G350">
        <v>0.07160816155038593</v>
      </c>
    </row>
    <row r="351" spans="1:7">
      <c r="A351" t="s">
        <v>780</v>
      </c>
      <c r="B351">
        <v>2</v>
      </c>
      <c r="C351">
        <v>0.6666666666666666</v>
      </c>
      <c r="D351">
        <v>0.5589576666666667</v>
      </c>
      <c r="E351">
        <v>0.31561198731283</v>
      </c>
      <c r="F351">
        <v>1.676873</v>
      </c>
      <c r="G351">
        <v>0.31561198731283</v>
      </c>
    </row>
    <row r="352" spans="1:7">
      <c r="A352" t="s">
        <v>781</v>
      </c>
      <c r="B352">
        <v>2</v>
      </c>
      <c r="C352">
        <v>0.6666666666666666</v>
      </c>
      <c r="D352">
        <v>0.457322</v>
      </c>
      <c r="E352">
        <v>0.04065619058292762</v>
      </c>
      <c r="F352">
        <v>1.371966</v>
      </c>
      <c r="G352">
        <v>0.04065619058292762</v>
      </c>
    </row>
    <row r="353" spans="1:7">
      <c r="A353" t="s">
        <v>782</v>
      </c>
      <c r="B353">
        <v>2</v>
      </c>
      <c r="C353">
        <v>0.6666666666666666</v>
      </c>
      <c r="D353">
        <v>0.02259233333333334</v>
      </c>
      <c r="E353">
        <v>0.05459094046682234</v>
      </c>
      <c r="F353">
        <v>0.067777</v>
      </c>
      <c r="G353">
        <v>0.05459094046682234</v>
      </c>
    </row>
    <row r="354" spans="1:7">
      <c r="A354" t="s">
        <v>783</v>
      </c>
      <c r="B354">
        <v>2</v>
      </c>
      <c r="C354">
        <v>0.6666666666666666</v>
      </c>
      <c r="D354">
        <v>0.1059273333333333</v>
      </c>
      <c r="E354">
        <v>0.005178699957631011</v>
      </c>
      <c r="F354">
        <v>0.317782</v>
      </c>
      <c r="G354">
        <v>0.005178699957631011</v>
      </c>
    </row>
    <row r="355" spans="1:7">
      <c r="A355" t="s">
        <v>784</v>
      </c>
      <c r="B355">
        <v>2</v>
      </c>
      <c r="C355">
        <v>0.6666666666666666</v>
      </c>
      <c r="D355">
        <v>0.255247</v>
      </c>
      <c r="E355">
        <v>0.195102593449062</v>
      </c>
      <c r="F355">
        <v>0.765741</v>
      </c>
      <c r="G355">
        <v>0.195102593449062</v>
      </c>
    </row>
    <row r="356" spans="1:7">
      <c r="A356" t="s">
        <v>785</v>
      </c>
      <c r="B356">
        <v>2</v>
      </c>
      <c r="C356">
        <v>0.6666666666666666</v>
      </c>
      <c r="D356">
        <v>0.3081963333333333</v>
      </c>
      <c r="E356">
        <v>0.09210955608663025</v>
      </c>
      <c r="F356">
        <v>0.924589</v>
      </c>
      <c r="G356">
        <v>0.09210955608663024</v>
      </c>
    </row>
    <row r="357" spans="1:7">
      <c r="A357" t="s">
        <v>786</v>
      </c>
      <c r="B357">
        <v>2</v>
      </c>
      <c r="C357">
        <v>0.6666666666666666</v>
      </c>
      <c r="D357">
        <v>0.5187653333333333</v>
      </c>
      <c r="E357">
        <v>0.1620823073631256</v>
      </c>
      <c r="F357">
        <v>1.556296</v>
      </c>
      <c r="G357">
        <v>0.1620823073631256</v>
      </c>
    </row>
    <row r="358" spans="1:7">
      <c r="A358" t="s">
        <v>787</v>
      </c>
      <c r="B358">
        <v>2</v>
      </c>
      <c r="C358">
        <v>0.6666666666666666</v>
      </c>
      <c r="D358">
        <v>0.2615776666666667</v>
      </c>
      <c r="E358">
        <v>0.09693893622669537</v>
      </c>
      <c r="F358">
        <v>0.784733</v>
      </c>
      <c r="G358">
        <v>0.09693893622669537</v>
      </c>
    </row>
    <row r="359" spans="1:7">
      <c r="A359" t="s">
        <v>788</v>
      </c>
      <c r="B359">
        <v>2</v>
      </c>
      <c r="C359">
        <v>0.6666666666666666</v>
      </c>
      <c r="D359">
        <v>0.3206743333333333</v>
      </c>
      <c r="E359">
        <v>0.04893426814880036</v>
      </c>
      <c r="F359">
        <v>0.962023</v>
      </c>
      <c r="G359">
        <v>0.04893426814880036</v>
      </c>
    </row>
    <row r="360" spans="1:7">
      <c r="A360" t="s">
        <v>789</v>
      </c>
      <c r="B360">
        <v>2</v>
      </c>
      <c r="C360">
        <v>0.6666666666666666</v>
      </c>
      <c r="D360">
        <v>0.5547783333333334</v>
      </c>
      <c r="E360">
        <v>0.1020236335783901</v>
      </c>
      <c r="F360">
        <v>1.664335</v>
      </c>
      <c r="G360">
        <v>0.1020236335783901</v>
      </c>
    </row>
    <row r="361" spans="1:7">
      <c r="A361" t="s">
        <v>790</v>
      </c>
      <c r="B361">
        <v>2</v>
      </c>
      <c r="C361">
        <v>0.6666666666666666</v>
      </c>
      <c r="D361">
        <v>0.7301516666666666</v>
      </c>
      <c r="E361">
        <v>0.7431074981952006</v>
      </c>
      <c r="F361">
        <v>2.190455</v>
      </c>
      <c r="G361">
        <v>0.7431074981952006</v>
      </c>
    </row>
    <row r="362" spans="1:7">
      <c r="A362" t="s">
        <v>791</v>
      </c>
      <c r="B362">
        <v>2</v>
      </c>
      <c r="C362">
        <v>0.6666666666666666</v>
      </c>
      <c r="D362">
        <v>0.338517</v>
      </c>
      <c r="E362">
        <v>0.03643205886005778</v>
      </c>
      <c r="F362">
        <v>1.015551</v>
      </c>
      <c r="G362">
        <v>0.03643205886005777</v>
      </c>
    </row>
    <row r="363" spans="1:7">
      <c r="A363" t="s">
        <v>323</v>
      </c>
      <c r="B363">
        <v>2</v>
      </c>
      <c r="C363">
        <v>0.6666666666666666</v>
      </c>
      <c r="D363">
        <v>0.448046</v>
      </c>
      <c r="E363">
        <v>0.003262765631400001</v>
      </c>
      <c r="F363">
        <v>1.344138</v>
      </c>
      <c r="G363">
        <v>0.003262765631400002</v>
      </c>
    </row>
    <row r="364" spans="1:7">
      <c r="A364" t="s">
        <v>792</v>
      </c>
      <c r="B364">
        <v>2</v>
      </c>
      <c r="C364">
        <v>0.6666666666666666</v>
      </c>
      <c r="D364">
        <v>0.1448673333333333</v>
      </c>
      <c r="E364">
        <v>0.03218399861311745</v>
      </c>
      <c r="F364">
        <v>0.434602</v>
      </c>
      <c r="G364">
        <v>0.03218399861311746</v>
      </c>
    </row>
    <row r="365" spans="1:7">
      <c r="A365" t="s">
        <v>793</v>
      </c>
      <c r="B365">
        <v>2</v>
      </c>
      <c r="C365">
        <v>0.6666666666666666</v>
      </c>
      <c r="D365">
        <v>0.3606776666666667</v>
      </c>
      <c r="E365">
        <v>0.2529709148430482</v>
      </c>
      <c r="F365">
        <v>1.082033</v>
      </c>
      <c r="G365">
        <v>0.2529709148430482</v>
      </c>
    </row>
    <row r="366" spans="1:7">
      <c r="A366" t="s">
        <v>794</v>
      </c>
      <c r="B366">
        <v>2</v>
      </c>
      <c r="C366">
        <v>0.6666666666666666</v>
      </c>
      <c r="D366">
        <v>0.668834</v>
      </c>
      <c r="E366">
        <v>0.0545526573724329</v>
      </c>
      <c r="F366">
        <v>2.006502</v>
      </c>
      <c r="G366">
        <v>0.05455265737243291</v>
      </c>
    </row>
    <row r="367" spans="1:7">
      <c r="A367" t="s">
        <v>795</v>
      </c>
      <c r="B367">
        <v>2</v>
      </c>
      <c r="C367">
        <v>0.6666666666666666</v>
      </c>
      <c r="D367">
        <v>2.982494</v>
      </c>
      <c r="E367">
        <v>0.03298370693390099</v>
      </c>
      <c r="F367">
        <v>8.947482000000001</v>
      </c>
      <c r="G367">
        <v>0.03298370693390099</v>
      </c>
    </row>
    <row r="368" spans="1:7">
      <c r="A368" t="s">
        <v>796</v>
      </c>
      <c r="B368">
        <v>2</v>
      </c>
      <c r="C368">
        <v>0.6666666666666666</v>
      </c>
      <c r="D368">
        <v>0.1719333333333334</v>
      </c>
      <c r="E368">
        <v>0.02704343764351097</v>
      </c>
      <c r="F368">
        <v>0.5158</v>
      </c>
      <c r="G368">
        <v>0.02704343764351097</v>
      </c>
    </row>
    <row r="369" spans="1:7">
      <c r="A369" t="s">
        <v>797</v>
      </c>
      <c r="B369">
        <v>2</v>
      </c>
      <c r="C369">
        <v>0.6666666666666666</v>
      </c>
      <c r="D369">
        <v>0.1564306666666667</v>
      </c>
      <c r="E369">
        <v>0.2910888571171601</v>
      </c>
      <c r="F369">
        <v>0.469292</v>
      </c>
      <c r="G369">
        <v>0.2910888571171601</v>
      </c>
    </row>
    <row r="370" spans="1:7">
      <c r="A370" t="s">
        <v>798</v>
      </c>
      <c r="B370">
        <v>2</v>
      </c>
      <c r="C370">
        <v>0.6666666666666666</v>
      </c>
      <c r="D370">
        <v>0.509196</v>
      </c>
      <c r="E370">
        <v>0.02558190413389134</v>
      </c>
      <c r="F370">
        <v>1.527588</v>
      </c>
      <c r="G370">
        <v>0.02558190413389134</v>
      </c>
    </row>
    <row r="371" spans="1:7">
      <c r="A371" t="s">
        <v>799</v>
      </c>
      <c r="B371">
        <v>2</v>
      </c>
      <c r="C371">
        <v>0.6666666666666666</v>
      </c>
      <c r="D371">
        <v>1.454560333333333</v>
      </c>
      <c r="E371">
        <v>0.6945830183684797</v>
      </c>
      <c r="F371">
        <v>4.363681</v>
      </c>
      <c r="G371">
        <v>0.6945830183684797</v>
      </c>
    </row>
    <row r="372" spans="1:7">
      <c r="A372" t="s">
        <v>800</v>
      </c>
      <c r="B372">
        <v>2</v>
      </c>
      <c r="C372">
        <v>0.6666666666666666</v>
      </c>
      <c r="D372">
        <v>0.3205986666666666</v>
      </c>
      <c r="E372">
        <v>0.072255636064472</v>
      </c>
      <c r="F372">
        <v>0.9617959999999999</v>
      </c>
      <c r="G372">
        <v>0.072255636064472</v>
      </c>
    </row>
    <row r="373" spans="1:7">
      <c r="A373" t="s">
        <v>801</v>
      </c>
      <c r="B373">
        <v>2</v>
      </c>
      <c r="C373">
        <v>0.6666666666666666</v>
      </c>
      <c r="D373">
        <v>0.130725</v>
      </c>
      <c r="E373">
        <v>0.1184385768344502</v>
      </c>
      <c r="F373">
        <v>0.3921749999999999</v>
      </c>
      <c r="G373">
        <v>0.1184385768344502</v>
      </c>
    </row>
    <row r="374" spans="1:7">
      <c r="A374" t="s">
        <v>802</v>
      </c>
      <c r="B374">
        <v>2</v>
      </c>
      <c r="C374">
        <v>0.6666666666666666</v>
      </c>
      <c r="D374">
        <v>0.105407</v>
      </c>
      <c r="E374">
        <v>0.04346937942302837</v>
      </c>
      <c r="F374">
        <v>0.316221</v>
      </c>
      <c r="G374">
        <v>0.04346937942302836</v>
      </c>
    </row>
    <row r="375" spans="1:7">
      <c r="A375" t="s">
        <v>803</v>
      </c>
      <c r="B375">
        <v>2</v>
      </c>
      <c r="C375">
        <v>0.6666666666666666</v>
      </c>
      <c r="D375">
        <v>0.2097636666666667</v>
      </c>
      <c r="E375">
        <v>0.1278901181979287</v>
      </c>
      <c r="F375">
        <v>0.629291</v>
      </c>
      <c r="G375">
        <v>0.1278901181979287</v>
      </c>
    </row>
    <row r="376" spans="1:7">
      <c r="A376" t="s">
        <v>804</v>
      </c>
      <c r="B376">
        <v>2</v>
      </c>
      <c r="C376">
        <v>0.6666666666666666</v>
      </c>
      <c r="D376">
        <v>0.1378523333333333</v>
      </c>
      <c r="E376">
        <v>0.01719056794796269</v>
      </c>
      <c r="F376">
        <v>0.413557</v>
      </c>
      <c r="G376">
        <v>0.01719056794796269</v>
      </c>
    </row>
    <row r="377" spans="1:7">
      <c r="A377" t="s">
        <v>805</v>
      </c>
      <c r="B377">
        <v>2</v>
      </c>
      <c r="C377">
        <v>0.6666666666666666</v>
      </c>
      <c r="D377">
        <v>0.06908633333333335</v>
      </c>
      <c r="E377">
        <v>0.03902615288323431</v>
      </c>
      <c r="F377">
        <v>0.207259</v>
      </c>
      <c r="G377">
        <v>0.03902615288323431</v>
      </c>
    </row>
    <row r="378" spans="1:7">
      <c r="A378" t="s">
        <v>806</v>
      </c>
      <c r="B378">
        <v>2</v>
      </c>
      <c r="C378">
        <v>0.6666666666666666</v>
      </c>
      <c r="D378">
        <v>0.5973413333333334</v>
      </c>
      <c r="E378">
        <v>1</v>
      </c>
      <c r="F378">
        <v>1.792024</v>
      </c>
      <c r="G378">
        <v>1</v>
      </c>
    </row>
    <row r="379" spans="1:7">
      <c r="A379" t="s">
        <v>807</v>
      </c>
      <c r="B379">
        <v>2</v>
      </c>
      <c r="C379">
        <v>0.6666666666666666</v>
      </c>
      <c r="D379">
        <v>0.444123</v>
      </c>
      <c r="E379">
        <v>0.02960111678165545</v>
      </c>
      <c r="F379">
        <v>1.332369</v>
      </c>
      <c r="G379">
        <v>0.02960111678165544</v>
      </c>
    </row>
    <row r="380" spans="1:7">
      <c r="A380" t="s">
        <v>808</v>
      </c>
      <c r="B380">
        <v>2</v>
      </c>
      <c r="C380">
        <v>0.6666666666666666</v>
      </c>
      <c r="D380">
        <v>0.9211239999999999</v>
      </c>
      <c r="E380">
        <v>0.08178337750955046</v>
      </c>
      <c r="F380">
        <v>2.763372</v>
      </c>
      <c r="G380">
        <v>0.08178337750955048</v>
      </c>
    </row>
    <row r="381" spans="1:7">
      <c r="A381" t="s">
        <v>437</v>
      </c>
      <c r="B381">
        <v>1</v>
      </c>
      <c r="C381">
        <v>0.3333333333333333</v>
      </c>
      <c r="D381">
        <v>0.2827783333333334</v>
      </c>
      <c r="E381">
        <v>0.00101236699965667</v>
      </c>
      <c r="F381">
        <v>0.8483350000000001</v>
      </c>
      <c r="G381">
        <v>0.00101236699965667</v>
      </c>
    </row>
    <row r="382" spans="1:7">
      <c r="A382" t="s">
        <v>809</v>
      </c>
      <c r="B382">
        <v>1</v>
      </c>
      <c r="C382">
        <v>0.3333333333333333</v>
      </c>
      <c r="D382">
        <v>0.036035</v>
      </c>
      <c r="E382">
        <v>0.0661331398574747</v>
      </c>
      <c r="F382">
        <v>0.108105</v>
      </c>
      <c r="G382">
        <v>0.06613313985747468</v>
      </c>
    </row>
    <row r="383" spans="1:7">
      <c r="A383" t="s">
        <v>446</v>
      </c>
      <c r="B383">
        <v>1</v>
      </c>
      <c r="C383">
        <v>0.3333333333333333</v>
      </c>
      <c r="D383">
        <v>0.01649366666666667</v>
      </c>
      <c r="E383">
        <v>0.004545751865760082</v>
      </c>
      <c r="F383">
        <v>0.049481</v>
      </c>
      <c r="G383">
        <v>0.004545751865760082</v>
      </c>
    </row>
    <row r="384" spans="1:7">
      <c r="A384" t="s">
        <v>810</v>
      </c>
      <c r="B384">
        <v>1</v>
      </c>
      <c r="C384">
        <v>0.3333333333333333</v>
      </c>
      <c r="D384">
        <v>0.1574556666666667</v>
      </c>
      <c r="E384">
        <v>0.02260121724956985</v>
      </c>
      <c r="F384">
        <v>0.472367</v>
      </c>
      <c r="G384">
        <v>0.02260121724956985</v>
      </c>
    </row>
    <row r="385" spans="1:7">
      <c r="A385" t="s">
        <v>811</v>
      </c>
      <c r="B385">
        <v>1</v>
      </c>
      <c r="C385">
        <v>0.3333333333333333</v>
      </c>
      <c r="D385">
        <v>0.1353843333333334</v>
      </c>
      <c r="E385">
        <v>0.05860584767036443</v>
      </c>
      <c r="F385">
        <v>0.406153</v>
      </c>
      <c r="G385">
        <v>0.05860584767036443</v>
      </c>
    </row>
    <row r="386" spans="1:7">
      <c r="A386" t="s">
        <v>812</v>
      </c>
      <c r="B386">
        <v>1</v>
      </c>
      <c r="C386">
        <v>0.3333333333333333</v>
      </c>
      <c r="D386">
        <v>0.5123756666666667</v>
      </c>
      <c r="E386">
        <v>0.04413754016342233</v>
      </c>
      <c r="F386">
        <v>1.537127</v>
      </c>
      <c r="G386">
        <v>0.04413754016342233</v>
      </c>
    </row>
    <row r="387" spans="1:7">
      <c r="A387" t="s">
        <v>813</v>
      </c>
      <c r="B387">
        <v>1</v>
      </c>
      <c r="C387">
        <v>0.3333333333333333</v>
      </c>
      <c r="D387">
        <v>0.5610396666666666</v>
      </c>
      <c r="E387">
        <v>0.04888859506813144</v>
      </c>
      <c r="F387">
        <v>1.683119</v>
      </c>
      <c r="G387">
        <v>0.04888859506813144</v>
      </c>
    </row>
    <row r="388" spans="1:7">
      <c r="A388" t="s">
        <v>814</v>
      </c>
      <c r="B388">
        <v>1</v>
      </c>
      <c r="C388">
        <v>0.3333333333333333</v>
      </c>
      <c r="D388">
        <v>0.7702303333333332</v>
      </c>
      <c r="E388">
        <v>0.3232365410491863</v>
      </c>
      <c r="F388">
        <v>2.310691</v>
      </c>
      <c r="G388">
        <v>0.3232365410491863</v>
      </c>
    </row>
    <row r="389" spans="1:7">
      <c r="A389" t="s">
        <v>456</v>
      </c>
      <c r="B389">
        <v>1</v>
      </c>
      <c r="C389">
        <v>0.3333333333333333</v>
      </c>
      <c r="D389">
        <v>0.003551666666666667</v>
      </c>
      <c r="E389">
        <v>0.02030734514100788</v>
      </c>
      <c r="F389">
        <v>0.010655</v>
      </c>
      <c r="G389">
        <v>0.02030734514100788</v>
      </c>
    </row>
    <row r="390" spans="1:7">
      <c r="A390" t="s">
        <v>408</v>
      </c>
      <c r="B390">
        <v>1</v>
      </c>
      <c r="C390">
        <v>0.3333333333333333</v>
      </c>
      <c r="D390">
        <v>0.03464866666666667</v>
      </c>
      <c r="E390">
        <v>0.2718942828070928</v>
      </c>
      <c r="F390">
        <v>0.103946</v>
      </c>
      <c r="G390">
        <v>0.2718942828070928</v>
      </c>
    </row>
    <row r="391" spans="1:7">
      <c r="A391" t="s">
        <v>815</v>
      </c>
      <c r="B391">
        <v>1</v>
      </c>
      <c r="C391">
        <v>0.3333333333333333</v>
      </c>
      <c r="D391">
        <v>0.322404</v>
      </c>
      <c r="E391">
        <v>0.02572530044727476</v>
      </c>
      <c r="F391">
        <v>0.9672120000000001</v>
      </c>
      <c r="G391">
        <v>0.02572530044727475</v>
      </c>
    </row>
    <row r="392" spans="1:7">
      <c r="A392" t="s">
        <v>816</v>
      </c>
      <c r="B392">
        <v>1</v>
      </c>
      <c r="C392">
        <v>0.3333333333333333</v>
      </c>
      <c r="D392">
        <v>0.006923666666666667</v>
      </c>
      <c r="E392">
        <v>0.02599087797889047</v>
      </c>
      <c r="F392">
        <v>0.020771</v>
      </c>
      <c r="G392">
        <v>0.02599087797889047</v>
      </c>
    </row>
    <row r="393" spans="1:7">
      <c r="A393" t="s">
        <v>817</v>
      </c>
      <c r="B393">
        <v>1</v>
      </c>
      <c r="C393">
        <v>0.3333333333333333</v>
      </c>
      <c r="D393">
        <v>0.03360366666666666</v>
      </c>
      <c r="E393">
        <v>0.0235667354422325</v>
      </c>
      <c r="F393">
        <v>0.100811</v>
      </c>
      <c r="G393">
        <v>0.0235667354422325</v>
      </c>
    </row>
    <row r="394" spans="1:7">
      <c r="A394" t="s">
        <v>818</v>
      </c>
      <c r="B394">
        <v>1</v>
      </c>
      <c r="C394">
        <v>0.3333333333333333</v>
      </c>
      <c r="D394">
        <v>0.8981156666666666</v>
      </c>
      <c r="E394">
        <v>0.004031692401101065</v>
      </c>
      <c r="F394">
        <v>2.694347</v>
      </c>
      <c r="G394">
        <v>0.004031692401101066</v>
      </c>
    </row>
    <row r="395" spans="1:7">
      <c r="A395" t="s">
        <v>819</v>
      </c>
      <c r="B395">
        <v>1</v>
      </c>
      <c r="C395">
        <v>0.3333333333333333</v>
      </c>
      <c r="D395">
        <v>0.1047696666666667</v>
      </c>
      <c r="E395">
        <v>0.1302140038810368</v>
      </c>
      <c r="F395">
        <v>0.314309</v>
      </c>
      <c r="G395">
        <v>0.1302140038810368</v>
      </c>
    </row>
    <row r="396" spans="1:7">
      <c r="A396" t="s">
        <v>429</v>
      </c>
      <c r="B396">
        <v>1</v>
      </c>
      <c r="C396">
        <v>0.3333333333333333</v>
      </c>
      <c r="D396">
        <v>0.08586166666666667</v>
      </c>
      <c r="E396">
        <v>1</v>
      </c>
      <c r="F396">
        <v>0.257585</v>
      </c>
      <c r="G396">
        <v>1</v>
      </c>
    </row>
    <row r="397" spans="1:7">
      <c r="A397" t="s">
        <v>820</v>
      </c>
      <c r="B397">
        <v>1</v>
      </c>
      <c r="C397">
        <v>0.3333333333333333</v>
      </c>
      <c r="D397">
        <v>0.06268366666666667</v>
      </c>
      <c r="E397">
        <v>0.08686391746100962</v>
      </c>
      <c r="F397">
        <v>0.188051</v>
      </c>
      <c r="G397">
        <v>0.08686391746100962</v>
      </c>
    </row>
    <row r="398" spans="1:7">
      <c r="A398" t="s">
        <v>421</v>
      </c>
      <c r="B398">
        <v>1</v>
      </c>
      <c r="C398">
        <v>0.3333333333333333</v>
      </c>
      <c r="D398">
        <v>0.09302100000000001</v>
      </c>
      <c r="E398">
        <v>0.0007168932569361356</v>
      </c>
      <c r="F398">
        <v>0.279063</v>
      </c>
      <c r="G398">
        <v>0.0007168932569361355</v>
      </c>
    </row>
    <row r="399" spans="1:7">
      <c r="A399" t="s">
        <v>821</v>
      </c>
      <c r="B399">
        <v>1</v>
      </c>
      <c r="C399">
        <v>0.3333333333333333</v>
      </c>
      <c r="D399">
        <v>0.08886233333333332</v>
      </c>
      <c r="E399">
        <v>0.03377239161111665</v>
      </c>
      <c r="F399">
        <v>0.266587</v>
      </c>
      <c r="G399">
        <v>0.03377239161111664</v>
      </c>
    </row>
    <row r="400" spans="1:7">
      <c r="A400" t="s">
        <v>822</v>
      </c>
      <c r="B400">
        <v>1</v>
      </c>
      <c r="C400">
        <v>0.3333333333333333</v>
      </c>
      <c r="D400">
        <v>0.1099036666666667</v>
      </c>
      <c r="E400">
        <v>0.002120792448280506</v>
      </c>
      <c r="F400">
        <v>0.329711</v>
      </c>
      <c r="G400">
        <v>0.002120792448280506</v>
      </c>
    </row>
    <row r="401" spans="1:7">
      <c r="A401" t="s">
        <v>823</v>
      </c>
      <c r="B401">
        <v>1</v>
      </c>
      <c r="C401">
        <v>0.3333333333333333</v>
      </c>
      <c r="D401">
        <v>0.1306296666666667</v>
      </c>
      <c r="E401">
        <v>0.08005521288665671</v>
      </c>
      <c r="F401">
        <v>0.391889</v>
      </c>
      <c r="G401">
        <v>0.08005521288665669</v>
      </c>
    </row>
    <row r="402" spans="1:7">
      <c r="A402" t="s">
        <v>824</v>
      </c>
      <c r="B402">
        <v>1</v>
      </c>
      <c r="C402">
        <v>0.3333333333333333</v>
      </c>
      <c r="D402">
        <v>0.1866496666666667</v>
      </c>
      <c r="E402">
        <v>0.1052515138801798</v>
      </c>
      <c r="F402">
        <v>0.559949</v>
      </c>
      <c r="G402">
        <v>0.1052515138801798</v>
      </c>
    </row>
    <row r="403" spans="1:7">
      <c r="A403" t="s">
        <v>825</v>
      </c>
      <c r="B403">
        <v>1</v>
      </c>
      <c r="C403">
        <v>0.3333333333333333</v>
      </c>
      <c r="D403">
        <v>0.011782</v>
      </c>
      <c r="E403">
        <v>0.02071678214087482</v>
      </c>
      <c r="F403">
        <v>0.035346</v>
      </c>
      <c r="G403">
        <v>0.02071678214087482</v>
      </c>
    </row>
    <row r="404" spans="1:7">
      <c r="A404" t="s">
        <v>409</v>
      </c>
      <c r="B404">
        <v>1</v>
      </c>
      <c r="C404">
        <v>0.3333333333333333</v>
      </c>
      <c r="D404">
        <v>0.04871</v>
      </c>
      <c r="E404">
        <v>0.05815566200866863</v>
      </c>
      <c r="F404">
        <v>0.14613</v>
      </c>
      <c r="G404">
        <v>0.05815566200866863</v>
      </c>
    </row>
    <row r="405" spans="1:7">
      <c r="A405" t="s">
        <v>826</v>
      </c>
      <c r="B405">
        <v>1</v>
      </c>
      <c r="C405">
        <v>0.3333333333333333</v>
      </c>
      <c r="D405">
        <v>1.469578333333333</v>
      </c>
      <c r="E405">
        <v>0.002535586904271686</v>
      </c>
      <c r="F405">
        <v>4.408735</v>
      </c>
      <c r="G405">
        <v>0.002535586904271686</v>
      </c>
    </row>
    <row r="406" spans="1:7">
      <c r="A406" t="s">
        <v>461</v>
      </c>
      <c r="B406">
        <v>1</v>
      </c>
      <c r="C406">
        <v>0.3333333333333333</v>
      </c>
      <c r="D406">
        <v>0.01413533333333333</v>
      </c>
      <c r="E406">
        <v>0.8939812374828714</v>
      </c>
      <c r="F406">
        <v>0.042406</v>
      </c>
      <c r="G406">
        <v>0.8939812374828713</v>
      </c>
    </row>
    <row r="407" spans="1:7">
      <c r="A407" t="s">
        <v>827</v>
      </c>
      <c r="B407">
        <v>1</v>
      </c>
      <c r="C407">
        <v>0.3333333333333333</v>
      </c>
      <c r="D407">
        <v>0.1309466666666667</v>
      </c>
      <c r="E407">
        <v>0.6794412130457418</v>
      </c>
      <c r="F407">
        <v>0.39284</v>
      </c>
      <c r="G407">
        <v>0.6794412130457417</v>
      </c>
    </row>
    <row r="408" spans="1:7">
      <c r="A408" t="s">
        <v>828</v>
      </c>
      <c r="B408">
        <v>1</v>
      </c>
      <c r="C408">
        <v>0.3333333333333333</v>
      </c>
      <c r="D408">
        <v>0.053067</v>
      </c>
      <c r="E408">
        <v>0.0008795792419895586</v>
      </c>
      <c r="F408">
        <v>0.159201</v>
      </c>
      <c r="G408">
        <v>0.0008795792419895586</v>
      </c>
    </row>
    <row r="409" spans="1:7">
      <c r="A409" t="s">
        <v>829</v>
      </c>
      <c r="B409">
        <v>1</v>
      </c>
      <c r="C409">
        <v>0.3333333333333333</v>
      </c>
      <c r="D409">
        <v>0.416822</v>
      </c>
      <c r="E409">
        <v>1</v>
      </c>
      <c r="F409">
        <v>1.250466</v>
      </c>
      <c r="G409">
        <v>1</v>
      </c>
    </row>
    <row r="410" spans="1:7">
      <c r="A410" t="s">
        <v>830</v>
      </c>
      <c r="B410">
        <v>1</v>
      </c>
      <c r="C410">
        <v>0.3333333333333333</v>
      </c>
      <c r="D410">
        <v>0.1662153333333333</v>
      </c>
      <c r="E410">
        <v>0.1572274770187174</v>
      </c>
      <c r="F410">
        <v>0.498646</v>
      </c>
      <c r="G410">
        <v>0.1572274770187174</v>
      </c>
    </row>
    <row r="411" spans="1:7">
      <c r="A411" t="s">
        <v>831</v>
      </c>
      <c r="B411">
        <v>1</v>
      </c>
      <c r="C411">
        <v>0.3333333333333333</v>
      </c>
      <c r="D411">
        <v>0.1033233333333333</v>
      </c>
      <c r="E411">
        <v>0.1155440414507772</v>
      </c>
      <c r="F411">
        <v>0.30997</v>
      </c>
      <c r="G411">
        <v>0.1155440414507772</v>
      </c>
    </row>
    <row r="412" spans="1:7">
      <c r="A412" t="s">
        <v>832</v>
      </c>
      <c r="B412">
        <v>1</v>
      </c>
      <c r="C412">
        <v>0.3333333333333333</v>
      </c>
      <c r="D412">
        <v>0.115185</v>
      </c>
      <c r="E412">
        <v>0.0009796682944168203</v>
      </c>
      <c r="F412">
        <v>0.345555</v>
      </c>
      <c r="G412">
        <v>0.0009796682944168203</v>
      </c>
    </row>
    <row r="413" spans="1:7">
      <c r="A413" t="s">
        <v>833</v>
      </c>
      <c r="B413">
        <v>1</v>
      </c>
      <c r="C413">
        <v>0.3333333333333333</v>
      </c>
      <c r="D413">
        <v>0.4025163333333333</v>
      </c>
      <c r="E413">
        <v>0.01505239904563061</v>
      </c>
      <c r="F413">
        <v>1.207549</v>
      </c>
      <c r="G413">
        <v>0.01505239904563061</v>
      </c>
    </row>
    <row r="414" spans="1:7">
      <c r="A414" t="s">
        <v>834</v>
      </c>
      <c r="B414">
        <v>1</v>
      </c>
      <c r="C414">
        <v>0.3333333333333333</v>
      </c>
      <c r="D414">
        <v>0.1771103333333333</v>
      </c>
      <c r="E414">
        <v>0.6605086602016094</v>
      </c>
      <c r="F414">
        <v>0.531331</v>
      </c>
      <c r="G414">
        <v>0.6605086602016094</v>
      </c>
    </row>
    <row r="415" spans="1:7">
      <c r="A415" t="s">
        <v>835</v>
      </c>
      <c r="B415">
        <v>1</v>
      </c>
      <c r="C415">
        <v>0.3333333333333333</v>
      </c>
      <c r="D415">
        <v>0.1616606666666666</v>
      </c>
      <c r="E415">
        <v>0.01019079986669519</v>
      </c>
      <c r="F415">
        <v>0.484982</v>
      </c>
      <c r="G415">
        <v>0.01019079986669519</v>
      </c>
    </row>
    <row r="416" spans="1:7">
      <c r="A416" t="s">
        <v>836</v>
      </c>
      <c r="B416">
        <v>1</v>
      </c>
      <c r="C416">
        <v>0.3333333333333333</v>
      </c>
      <c r="D416">
        <v>0.02697933333333333</v>
      </c>
      <c r="E416">
        <v>0.0008941297188036159</v>
      </c>
      <c r="F416">
        <v>0.080938</v>
      </c>
      <c r="G416">
        <v>0.0008941297188036158</v>
      </c>
    </row>
    <row r="417" spans="1:7">
      <c r="A417" t="s">
        <v>837</v>
      </c>
      <c r="B417">
        <v>1</v>
      </c>
      <c r="C417">
        <v>0.3333333333333333</v>
      </c>
      <c r="D417">
        <v>0.08759</v>
      </c>
      <c r="E417">
        <v>0.3835397697914812</v>
      </c>
      <c r="F417">
        <v>0.26277</v>
      </c>
      <c r="G417">
        <v>0.3835397697914812</v>
      </c>
    </row>
    <row r="418" spans="1:7">
      <c r="A418" t="s">
        <v>838</v>
      </c>
      <c r="B418">
        <v>1</v>
      </c>
      <c r="C418">
        <v>0.3333333333333333</v>
      </c>
      <c r="D418">
        <v>0.08241233333333332</v>
      </c>
      <c r="E418">
        <v>0.04727005612861496</v>
      </c>
      <c r="F418">
        <v>0.247237</v>
      </c>
      <c r="G418">
        <v>0.04727005612861496</v>
      </c>
    </row>
    <row r="419" spans="1:7">
      <c r="A419" t="s">
        <v>839</v>
      </c>
      <c r="B419">
        <v>1</v>
      </c>
      <c r="C419">
        <v>0.3333333333333333</v>
      </c>
      <c r="D419">
        <v>0.215598</v>
      </c>
      <c r="E419">
        <v>0.002716166850654942</v>
      </c>
      <c r="F419">
        <v>0.646794</v>
      </c>
      <c r="G419">
        <v>0.002716166850654943</v>
      </c>
    </row>
    <row r="420" spans="1:7">
      <c r="A420" t="s">
        <v>840</v>
      </c>
      <c r="B420">
        <v>1</v>
      </c>
      <c r="C420">
        <v>0.3333333333333333</v>
      </c>
      <c r="D420">
        <v>0.542013</v>
      </c>
      <c r="E420">
        <v>0.02031371189513579</v>
      </c>
      <c r="F420">
        <v>1.626039</v>
      </c>
      <c r="G420">
        <v>0.02031371189513579</v>
      </c>
    </row>
    <row r="421" spans="1:7">
      <c r="A421" t="s">
        <v>841</v>
      </c>
      <c r="B421">
        <v>1</v>
      </c>
      <c r="C421">
        <v>0.3333333333333333</v>
      </c>
      <c r="D421">
        <v>0.0002613333333333333</v>
      </c>
      <c r="E421">
        <v>1</v>
      </c>
      <c r="F421">
        <v>0.000784</v>
      </c>
      <c r="G421">
        <v>1</v>
      </c>
    </row>
    <row r="422" spans="1:7">
      <c r="A422" t="s">
        <v>842</v>
      </c>
      <c r="B422">
        <v>1</v>
      </c>
      <c r="C422">
        <v>0.3333333333333333</v>
      </c>
      <c r="D422">
        <v>0.06370099999999999</v>
      </c>
      <c r="E422">
        <v>0.08555200997061461</v>
      </c>
      <c r="F422">
        <v>0.191103</v>
      </c>
      <c r="G422">
        <v>0.08555200997061461</v>
      </c>
    </row>
    <row r="423" spans="1:7">
      <c r="A423" t="s">
        <v>843</v>
      </c>
      <c r="B423">
        <v>1</v>
      </c>
      <c r="C423">
        <v>0.3333333333333333</v>
      </c>
      <c r="D423">
        <v>0.2299333333333333</v>
      </c>
      <c r="E423">
        <v>0.07986766375042015</v>
      </c>
      <c r="F423">
        <v>0.6898</v>
      </c>
      <c r="G423">
        <v>0.07986766375042015</v>
      </c>
    </row>
    <row r="424" spans="1:7">
      <c r="A424" t="s">
        <v>844</v>
      </c>
      <c r="B424">
        <v>1</v>
      </c>
      <c r="C424">
        <v>0.3333333333333333</v>
      </c>
      <c r="D424">
        <v>0.6374639999999999</v>
      </c>
      <c r="E424">
        <v>0.2392753544853431</v>
      </c>
      <c r="F424">
        <v>1.912392</v>
      </c>
      <c r="G424">
        <v>0.2392753544853431</v>
      </c>
    </row>
    <row r="425" spans="1:7">
      <c r="A425" t="s">
        <v>845</v>
      </c>
      <c r="B425">
        <v>1</v>
      </c>
      <c r="C425">
        <v>0.3333333333333333</v>
      </c>
      <c r="D425">
        <v>0.3073733333333333</v>
      </c>
      <c r="E425">
        <v>0.1664029589164499</v>
      </c>
      <c r="F425">
        <v>0.9221200000000001</v>
      </c>
      <c r="G425">
        <v>0.1664029589164499</v>
      </c>
    </row>
    <row r="426" spans="1:7">
      <c r="A426" t="s">
        <v>846</v>
      </c>
      <c r="B426">
        <v>1</v>
      </c>
      <c r="C426">
        <v>0.3333333333333333</v>
      </c>
      <c r="D426">
        <v>0.3424073333333333</v>
      </c>
      <c r="E426">
        <v>0.2005686561953534</v>
      </c>
      <c r="F426">
        <v>1.027222</v>
      </c>
      <c r="G426">
        <v>0.2005686561953534</v>
      </c>
    </row>
    <row r="427" spans="1:7">
      <c r="A427" t="s">
        <v>847</v>
      </c>
      <c r="B427">
        <v>1</v>
      </c>
      <c r="C427">
        <v>0.3333333333333333</v>
      </c>
      <c r="D427">
        <v>0.01989833333333333</v>
      </c>
      <c r="E427">
        <v>0.003279701059602489</v>
      </c>
      <c r="F427">
        <v>0.05969500000000001</v>
      </c>
      <c r="G427">
        <v>0.003279701059602489</v>
      </c>
    </row>
    <row r="428" spans="1:7">
      <c r="A428" t="s">
        <v>848</v>
      </c>
      <c r="B428">
        <v>1</v>
      </c>
      <c r="C428">
        <v>0.3333333333333333</v>
      </c>
      <c r="D428">
        <v>0.039133</v>
      </c>
      <c r="E428">
        <v>0.00872147833139909</v>
      </c>
      <c r="F428">
        <v>0.117399</v>
      </c>
      <c r="G428">
        <v>0.00872147833139909</v>
      </c>
    </row>
    <row r="429" spans="1:7">
      <c r="A429" t="s">
        <v>463</v>
      </c>
      <c r="B429">
        <v>1</v>
      </c>
      <c r="C429">
        <v>0.3333333333333333</v>
      </c>
      <c r="D429">
        <v>0.1152986666666667</v>
      </c>
      <c r="E429">
        <v>0.1156688842087241</v>
      </c>
      <c r="F429">
        <v>0.345896</v>
      </c>
      <c r="G429">
        <v>0.1156688842087241</v>
      </c>
    </row>
    <row r="430" spans="1:7">
      <c r="A430" t="s">
        <v>849</v>
      </c>
      <c r="B430">
        <v>1</v>
      </c>
      <c r="C430">
        <v>0.3333333333333333</v>
      </c>
      <c r="D430">
        <v>0.08819666666666666</v>
      </c>
      <c r="E430">
        <v>0.1669420747153959</v>
      </c>
      <c r="F430">
        <v>0.26459</v>
      </c>
      <c r="G430">
        <v>0.1669420747153959</v>
      </c>
    </row>
    <row r="431" spans="1:7">
      <c r="A431" t="s">
        <v>850</v>
      </c>
      <c r="B431">
        <v>1</v>
      </c>
      <c r="C431">
        <v>0.3333333333333333</v>
      </c>
      <c r="D431">
        <v>0.3079056666666667</v>
      </c>
      <c r="E431">
        <v>0.3525353492524075</v>
      </c>
      <c r="F431">
        <v>0.923717</v>
      </c>
      <c r="G431">
        <v>0.3525353492524075</v>
      </c>
    </row>
    <row r="432" spans="1:7">
      <c r="A432" t="s">
        <v>851</v>
      </c>
      <c r="B432">
        <v>1</v>
      </c>
      <c r="C432">
        <v>0.3333333333333333</v>
      </c>
      <c r="D432">
        <v>0.1382803333333333</v>
      </c>
      <c r="E432">
        <v>0.05497238930810543</v>
      </c>
      <c r="F432">
        <v>0.414841</v>
      </c>
      <c r="G432">
        <v>0.05497238930810542</v>
      </c>
    </row>
    <row r="433" spans="1:7">
      <c r="A433" t="s">
        <v>852</v>
      </c>
      <c r="B433">
        <v>1</v>
      </c>
      <c r="C433">
        <v>0.3333333333333333</v>
      </c>
      <c r="D433">
        <v>0.9535446666666667</v>
      </c>
      <c r="E433">
        <v>0.01948298947371231</v>
      </c>
      <c r="F433">
        <v>2.860634</v>
      </c>
      <c r="G433">
        <v>0.01948298947371232</v>
      </c>
    </row>
    <row r="434" spans="1:7">
      <c r="A434" t="s">
        <v>853</v>
      </c>
      <c r="B434">
        <v>1</v>
      </c>
      <c r="C434">
        <v>0.3333333333333333</v>
      </c>
      <c r="D434">
        <v>0.08012833333333333</v>
      </c>
      <c r="E434">
        <v>0.1987661507574918</v>
      </c>
      <c r="F434">
        <v>0.240385</v>
      </c>
      <c r="G434">
        <v>0.1987661507574918</v>
      </c>
    </row>
    <row r="435" spans="1:7">
      <c r="A435" t="s">
        <v>854</v>
      </c>
      <c r="B435">
        <v>1</v>
      </c>
      <c r="C435">
        <v>0.3333333333333333</v>
      </c>
      <c r="D435">
        <v>0.1766106666666667</v>
      </c>
      <c r="E435">
        <v>0.001683523663655986</v>
      </c>
      <c r="F435">
        <v>0.529832</v>
      </c>
      <c r="G435">
        <v>0.001683523663655986</v>
      </c>
    </row>
    <row r="436" spans="1:7">
      <c r="A436" t="s">
        <v>855</v>
      </c>
      <c r="B436">
        <v>1</v>
      </c>
      <c r="C436">
        <v>0.3333333333333333</v>
      </c>
      <c r="D436">
        <v>0.190825</v>
      </c>
      <c r="E436">
        <v>0.892205909855994</v>
      </c>
      <c r="F436">
        <v>0.572475</v>
      </c>
      <c r="G436">
        <v>0.892205909855994</v>
      </c>
    </row>
    <row r="437" spans="1:7">
      <c r="A437" t="s">
        <v>470</v>
      </c>
      <c r="B437">
        <v>1</v>
      </c>
      <c r="C437">
        <v>0.3333333333333333</v>
      </c>
      <c r="D437">
        <v>0.1592146666666666</v>
      </c>
      <c r="E437">
        <v>0.00115881571791628</v>
      </c>
      <c r="F437">
        <v>0.477644</v>
      </c>
      <c r="G437">
        <v>0.00115881571791628</v>
      </c>
    </row>
    <row r="438" spans="1:7">
      <c r="A438" t="s">
        <v>856</v>
      </c>
      <c r="B438">
        <v>1</v>
      </c>
      <c r="C438">
        <v>0.3333333333333333</v>
      </c>
      <c r="D438">
        <v>0.0005943333333333333</v>
      </c>
      <c r="E438">
        <v>1</v>
      </c>
      <c r="F438">
        <v>0.001783</v>
      </c>
      <c r="G438">
        <v>1</v>
      </c>
    </row>
    <row r="439" spans="1:7">
      <c r="A439" t="s">
        <v>857</v>
      </c>
      <c r="B439">
        <v>1</v>
      </c>
      <c r="C439">
        <v>0.3333333333333333</v>
      </c>
      <c r="D439">
        <v>0.2184006666666667</v>
      </c>
      <c r="E439">
        <v>0.4297750837475066</v>
      </c>
      <c r="F439">
        <v>0.6552020000000001</v>
      </c>
      <c r="G439">
        <v>0.4297750837475066</v>
      </c>
    </row>
    <row r="440" spans="1:7">
      <c r="A440" t="s">
        <v>858</v>
      </c>
      <c r="B440">
        <v>1</v>
      </c>
      <c r="C440">
        <v>0.3333333333333333</v>
      </c>
      <c r="D440">
        <v>0.06361266666666666</v>
      </c>
      <c r="E440">
        <v>0.01666947201925028</v>
      </c>
      <c r="F440">
        <v>0.190838</v>
      </c>
      <c r="G440">
        <v>0.01666947201925028</v>
      </c>
    </row>
    <row r="441" spans="1:7">
      <c r="A441" t="s">
        <v>436</v>
      </c>
      <c r="B441">
        <v>1</v>
      </c>
      <c r="C441">
        <v>0.3333333333333333</v>
      </c>
      <c r="D441">
        <v>0.01037766666666667</v>
      </c>
      <c r="E441">
        <v>0.2396210150393301</v>
      </c>
      <c r="F441">
        <v>0.031133</v>
      </c>
      <c r="G441">
        <v>0.2396210150393301</v>
      </c>
    </row>
    <row r="442" spans="1:7">
      <c r="A442" t="s">
        <v>859</v>
      </c>
      <c r="B442">
        <v>1</v>
      </c>
      <c r="C442">
        <v>0.3333333333333333</v>
      </c>
      <c r="D442">
        <v>0.050779</v>
      </c>
      <c r="E442">
        <v>0.5296725381250739</v>
      </c>
      <c r="F442">
        <v>0.152337</v>
      </c>
      <c r="G442">
        <v>0.529672538125074</v>
      </c>
    </row>
    <row r="443" spans="1:7">
      <c r="A443" t="s">
        <v>860</v>
      </c>
      <c r="B443">
        <v>1</v>
      </c>
      <c r="C443">
        <v>0.3333333333333333</v>
      </c>
      <c r="D443">
        <v>0.04040533333333333</v>
      </c>
      <c r="E443">
        <v>0.009158328487187175</v>
      </c>
      <c r="F443">
        <v>0.121216</v>
      </c>
      <c r="G443">
        <v>0.009158328487187173</v>
      </c>
    </row>
    <row r="444" spans="1:7">
      <c r="A444" t="s">
        <v>861</v>
      </c>
      <c r="B444">
        <v>1</v>
      </c>
      <c r="C444">
        <v>0.3333333333333333</v>
      </c>
      <c r="D444">
        <v>0.1429513333333333</v>
      </c>
      <c r="E444">
        <v>0.1058099051556342</v>
      </c>
      <c r="F444">
        <v>0.428854</v>
      </c>
      <c r="G444">
        <v>0.1058099051556342</v>
      </c>
    </row>
    <row r="445" spans="1:7">
      <c r="A445" t="s">
        <v>862</v>
      </c>
      <c r="B445">
        <v>1</v>
      </c>
      <c r="C445">
        <v>0.3333333333333333</v>
      </c>
      <c r="D445">
        <v>0.0001456666666666667</v>
      </c>
      <c r="E445">
        <v>0.007621206836414369</v>
      </c>
      <c r="F445">
        <v>0.000437</v>
      </c>
      <c r="G445">
        <v>0.00762120683641437</v>
      </c>
    </row>
    <row r="446" spans="1:7">
      <c r="A446" t="s">
        <v>863</v>
      </c>
      <c r="B446">
        <v>1</v>
      </c>
      <c r="C446">
        <v>0.3333333333333333</v>
      </c>
      <c r="D446">
        <v>0.05504633333333334</v>
      </c>
      <c r="E446">
        <v>0.002371469359192472</v>
      </c>
      <c r="F446">
        <v>0.165139</v>
      </c>
      <c r="G446">
        <v>0.002371469359192472</v>
      </c>
    </row>
    <row r="447" spans="1:7">
      <c r="A447" t="s">
        <v>864</v>
      </c>
      <c r="B447">
        <v>1</v>
      </c>
      <c r="C447">
        <v>0.3333333333333333</v>
      </c>
      <c r="D447">
        <v>0.07436366666666666</v>
      </c>
      <c r="E447">
        <v>0.2329168293635298</v>
      </c>
      <c r="F447">
        <v>0.223091</v>
      </c>
      <c r="G447">
        <v>0.2329168293635299</v>
      </c>
    </row>
    <row r="448" spans="1:7">
      <c r="A448" t="s">
        <v>865</v>
      </c>
      <c r="B448">
        <v>1</v>
      </c>
      <c r="C448">
        <v>0.3333333333333333</v>
      </c>
      <c r="D448">
        <v>0.1399036666666666</v>
      </c>
      <c r="E448">
        <v>0.02821562274959919</v>
      </c>
      <c r="F448">
        <v>0.4197109999999999</v>
      </c>
      <c r="G448">
        <v>0.02821562274959919</v>
      </c>
    </row>
    <row r="449" spans="1:7">
      <c r="A449" t="s">
        <v>866</v>
      </c>
      <c r="B449">
        <v>1</v>
      </c>
      <c r="C449">
        <v>0.3333333333333333</v>
      </c>
      <c r="D449">
        <v>0.026907</v>
      </c>
      <c r="E449">
        <v>0.02822345482694817</v>
      </c>
      <c r="F449">
        <v>0.080721</v>
      </c>
      <c r="G449">
        <v>0.02822345482694817</v>
      </c>
    </row>
    <row r="450" spans="1:7">
      <c r="A450" t="s">
        <v>867</v>
      </c>
      <c r="B450">
        <v>1</v>
      </c>
      <c r="C450">
        <v>0.3333333333333333</v>
      </c>
      <c r="D450">
        <v>0.1609186666666667</v>
      </c>
      <c r="E450">
        <v>0.584269989289021</v>
      </c>
      <c r="F450">
        <v>0.482756</v>
      </c>
      <c r="G450">
        <v>0.584269989289021</v>
      </c>
    </row>
    <row r="451" spans="1:7">
      <c r="A451" t="s">
        <v>868</v>
      </c>
      <c r="B451">
        <v>1</v>
      </c>
      <c r="C451">
        <v>0.3333333333333333</v>
      </c>
      <c r="D451">
        <v>0.0006176666666666666</v>
      </c>
      <c r="E451">
        <v>0.008525223712359965</v>
      </c>
      <c r="F451">
        <v>0.001853</v>
      </c>
      <c r="G451">
        <v>0.008525223712359965</v>
      </c>
    </row>
    <row r="452" spans="1:7">
      <c r="A452" t="s">
        <v>869</v>
      </c>
      <c r="B452">
        <v>1</v>
      </c>
      <c r="C452">
        <v>0.3333333333333333</v>
      </c>
      <c r="D452">
        <v>0.008444</v>
      </c>
      <c r="E452">
        <v>0.01130451274613711</v>
      </c>
      <c r="F452">
        <v>0.025332</v>
      </c>
      <c r="G452">
        <v>0.01130451274613711</v>
      </c>
    </row>
    <row r="453" spans="1:7">
      <c r="A453" t="s">
        <v>870</v>
      </c>
      <c r="B453">
        <v>1</v>
      </c>
      <c r="C453">
        <v>0.3333333333333333</v>
      </c>
      <c r="D453">
        <v>0.07648333333333333</v>
      </c>
      <c r="E453">
        <v>0.09982619061603352</v>
      </c>
      <c r="F453">
        <v>0.22945</v>
      </c>
      <c r="G453">
        <v>0.09982619061603351</v>
      </c>
    </row>
    <row r="454" spans="1:7">
      <c r="A454" t="s">
        <v>871</v>
      </c>
      <c r="B454">
        <v>1</v>
      </c>
      <c r="C454">
        <v>0.3333333333333333</v>
      </c>
      <c r="D454">
        <v>0.3665173333333334</v>
      </c>
      <c r="E454">
        <v>0.02332756730862354</v>
      </c>
      <c r="F454">
        <v>1.099552</v>
      </c>
      <c r="G454">
        <v>0.02332756730862355</v>
      </c>
    </row>
    <row r="455" spans="1:7">
      <c r="A455" t="s">
        <v>872</v>
      </c>
      <c r="B455">
        <v>1</v>
      </c>
      <c r="C455">
        <v>0.3333333333333333</v>
      </c>
      <c r="D455">
        <v>0.111715</v>
      </c>
      <c r="E455">
        <v>0.391412504598567</v>
      </c>
      <c r="F455">
        <v>0.335145</v>
      </c>
      <c r="G455">
        <v>0.391412504598567</v>
      </c>
    </row>
    <row r="456" spans="1:7">
      <c r="A456" t="s">
        <v>873</v>
      </c>
      <c r="B456">
        <v>1</v>
      </c>
      <c r="C456">
        <v>0.3333333333333333</v>
      </c>
      <c r="D456">
        <v>0.04568866666666668</v>
      </c>
      <c r="E456">
        <v>0.1061456623978453</v>
      </c>
      <c r="F456">
        <v>0.137066</v>
      </c>
      <c r="G456">
        <v>0.1061456623978453</v>
      </c>
    </row>
    <row r="457" spans="1:7">
      <c r="A457" t="s">
        <v>874</v>
      </c>
      <c r="B457">
        <v>1</v>
      </c>
      <c r="C457">
        <v>0.3333333333333333</v>
      </c>
      <c r="D457">
        <v>0.03770933333333333</v>
      </c>
      <c r="E457">
        <v>0.002153323738599274</v>
      </c>
      <c r="F457">
        <v>0.113128</v>
      </c>
      <c r="G457">
        <v>0.002153323738599274</v>
      </c>
    </row>
    <row r="458" spans="1:7">
      <c r="A458" t="s">
        <v>432</v>
      </c>
      <c r="B458">
        <v>1</v>
      </c>
      <c r="C458">
        <v>0.3333333333333333</v>
      </c>
      <c r="D458">
        <v>0.09880833333333333</v>
      </c>
      <c r="E458">
        <v>0.1308359775655526</v>
      </c>
      <c r="F458">
        <v>0.296425</v>
      </c>
      <c r="G458">
        <v>0.1308359775655526</v>
      </c>
    </row>
    <row r="459" spans="1:7">
      <c r="A459" t="s">
        <v>875</v>
      </c>
      <c r="B459">
        <v>1</v>
      </c>
      <c r="C459">
        <v>0.3333333333333333</v>
      </c>
      <c r="D459">
        <v>0.1979566666666667</v>
      </c>
      <c r="E459">
        <v>0.0243494466012499</v>
      </c>
      <c r="F459">
        <v>0.59387</v>
      </c>
      <c r="G459">
        <v>0.0243494466012499</v>
      </c>
    </row>
    <row r="460" spans="1:7">
      <c r="A460" t="s">
        <v>876</v>
      </c>
      <c r="B460">
        <v>1</v>
      </c>
      <c r="C460">
        <v>0.3333333333333333</v>
      </c>
      <c r="D460">
        <v>0.01220466666666667</v>
      </c>
      <c r="E460">
        <v>0.0005045322537201124</v>
      </c>
      <c r="F460">
        <v>0.036614</v>
      </c>
      <c r="G460">
        <v>0.0005045322537201123</v>
      </c>
    </row>
    <row r="461" spans="1:7">
      <c r="A461" t="s">
        <v>877</v>
      </c>
      <c r="B461">
        <v>1</v>
      </c>
      <c r="C461">
        <v>0.3333333333333333</v>
      </c>
      <c r="D461">
        <v>0.1016456666666667</v>
      </c>
      <c r="E461">
        <v>0.1609821199020816</v>
      </c>
      <c r="F461">
        <v>0.304937</v>
      </c>
      <c r="G461">
        <v>0.1609821199020815</v>
      </c>
    </row>
    <row r="462" spans="1:7">
      <c r="A462" t="s">
        <v>878</v>
      </c>
      <c r="B462">
        <v>1</v>
      </c>
      <c r="C462">
        <v>0.3333333333333333</v>
      </c>
      <c r="D462">
        <v>0.09614899999999998</v>
      </c>
      <c r="E462">
        <v>0.2085078145161115</v>
      </c>
      <c r="F462">
        <v>0.288447</v>
      </c>
      <c r="G462">
        <v>0.2085078145161115</v>
      </c>
    </row>
    <row r="463" spans="1:7">
      <c r="A463" t="s">
        <v>879</v>
      </c>
      <c r="B463">
        <v>1</v>
      </c>
      <c r="C463">
        <v>0.3333333333333333</v>
      </c>
      <c r="D463">
        <v>0.030641</v>
      </c>
      <c r="E463">
        <v>0.05273922931636309</v>
      </c>
      <c r="F463">
        <v>0.091923</v>
      </c>
      <c r="G463">
        <v>0.05273922931636309</v>
      </c>
    </row>
  </sheetData>
  <conditionalFormatting sqref="C2:C4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1.744136</v>
      </c>
      <c r="E2">
        <v>0.143003043469836</v>
      </c>
      <c r="F2">
        <v>5.232408</v>
      </c>
      <c r="G2">
        <v>0.143003043469836</v>
      </c>
    </row>
    <row r="3" spans="1:7">
      <c r="A3" t="s">
        <v>31</v>
      </c>
      <c r="B3">
        <v>3</v>
      </c>
      <c r="C3">
        <v>1</v>
      </c>
      <c r="D3">
        <v>0.8233613333333333</v>
      </c>
      <c r="E3">
        <v>0.03498828180303642</v>
      </c>
      <c r="F3">
        <v>2.470084</v>
      </c>
      <c r="G3">
        <v>0.03498828180303641</v>
      </c>
    </row>
    <row r="4" spans="1:7">
      <c r="A4" t="s">
        <v>68</v>
      </c>
      <c r="B4">
        <v>3</v>
      </c>
      <c r="C4">
        <v>1</v>
      </c>
      <c r="D4">
        <v>58.41791133333334</v>
      </c>
      <c r="E4">
        <v>0.953521327932399</v>
      </c>
      <c r="F4">
        <v>175.253734</v>
      </c>
      <c r="G4">
        <v>0.953521327932399</v>
      </c>
    </row>
    <row r="5" spans="1:7">
      <c r="A5" t="s">
        <v>69</v>
      </c>
      <c r="B5">
        <v>3</v>
      </c>
      <c r="C5">
        <v>1</v>
      </c>
      <c r="D5">
        <v>42.868669</v>
      </c>
      <c r="E5">
        <v>0.2976968361890019</v>
      </c>
      <c r="F5">
        <v>128.606007</v>
      </c>
      <c r="G5">
        <v>0.2976968361890019</v>
      </c>
    </row>
    <row r="6" spans="1:7">
      <c r="A6" t="s">
        <v>322</v>
      </c>
      <c r="B6">
        <v>3</v>
      </c>
      <c r="C6">
        <v>1</v>
      </c>
      <c r="D6">
        <v>2.017090333333333</v>
      </c>
      <c r="E6">
        <v>0.6568998753997833</v>
      </c>
      <c r="F6">
        <v>6.051271000000001</v>
      </c>
      <c r="G6">
        <v>0.6568998753997835</v>
      </c>
    </row>
    <row r="7" spans="1:7">
      <c r="A7" t="s">
        <v>71</v>
      </c>
      <c r="B7">
        <v>3</v>
      </c>
      <c r="C7">
        <v>1</v>
      </c>
      <c r="D7">
        <v>47.29457833333333</v>
      </c>
      <c r="E7">
        <v>0.004783971291446737</v>
      </c>
      <c r="F7">
        <v>141.883735</v>
      </c>
      <c r="G7">
        <v>0.004783971291446737</v>
      </c>
    </row>
    <row r="8" spans="1:7">
      <c r="A8" t="s">
        <v>72</v>
      </c>
      <c r="B8">
        <v>3</v>
      </c>
      <c r="C8">
        <v>1</v>
      </c>
      <c r="D8">
        <v>12.980532</v>
      </c>
      <c r="E8">
        <v>0.1965759915205419</v>
      </c>
      <c r="F8">
        <v>38.941596</v>
      </c>
      <c r="G8">
        <v>0.1965759915205419</v>
      </c>
    </row>
    <row r="9" spans="1:7">
      <c r="A9" t="s">
        <v>73</v>
      </c>
      <c r="B9">
        <v>3</v>
      </c>
      <c r="C9">
        <v>1</v>
      </c>
      <c r="D9">
        <v>3.820792666666667</v>
      </c>
      <c r="E9">
        <v>0.1010655031696948</v>
      </c>
      <c r="F9">
        <v>11.462378</v>
      </c>
      <c r="G9">
        <v>0.1010655031696948</v>
      </c>
    </row>
    <row r="10" spans="1:7">
      <c r="A10" t="s">
        <v>54</v>
      </c>
      <c r="B10">
        <v>3</v>
      </c>
      <c r="C10">
        <v>1</v>
      </c>
      <c r="D10">
        <v>2.935458666666667</v>
      </c>
      <c r="E10">
        <v>0.3638923613841484</v>
      </c>
      <c r="F10">
        <v>8.806376</v>
      </c>
      <c r="G10">
        <v>0.3638923613841485</v>
      </c>
    </row>
    <row r="11" spans="1:7">
      <c r="A11" t="s">
        <v>53</v>
      </c>
      <c r="B11">
        <v>3</v>
      </c>
      <c r="C11">
        <v>1</v>
      </c>
      <c r="D11">
        <v>11.16283</v>
      </c>
      <c r="E11">
        <v>0.217280678792349</v>
      </c>
      <c r="F11">
        <v>33.48849</v>
      </c>
      <c r="G11">
        <v>0.217280678792349</v>
      </c>
    </row>
    <row r="12" spans="1:7">
      <c r="A12" t="s">
        <v>52</v>
      </c>
      <c r="B12">
        <v>3</v>
      </c>
      <c r="C12">
        <v>1</v>
      </c>
      <c r="D12">
        <v>59.27769866666666</v>
      </c>
      <c r="E12">
        <v>0.7176082064767123</v>
      </c>
      <c r="F12">
        <v>177.833096</v>
      </c>
      <c r="G12">
        <v>0.7176082064767123</v>
      </c>
    </row>
    <row r="13" spans="1:7">
      <c r="A13" t="s">
        <v>51</v>
      </c>
      <c r="B13">
        <v>3</v>
      </c>
      <c r="C13">
        <v>1</v>
      </c>
      <c r="D13">
        <v>45.00377533333333</v>
      </c>
      <c r="E13">
        <v>0.7862805827951583</v>
      </c>
      <c r="F13">
        <v>135.011326</v>
      </c>
      <c r="G13">
        <v>0.7862805827951582</v>
      </c>
    </row>
    <row r="14" spans="1:7">
      <c r="A14" t="s">
        <v>355</v>
      </c>
      <c r="B14">
        <v>3</v>
      </c>
      <c r="C14">
        <v>1</v>
      </c>
      <c r="D14">
        <v>2.238359333333333</v>
      </c>
      <c r="E14">
        <v>0.6501665384906222</v>
      </c>
      <c r="F14">
        <v>6.715078</v>
      </c>
      <c r="G14">
        <v>0.6501665384906222</v>
      </c>
    </row>
    <row r="15" spans="1:7">
      <c r="A15" t="s">
        <v>383</v>
      </c>
      <c r="B15">
        <v>3</v>
      </c>
      <c r="C15">
        <v>1</v>
      </c>
      <c r="D15">
        <v>1.685940666666667</v>
      </c>
      <c r="E15">
        <v>0.376418353786762</v>
      </c>
      <c r="F15">
        <v>5.057822</v>
      </c>
      <c r="G15">
        <v>0.376418353786762</v>
      </c>
    </row>
    <row r="16" spans="1:7">
      <c r="A16" t="s">
        <v>80</v>
      </c>
      <c r="B16">
        <v>3</v>
      </c>
      <c r="C16">
        <v>1</v>
      </c>
      <c r="D16">
        <v>2.676334666666667</v>
      </c>
      <c r="E16">
        <v>0.2270867105947763</v>
      </c>
      <c r="F16">
        <v>8.029004</v>
      </c>
      <c r="G16">
        <v>0.2270867105947762</v>
      </c>
    </row>
    <row r="17" spans="1:7">
      <c r="A17" t="s">
        <v>32</v>
      </c>
      <c r="B17">
        <v>3</v>
      </c>
      <c r="C17">
        <v>1</v>
      </c>
      <c r="D17">
        <v>7.309489</v>
      </c>
      <c r="E17">
        <v>0.2317303044716857</v>
      </c>
      <c r="F17">
        <v>21.928467</v>
      </c>
      <c r="G17">
        <v>0.2317303044716857</v>
      </c>
    </row>
    <row r="18" spans="1:7">
      <c r="A18" t="s">
        <v>386</v>
      </c>
      <c r="B18">
        <v>3</v>
      </c>
      <c r="C18">
        <v>1</v>
      </c>
      <c r="D18">
        <v>4.617188333333334</v>
      </c>
      <c r="E18">
        <v>0.4449724866207715</v>
      </c>
      <c r="F18">
        <v>13.851565</v>
      </c>
      <c r="G18">
        <v>0.4449724866207714</v>
      </c>
    </row>
    <row r="19" spans="1:7">
      <c r="A19" t="s">
        <v>880</v>
      </c>
      <c r="B19">
        <v>3</v>
      </c>
      <c r="C19">
        <v>1</v>
      </c>
      <c r="D19">
        <v>0.7744936666666667</v>
      </c>
      <c r="E19">
        <v>0.9892798401130176</v>
      </c>
      <c r="F19">
        <v>2.323481</v>
      </c>
      <c r="G19">
        <v>0.9892798401130177</v>
      </c>
    </row>
    <row r="20" spans="1:7">
      <c r="A20" t="s">
        <v>34</v>
      </c>
      <c r="B20">
        <v>3</v>
      </c>
      <c r="C20">
        <v>1</v>
      </c>
      <c r="D20">
        <v>152.3944216666667</v>
      </c>
      <c r="E20">
        <v>0.2369137948193439</v>
      </c>
      <c r="F20">
        <v>457.1832650000001</v>
      </c>
      <c r="G20">
        <v>0.2369137948193439</v>
      </c>
    </row>
    <row r="21" spans="1:7">
      <c r="A21" t="s">
        <v>35</v>
      </c>
      <c r="B21">
        <v>3</v>
      </c>
      <c r="C21">
        <v>1</v>
      </c>
      <c r="D21">
        <v>18.645164</v>
      </c>
      <c r="E21">
        <v>0.2009380677142005</v>
      </c>
      <c r="F21">
        <v>55.935492</v>
      </c>
      <c r="G21">
        <v>0.2009380677142004</v>
      </c>
    </row>
    <row r="22" spans="1:7">
      <c r="A22" t="s">
        <v>36</v>
      </c>
      <c r="B22">
        <v>3</v>
      </c>
      <c r="C22">
        <v>1</v>
      </c>
      <c r="D22">
        <v>10.54499533333333</v>
      </c>
      <c r="E22">
        <v>0.2564028982788181</v>
      </c>
      <c r="F22">
        <v>31.634986</v>
      </c>
      <c r="G22">
        <v>0.2564028982788181</v>
      </c>
    </row>
    <row r="23" spans="1:7">
      <c r="A23" t="s">
        <v>394</v>
      </c>
      <c r="B23">
        <v>3</v>
      </c>
      <c r="C23">
        <v>1</v>
      </c>
      <c r="D23">
        <v>0.298935</v>
      </c>
      <c r="E23">
        <v>0.2852318895616778</v>
      </c>
      <c r="F23">
        <v>0.8968050000000001</v>
      </c>
      <c r="G23">
        <v>0.2852318895616779</v>
      </c>
    </row>
    <row r="24" spans="1:7">
      <c r="A24" t="s">
        <v>37</v>
      </c>
      <c r="B24">
        <v>3</v>
      </c>
      <c r="C24">
        <v>1</v>
      </c>
      <c r="D24">
        <v>3.016808666666666</v>
      </c>
      <c r="E24">
        <v>0.2529720086650434</v>
      </c>
      <c r="F24">
        <v>9.050425999999998</v>
      </c>
      <c r="G24">
        <v>0.2529720086650434</v>
      </c>
    </row>
    <row r="25" spans="1:7">
      <c r="A25" t="s">
        <v>881</v>
      </c>
      <c r="B25">
        <v>3</v>
      </c>
      <c r="C25">
        <v>1</v>
      </c>
      <c r="D25">
        <v>1.010812666666667</v>
      </c>
      <c r="E25">
        <v>0.7481938736411029</v>
      </c>
      <c r="F25">
        <v>3.032438</v>
      </c>
      <c r="G25">
        <v>0.7481938736411029</v>
      </c>
    </row>
    <row r="26" spans="1:7">
      <c r="A26" t="s">
        <v>882</v>
      </c>
      <c r="B26">
        <v>3</v>
      </c>
      <c r="C26">
        <v>1</v>
      </c>
      <c r="D26">
        <v>1.058286333333333</v>
      </c>
      <c r="E26">
        <v>0.6553662741588026</v>
      </c>
      <c r="F26">
        <v>3.174859</v>
      </c>
      <c r="G26">
        <v>0.6553662741588027</v>
      </c>
    </row>
    <row r="27" spans="1:7">
      <c r="A27" t="s">
        <v>399</v>
      </c>
      <c r="B27">
        <v>3</v>
      </c>
      <c r="C27">
        <v>1</v>
      </c>
      <c r="D27">
        <v>26.92240033333333</v>
      </c>
      <c r="E27">
        <v>0.9263059382248019</v>
      </c>
      <c r="F27">
        <v>80.767201</v>
      </c>
      <c r="G27">
        <v>0.9263059382248019</v>
      </c>
    </row>
    <row r="28" spans="1:7">
      <c r="A28" t="s">
        <v>318</v>
      </c>
      <c r="B28">
        <v>3</v>
      </c>
      <c r="C28">
        <v>1</v>
      </c>
      <c r="D28">
        <v>7.530229333333334</v>
      </c>
      <c r="E28">
        <v>0.395525608811629</v>
      </c>
      <c r="F28">
        <v>22.590688</v>
      </c>
      <c r="G28">
        <v>0.395525608811629</v>
      </c>
    </row>
    <row r="29" spans="1:7">
      <c r="A29" t="s">
        <v>67</v>
      </c>
      <c r="B29">
        <v>3</v>
      </c>
      <c r="C29">
        <v>1</v>
      </c>
      <c r="D29">
        <v>0.5894243333333333</v>
      </c>
      <c r="E29">
        <v>0.7958450520077357</v>
      </c>
      <c r="F29">
        <v>1.768273</v>
      </c>
      <c r="G29">
        <v>0.7958450520077358</v>
      </c>
    </row>
    <row r="30" spans="1:7">
      <c r="A30" t="s">
        <v>66</v>
      </c>
      <c r="B30">
        <v>3</v>
      </c>
      <c r="C30">
        <v>1</v>
      </c>
      <c r="D30">
        <v>32.208719</v>
      </c>
      <c r="E30">
        <v>0.2710057011792882</v>
      </c>
      <c r="F30">
        <v>96.62615700000001</v>
      </c>
      <c r="G30">
        <v>0.2710057011792882</v>
      </c>
    </row>
    <row r="31" spans="1:7">
      <c r="A31" t="s">
        <v>65</v>
      </c>
      <c r="B31">
        <v>3</v>
      </c>
      <c r="C31">
        <v>1</v>
      </c>
      <c r="D31">
        <v>2.282683</v>
      </c>
      <c r="E31">
        <v>0.07290139770077578</v>
      </c>
      <c r="F31">
        <v>6.848049</v>
      </c>
      <c r="G31">
        <v>0.07290139770077578</v>
      </c>
    </row>
    <row r="32" spans="1:7">
      <c r="A32" t="s">
        <v>337</v>
      </c>
      <c r="B32">
        <v>3</v>
      </c>
      <c r="C32">
        <v>1</v>
      </c>
      <c r="D32">
        <v>17.041313</v>
      </c>
      <c r="E32">
        <v>0.9626025343605399</v>
      </c>
      <c r="F32">
        <v>51.123939</v>
      </c>
      <c r="G32">
        <v>0.9626025343605399</v>
      </c>
    </row>
    <row r="33" spans="1:7">
      <c r="A33" t="s">
        <v>182</v>
      </c>
      <c r="B33">
        <v>3</v>
      </c>
      <c r="C33">
        <v>1</v>
      </c>
      <c r="D33">
        <v>6.083258333333333</v>
      </c>
      <c r="E33">
        <v>0.06980429934072832</v>
      </c>
      <c r="F33">
        <v>18.249775</v>
      </c>
      <c r="G33">
        <v>0.06980429934072833</v>
      </c>
    </row>
    <row r="34" spans="1:7">
      <c r="A34" t="s">
        <v>183</v>
      </c>
      <c r="B34">
        <v>3</v>
      </c>
      <c r="C34">
        <v>1</v>
      </c>
      <c r="D34">
        <v>28.80215033333333</v>
      </c>
      <c r="E34">
        <v>0.587937071614949</v>
      </c>
      <c r="F34">
        <v>86.406451</v>
      </c>
      <c r="G34">
        <v>0.587937071614949</v>
      </c>
    </row>
    <row r="35" spans="1:7">
      <c r="A35" t="s">
        <v>184</v>
      </c>
      <c r="B35">
        <v>3</v>
      </c>
      <c r="C35">
        <v>1</v>
      </c>
      <c r="D35">
        <v>3.362589</v>
      </c>
      <c r="E35">
        <v>0.1516231294221679</v>
      </c>
      <c r="F35">
        <v>10.087767</v>
      </c>
      <c r="G35">
        <v>0.1516231294221679</v>
      </c>
    </row>
    <row r="36" spans="1:7">
      <c r="A36" t="s">
        <v>185</v>
      </c>
      <c r="B36">
        <v>3</v>
      </c>
      <c r="C36">
        <v>1</v>
      </c>
      <c r="D36">
        <v>22.905499</v>
      </c>
      <c r="E36">
        <v>0.1904128299079454</v>
      </c>
      <c r="F36">
        <v>68.716497</v>
      </c>
      <c r="G36">
        <v>0.1904128299079454</v>
      </c>
    </row>
    <row r="37" spans="1:7">
      <c r="A37" t="s">
        <v>186</v>
      </c>
      <c r="B37">
        <v>3</v>
      </c>
      <c r="C37">
        <v>1</v>
      </c>
      <c r="D37">
        <v>3.621603</v>
      </c>
      <c r="E37">
        <v>0.02317196186406003</v>
      </c>
      <c r="F37">
        <v>10.864809</v>
      </c>
      <c r="G37">
        <v>0.02317196186406003</v>
      </c>
    </row>
    <row r="38" spans="1:7">
      <c r="A38" t="s">
        <v>188</v>
      </c>
      <c r="B38">
        <v>3</v>
      </c>
      <c r="C38">
        <v>1</v>
      </c>
      <c r="D38">
        <v>242.358393</v>
      </c>
      <c r="E38">
        <v>0.6138940359772779</v>
      </c>
      <c r="F38">
        <v>727.075179</v>
      </c>
      <c r="G38">
        <v>0.6138940359772779</v>
      </c>
    </row>
    <row r="39" spans="1:7">
      <c r="A39" t="s">
        <v>168</v>
      </c>
      <c r="B39">
        <v>3</v>
      </c>
      <c r="C39">
        <v>1</v>
      </c>
      <c r="D39">
        <v>14.452944</v>
      </c>
      <c r="E39">
        <v>0.2205944711044544</v>
      </c>
      <c r="F39">
        <v>43.358832</v>
      </c>
      <c r="G39">
        <v>0.2205944711044544</v>
      </c>
    </row>
    <row r="40" spans="1:7">
      <c r="A40" t="s">
        <v>122</v>
      </c>
      <c r="B40">
        <v>3</v>
      </c>
      <c r="C40">
        <v>1</v>
      </c>
      <c r="D40">
        <v>94.90060933333332</v>
      </c>
      <c r="E40">
        <v>0.9301695643467897</v>
      </c>
      <c r="F40">
        <v>284.701828</v>
      </c>
      <c r="G40">
        <v>0.9301695643467893</v>
      </c>
    </row>
    <row r="41" spans="1:7">
      <c r="A41" t="s">
        <v>121</v>
      </c>
      <c r="B41">
        <v>3</v>
      </c>
      <c r="C41">
        <v>1</v>
      </c>
      <c r="D41">
        <v>5.350150333333333</v>
      </c>
      <c r="E41">
        <v>0.2130916314602937</v>
      </c>
      <c r="F41">
        <v>16.050451</v>
      </c>
      <c r="G41">
        <v>0.2130916314602937</v>
      </c>
    </row>
    <row r="42" spans="1:7">
      <c r="A42" t="s">
        <v>462</v>
      </c>
      <c r="B42">
        <v>3</v>
      </c>
      <c r="C42">
        <v>1</v>
      </c>
      <c r="D42">
        <v>0.813943</v>
      </c>
      <c r="E42">
        <v>0.5764466116871522</v>
      </c>
      <c r="F42">
        <v>2.441829</v>
      </c>
      <c r="G42">
        <v>0.5764466116871523</v>
      </c>
    </row>
    <row r="43" spans="1:7">
      <c r="A43" t="s">
        <v>120</v>
      </c>
      <c r="B43">
        <v>3</v>
      </c>
      <c r="C43">
        <v>1</v>
      </c>
      <c r="D43">
        <v>0.9221116666666668</v>
      </c>
      <c r="E43">
        <v>0.05813006175665678</v>
      </c>
      <c r="F43">
        <v>2.766335</v>
      </c>
      <c r="G43">
        <v>0.05813006175665678</v>
      </c>
    </row>
    <row r="44" spans="1:7">
      <c r="A44" t="s">
        <v>55</v>
      </c>
      <c r="B44">
        <v>3</v>
      </c>
      <c r="C44">
        <v>1</v>
      </c>
      <c r="D44">
        <v>70.69791133333334</v>
      </c>
      <c r="E44">
        <v>0.630272386127551</v>
      </c>
      <c r="F44">
        <v>212.093734</v>
      </c>
      <c r="G44">
        <v>0.6302723861275512</v>
      </c>
    </row>
    <row r="45" spans="1:7">
      <c r="A45" t="s">
        <v>56</v>
      </c>
      <c r="B45">
        <v>3</v>
      </c>
      <c r="C45">
        <v>1</v>
      </c>
      <c r="D45">
        <v>94.59157066666667</v>
      </c>
      <c r="E45">
        <v>0.6120112163227749</v>
      </c>
      <c r="F45">
        <v>283.774712</v>
      </c>
      <c r="G45">
        <v>0.6120112163227748</v>
      </c>
    </row>
    <row r="46" spans="1:7">
      <c r="A46" t="s">
        <v>58</v>
      </c>
      <c r="B46">
        <v>3</v>
      </c>
      <c r="C46">
        <v>1</v>
      </c>
      <c r="D46">
        <v>3.996041333333333</v>
      </c>
      <c r="E46">
        <v>0.776116372746167</v>
      </c>
      <c r="F46">
        <v>11.988124</v>
      </c>
      <c r="G46">
        <v>0.7761163727461668</v>
      </c>
    </row>
    <row r="47" spans="1:7">
      <c r="A47" t="s">
        <v>59</v>
      </c>
      <c r="B47">
        <v>3</v>
      </c>
      <c r="C47">
        <v>1</v>
      </c>
      <c r="D47">
        <v>95.45368733333333</v>
      </c>
      <c r="E47">
        <v>0.6334063027104161</v>
      </c>
      <c r="F47">
        <v>286.361062</v>
      </c>
      <c r="G47">
        <v>0.6334063027104162</v>
      </c>
    </row>
    <row r="48" spans="1:7">
      <c r="A48" t="s">
        <v>60</v>
      </c>
      <c r="B48">
        <v>3</v>
      </c>
      <c r="C48">
        <v>1</v>
      </c>
      <c r="D48">
        <v>149.9875183333334</v>
      </c>
      <c r="E48">
        <v>0.9582376829612175</v>
      </c>
      <c r="F48">
        <v>449.9625550000001</v>
      </c>
      <c r="G48">
        <v>0.9582376829612176</v>
      </c>
    </row>
    <row r="49" spans="1:7">
      <c r="A49" t="s">
        <v>62</v>
      </c>
      <c r="B49">
        <v>3</v>
      </c>
      <c r="C49">
        <v>1</v>
      </c>
      <c r="D49">
        <v>0.409054</v>
      </c>
      <c r="E49">
        <v>0.1244332418611174</v>
      </c>
      <c r="F49">
        <v>1.227162</v>
      </c>
      <c r="G49">
        <v>0.1244332418611173</v>
      </c>
    </row>
    <row r="50" spans="1:7">
      <c r="A50" t="s">
        <v>351</v>
      </c>
      <c r="B50">
        <v>3</v>
      </c>
      <c r="C50">
        <v>1</v>
      </c>
      <c r="D50">
        <v>37.08140566666666</v>
      </c>
      <c r="E50">
        <v>0.9416369329525237</v>
      </c>
      <c r="F50">
        <v>111.244217</v>
      </c>
      <c r="G50">
        <v>0.9416369329525237</v>
      </c>
    </row>
    <row r="51" spans="1:7">
      <c r="A51" t="s">
        <v>64</v>
      </c>
      <c r="B51">
        <v>3</v>
      </c>
      <c r="C51">
        <v>1</v>
      </c>
      <c r="D51">
        <v>3.99311</v>
      </c>
      <c r="E51">
        <v>0.4946116928284643</v>
      </c>
      <c r="F51">
        <v>11.97933</v>
      </c>
      <c r="G51">
        <v>0.4946116928284644</v>
      </c>
    </row>
    <row r="52" spans="1:7">
      <c r="A52" t="s">
        <v>433</v>
      </c>
      <c r="B52">
        <v>3</v>
      </c>
      <c r="C52">
        <v>1</v>
      </c>
      <c r="D52">
        <v>1.435073666666667</v>
      </c>
      <c r="E52">
        <v>0.8570496629310111</v>
      </c>
      <c r="F52">
        <v>4.305221</v>
      </c>
      <c r="G52">
        <v>0.8570496629310111</v>
      </c>
    </row>
    <row r="53" spans="1:7">
      <c r="A53" t="s">
        <v>353</v>
      </c>
      <c r="B53">
        <v>3</v>
      </c>
      <c r="C53">
        <v>1</v>
      </c>
      <c r="D53">
        <v>11.51839566666666</v>
      </c>
      <c r="E53">
        <v>0.9672047296405205</v>
      </c>
      <c r="F53">
        <v>34.555187</v>
      </c>
      <c r="G53">
        <v>0.9672047296405206</v>
      </c>
    </row>
    <row r="54" spans="1:7">
      <c r="A54" t="s">
        <v>354</v>
      </c>
      <c r="B54">
        <v>3</v>
      </c>
      <c r="C54">
        <v>1</v>
      </c>
      <c r="D54">
        <v>4.833451</v>
      </c>
      <c r="E54">
        <v>0.4270762143425078</v>
      </c>
      <c r="F54">
        <v>14.500353</v>
      </c>
      <c r="G54">
        <v>0.4270762143425078</v>
      </c>
    </row>
    <row r="55" spans="1:7">
      <c r="A55" t="s">
        <v>38</v>
      </c>
      <c r="B55">
        <v>3</v>
      </c>
      <c r="C55">
        <v>1</v>
      </c>
      <c r="D55">
        <v>25.12806966666666</v>
      </c>
      <c r="E55">
        <v>0.3434766466349131</v>
      </c>
      <c r="F55">
        <v>75.384209</v>
      </c>
      <c r="G55">
        <v>0.343476646634913</v>
      </c>
    </row>
    <row r="56" spans="1:7">
      <c r="A56" t="s">
        <v>39</v>
      </c>
      <c r="B56">
        <v>3</v>
      </c>
      <c r="C56">
        <v>1</v>
      </c>
      <c r="D56">
        <v>5.789052333333333</v>
      </c>
      <c r="E56">
        <v>0.4818133540686629</v>
      </c>
      <c r="F56">
        <v>17.367157</v>
      </c>
      <c r="G56">
        <v>0.4818133540686629</v>
      </c>
    </row>
    <row r="57" spans="1:7">
      <c r="A57" t="s">
        <v>30</v>
      </c>
      <c r="B57">
        <v>3</v>
      </c>
      <c r="C57">
        <v>1</v>
      </c>
      <c r="D57">
        <v>3.732182666666667</v>
      </c>
      <c r="E57">
        <v>0.1376211084223155</v>
      </c>
      <c r="F57">
        <v>11.196548</v>
      </c>
      <c r="G57">
        <v>0.1376211084223155</v>
      </c>
    </row>
    <row r="58" spans="1:7">
      <c r="A58" t="s">
        <v>109</v>
      </c>
      <c r="B58">
        <v>3</v>
      </c>
      <c r="C58">
        <v>1</v>
      </c>
      <c r="D58">
        <v>4.746833</v>
      </c>
      <c r="E58">
        <v>0.03394113904158701</v>
      </c>
      <c r="F58">
        <v>14.240499</v>
      </c>
      <c r="G58">
        <v>0.03394113904158702</v>
      </c>
    </row>
    <row r="59" spans="1:7">
      <c r="A59" t="s">
        <v>397</v>
      </c>
      <c r="B59">
        <v>3</v>
      </c>
      <c r="C59">
        <v>1</v>
      </c>
      <c r="D59">
        <v>1.687002666666667</v>
      </c>
      <c r="E59">
        <v>0.4653750819761371</v>
      </c>
      <c r="F59">
        <v>5.061008</v>
      </c>
      <c r="G59">
        <v>0.4653750819761371</v>
      </c>
    </row>
    <row r="60" spans="1:7">
      <c r="A60" t="s">
        <v>110</v>
      </c>
      <c r="B60">
        <v>3</v>
      </c>
      <c r="C60">
        <v>1</v>
      </c>
      <c r="D60">
        <v>9.199856333333333</v>
      </c>
      <c r="E60">
        <v>0.139348881175101</v>
      </c>
      <c r="F60">
        <v>27.599569</v>
      </c>
      <c r="G60">
        <v>0.139348881175101</v>
      </c>
    </row>
    <row r="61" spans="1:7">
      <c r="A61" t="s">
        <v>111</v>
      </c>
      <c r="B61">
        <v>3</v>
      </c>
      <c r="C61">
        <v>1</v>
      </c>
      <c r="D61">
        <v>2.633202</v>
      </c>
      <c r="E61">
        <v>0.09845375648791208</v>
      </c>
      <c r="F61">
        <v>7.899606</v>
      </c>
      <c r="G61">
        <v>0.09845375648791205</v>
      </c>
    </row>
    <row r="62" spans="1:7">
      <c r="A62" t="s">
        <v>373</v>
      </c>
      <c r="B62">
        <v>3</v>
      </c>
      <c r="C62">
        <v>1</v>
      </c>
      <c r="D62">
        <v>110.931206</v>
      </c>
      <c r="E62">
        <v>0.9756822742323424</v>
      </c>
      <c r="F62">
        <v>332.793618</v>
      </c>
      <c r="G62">
        <v>0.9756822742323424</v>
      </c>
    </row>
    <row r="63" spans="1:7">
      <c r="A63" t="s">
        <v>112</v>
      </c>
      <c r="B63">
        <v>3</v>
      </c>
      <c r="C63">
        <v>1</v>
      </c>
      <c r="D63">
        <v>0.8701086666666665</v>
      </c>
      <c r="E63">
        <v>0.7509702417016644</v>
      </c>
      <c r="F63">
        <v>2.610326</v>
      </c>
      <c r="G63">
        <v>0.7509702417016644</v>
      </c>
    </row>
    <row r="64" spans="1:7">
      <c r="A64" t="s">
        <v>113</v>
      </c>
      <c r="B64">
        <v>3</v>
      </c>
      <c r="C64">
        <v>1</v>
      </c>
      <c r="D64">
        <v>5.925454666666667</v>
      </c>
      <c r="E64">
        <v>0.56187208303298</v>
      </c>
      <c r="F64">
        <v>17.776364</v>
      </c>
      <c r="G64">
        <v>0.5618720830329801</v>
      </c>
    </row>
    <row r="65" spans="1:7">
      <c r="A65" t="s">
        <v>114</v>
      </c>
      <c r="B65">
        <v>3</v>
      </c>
      <c r="C65">
        <v>1</v>
      </c>
      <c r="D65">
        <v>18.65566266666667</v>
      </c>
      <c r="E65">
        <v>0.05929622356958762</v>
      </c>
      <c r="F65">
        <v>55.966988</v>
      </c>
      <c r="G65">
        <v>0.05929622356958761</v>
      </c>
    </row>
    <row r="66" spans="1:7">
      <c r="A66" t="s">
        <v>452</v>
      </c>
      <c r="B66">
        <v>3</v>
      </c>
      <c r="C66">
        <v>1</v>
      </c>
      <c r="D66">
        <v>10.26742066666667</v>
      </c>
      <c r="E66">
        <v>0.1457675418282608</v>
      </c>
      <c r="F66">
        <v>30.802262</v>
      </c>
      <c r="G66">
        <v>0.1457675418282608</v>
      </c>
    </row>
    <row r="67" spans="1:7">
      <c r="A67" t="s">
        <v>380</v>
      </c>
      <c r="B67">
        <v>3</v>
      </c>
      <c r="C67">
        <v>1</v>
      </c>
      <c r="D67">
        <v>11.23691433333333</v>
      </c>
      <c r="E67">
        <v>0.9087912603974913</v>
      </c>
      <c r="F67">
        <v>33.710743</v>
      </c>
      <c r="G67">
        <v>0.9087912603974913</v>
      </c>
    </row>
    <row r="68" spans="1:7">
      <c r="A68" t="s">
        <v>116</v>
      </c>
      <c r="B68">
        <v>3</v>
      </c>
      <c r="C68">
        <v>1</v>
      </c>
      <c r="D68">
        <v>439.2986856666667</v>
      </c>
      <c r="E68">
        <v>0.9212646194695842</v>
      </c>
      <c r="F68">
        <v>1317.896057</v>
      </c>
      <c r="G68">
        <v>0.9212646194695842</v>
      </c>
    </row>
    <row r="69" spans="1:7">
      <c r="A69" t="s">
        <v>117</v>
      </c>
      <c r="B69">
        <v>3</v>
      </c>
      <c r="C69">
        <v>1</v>
      </c>
      <c r="D69">
        <v>1.073876333333333</v>
      </c>
      <c r="E69">
        <v>0.1860680545753899</v>
      </c>
      <c r="F69">
        <v>3.221629</v>
      </c>
      <c r="G69">
        <v>0.1860680545753899</v>
      </c>
    </row>
    <row r="70" spans="1:7">
      <c r="A70" t="s">
        <v>367</v>
      </c>
      <c r="B70">
        <v>3</v>
      </c>
      <c r="C70">
        <v>1</v>
      </c>
      <c r="D70">
        <v>0.9261879999999999</v>
      </c>
      <c r="E70">
        <v>0.2651538090468949</v>
      </c>
      <c r="F70">
        <v>2.778564</v>
      </c>
      <c r="G70">
        <v>0.265153809046895</v>
      </c>
    </row>
    <row r="71" spans="1:7">
      <c r="A71" t="s">
        <v>438</v>
      </c>
      <c r="B71">
        <v>3</v>
      </c>
      <c r="C71">
        <v>1</v>
      </c>
      <c r="D71">
        <v>2.302381666666667</v>
      </c>
      <c r="E71">
        <v>0.7725046677002302</v>
      </c>
      <c r="F71">
        <v>6.907145</v>
      </c>
      <c r="G71">
        <v>0.7725046677002302</v>
      </c>
    </row>
    <row r="72" spans="1:7">
      <c r="A72" t="s">
        <v>118</v>
      </c>
      <c r="B72">
        <v>3</v>
      </c>
      <c r="C72">
        <v>1</v>
      </c>
      <c r="D72">
        <v>136.87116</v>
      </c>
      <c r="E72">
        <v>0.5925238470753371</v>
      </c>
      <c r="F72">
        <v>410.61348</v>
      </c>
      <c r="G72">
        <v>0.5925238470753372</v>
      </c>
    </row>
    <row r="73" spans="1:7">
      <c r="A73" t="s">
        <v>100</v>
      </c>
      <c r="B73">
        <v>3</v>
      </c>
      <c r="C73">
        <v>1</v>
      </c>
      <c r="D73">
        <v>2.673647</v>
      </c>
      <c r="E73">
        <v>0.03136662263340788</v>
      </c>
      <c r="F73">
        <v>8.020941000000001</v>
      </c>
      <c r="G73">
        <v>0.03136662263340787</v>
      </c>
    </row>
    <row r="74" spans="1:7">
      <c r="A74" t="s">
        <v>98</v>
      </c>
      <c r="B74">
        <v>3</v>
      </c>
      <c r="C74">
        <v>1</v>
      </c>
      <c r="D74">
        <v>11.57455166666667</v>
      </c>
      <c r="E74">
        <v>0.5803178185796234</v>
      </c>
      <c r="F74">
        <v>34.723655</v>
      </c>
      <c r="G74">
        <v>0.5803178185796235</v>
      </c>
    </row>
    <row r="75" spans="1:7">
      <c r="A75" t="s">
        <v>344</v>
      </c>
      <c r="B75">
        <v>3</v>
      </c>
      <c r="C75">
        <v>1</v>
      </c>
      <c r="D75">
        <v>10.322611</v>
      </c>
      <c r="E75">
        <v>0.911330195532704</v>
      </c>
      <c r="F75">
        <v>30.967833</v>
      </c>
      <c r="G75">
        <v>0.911330195532704</v>
      </c>
    </row>
    <row r="76" spans="1:7">
      <c r="A76" t="s">
        <v>339</v>
      </c>
      <c r="B76">
        <v>3</v>
      </c>
      <c r="C76">
        <v>1</v>
      </c>
      <c r="D76">
        <v>5.131794666666667</v>
      </c>
      <c r="E76">
        <v>0.2018867620939317</v>
      </c>
      <c r="F76">
        <v>15.395384</v>
      </c>
      <c r="G76">
        <v>0.2018867620939317</v>
      </c>
    </row>
    <row r="77" spans="1:7">
      <c r="A77" t="s">
        <v>356</v>
      </c>
      <c r="B77">
        <v>3</v>
      </c>
      <c r="C77">
        <v>1</v>
      </c>
      <c r="D77">
        <v>1.433230333333333</v>
      </c>
      <c r="E77">
        <v>0.5900402285403756</v>
      </c>
      <c r="F77">
        <v>4.299691</v>
      </c>
      <c r="G77">
        <v>0.5900402285403757</v>
      </c>
    </row>
    <row r="78" spans="1:7">
      <c r="A78" t="s">
        <v>77</v>
      </c>
      <c r="B78">
        <v>3</v>
      </c>
      <c r="C78">
        <v>1</v>
      </c>
      <c r="D78">
        <v>42.36118633333334</v>
      </c>
      <c r="E78">
        <v>0.1428993636206567</v>
      </c>
      <c r="F78">
        <v>127.083559</v>
      </c>
      <c r="G78">
        <v>0.1428993636206567</v>
      </c>
    </row>
    <row r="79" spans="1:7">
      <c r="A79" t="s">
        <v>463</v>
      </c>
      <c r="B79">
        <v>3</v>
      </c>
      <c r="C79">
        <v>1</v>
      </c>
      <c r="D79">
        <v>0.5007510000000001</v>
      </c>
      <c r="E79">
        <v>0.5023588833325865</v>
      </c>
      <c r="F79">
        <v>1.502253</v>
      </c>
      <c r="G79">
        <v>0.5023588833325865</v>
      </c>
    </row>
    <row r="80" spans="1:7">
      <c r="A80" t="s">
        <v>97</v>
      </c>
      <c r="B80">
        <v>3</v>
      </c>
      <c r="C80">
        <v>1</v>
      </c>
      <c r="D80">
        <v>45.24256366666666</v>
      </c>
      <c r="E80">
        <v>0.1830611093383896</v>
      </c>
      <c r="F80">
        <v>135.727691</v>
      </c>
      <c r="G80">
        <v>0.1830611093383896</v>
      </c>
    </row>
    <row r="81" spans="1:7">
      <c r="A81" t="s">
        <v>78</v>
      </c>
      <c r="B81">
        <v>3</v>
      </c>
      <c r="C81">
        <v>1</v>
      </c>
      <c r="D81">
        <v>3.183743999999999</v>
      </c>
      <c r="E81">
        <v>0.358617001277</v>
      </c>
      <c r="F81">
        <v>9.551231999999999</v>
      </c>
      <c r="G81">
        <v>0.358617001277</v>
      </c>
    </row>
    <row r="82" spans="1:7">
      <c r="A82" t="s">
        <v>392</v>
      </c>
      <c r="B82">
        <v>3</v>
      </c>
      <c r="C82">
        <v>1</v>
      </c>
      <c r="D82">
        <v>1.086058666666667</v>
      </c>
      <c r="E82">
        <v>0.4507382064936274</v>
      </c>
      <c r="F82">
        <v>3.258176</v>
      </c>
      <c r="G82">
        <v>0.4507382064936274</v>
      </c>
    </row>
    <row r="83" spans="1:7">
      <c r="A83" t="s">
        <v>108</v>
      </c>
      <c r="B83">
        <v>3</v>
      </c>
      <c r="C83">
        <v>1</v>
      </c>
      <c r="D83">
        <v>2.879461333333333</v>
      </c>
      <c r="E83">
        <v>0.0310559566468051</v>
      </c>
      <c r="F83">
        <v>8.638384</v>
      </c>
      <c r="G83">
        <v>0.0310559566468051</v>
      </c>
    </row>
    <row r="84" spans="1:7">
      <c r="A84" t="s">
        <v>360</v>
      </c>
      <c r="B84">
        <v>3</v>
      </c>
      <c r="C84">
        <v>1</v>
      </c>
      <c r="D84">
        <v>1.414758666666666</v>
      </c>
      <c r="E84">
        <v>0.506521638727243</v>
      </c>
      <c r="F84">
        <v>4.244275999999999</v>
      </c>
      <c r="G84">
        <v>0.506521638727243</v>
      </c>
    </row>
    <row r="85" spans="1:7">
      <c r="A85" t="s">
        <v>106</v>
      </c>
      <c r="B85">
        <v>3</v>
      </c>
      <c r="C85">
        <v>1</v>
      </c>
      <c r="D85">
        <v>3857.568359333333</v>
      </c>
      <c r="E85">
        <v>0.9713288509301208</v>
      </c>
      <c r="F85">
        <v>11572.705078</v>
      </c>
      <c r="G85">
        <v>0.971328850930121</v>
      </c>
    </row>
    <row r="86" spans="1:7">
      <c r="A86" t="s">
        <v>40</v>
      </c>
      <c r="B86">
        <v>3</v>
      </c>
      <c r="C86">
        <v>1</v>
      </c>
      <c r="D86">
        <v>1.390555</v>
      </c>
      <c r="E86">
        <v>0.2333630971626988</v>
      </c>
      <c r="F86">
        <v>4.171665</v>
      </c>
      <c r="G86">
        <v>0.2333630971626989</v>
      </c>
    </row>
    <row r="87" spans="1:7">
      <c r="A87" t="s">
        <v>883</v>
      </c>
      <c r="B87">
        <v>3</v>
      </c>
      <c r="C87">
        <v>1</v>
      </c>
      <c r="D87">
        <v>0.7013473333333332</v>
      </c>
      <c r="E87">
        <v>1</v>
      </c>
      <c r="F87">
        <v>2.104042</v>
      </c>
      <c r="G87">
        <v>1</v>
      </c>
    </row>
    <row r="88" spans="1:7">
      <c r="A88" t="s">
        <v>42</v>
      </c>
      <c r="B88">
        <v>3</v>
      </c>
      <c r="C88">
        <v>1</v>
      </c>
      <c r="D88">
        <v>0.8102856666666666</v>
      </c>
      <c r="E88">
        <v>0.06022408443105677</v>
      </c>
      <c r="F88">
        <v>2.430857</v>
      </c>
      <c r="G88">
        <v>0.06022408443105678</v>
      </c>
    </row>
    <row r="89" spans="1:7">
      <c r="A89" t="s">
        <v>451</v>
      </c>
      <c r="B89">
        <v>3</v>
      </c>
      <c r="C89">
        <v>1</v>
      </c>
      <c r="D89">
        <v>18.279338</v>
      </c>
      <c r="E89">
        <v>0.8454670731839307</v>
      </c>
      <c r="F89">
        <v>54.838014</v>
      </c>
      <c r="G89">
        <v>0.8454670731839307</v>
      </c>
    </row>
    <row r="90" spans="1:7">
      <c r="A90" t="s">
        <v>43</v>
      </c>
      <c r="B90">
        <v>3</v>
      </c>
      <c r="C90">
        <v>1</v>
      </c>
      <c r="D90">
        <v>18.10943933333333</v>
      </c>
      <c r="E90">
        <v>0.6368420910115495</v>
      </c>
      <c r="F90">
        <v>54.328318</v>
      </c>
      <c r="G90">
        <v>0.6368420910115495</v>
      </c>
    </row>
    <row r="91" spans="1:7">
      <c r="A91" t="s">
        <v>44</v>
      </c>
      <c r="B91">
        <v>3</v>
      </c>
      <c r="C91">
        <v>1</v>
      </c>
      <c r="D91">
        <v>15.56838566666667</v>
      </c>
      <c r="E91">
        <v>0.5320634021501669</v>
      </c>
      <c r="F91">
        <v>46.705157</v>
      </c>
      <c r="G91">
        <v>0.5320634021501669</v>
      </c>
    </row>
    <row r="92" spans="1:7">
      <c r="A92" t="s">
        <v>45</v>
      </c>
      <c r="B92">
        <v>3</v>
      </c>
      <c r="C92">
        <v>1</v>
      </c>
      <c r="D92">
        <v>1.726533333333333</v>
      </c>
      <c r="E92">
        <v>0.1412467895234129</v>
      </c>
      <c r="F92">
        <v>5.179600000000001</v>
      </c>
      <c r="G92">
        <v>0.1412467895234129</v>
      </c>
    </row>
    <row r="93" spans="1:7">
      <c r="A93" t="s">
        <v>47</v>
      </c>
      <c r="B93">
        <v>3</v>
      </c>
      <c r="C93">
        <v>1</v>
      </c>
      <c r="D93">
        <v>301.5732116666666</v>
      </c>
      <c r="E93">
        <v>0.950473488836183</v>
      </c>
      <c r="F93">
        <v>904.7196349999999</v>
      </c>
      <c r="G93">
        <v>0.9504734888361831</v>
      </c>
    </row>
    <row r="94" spans="1:7">
      <c r="A94" t="s">
        <v>48</v>
      </c>
      <c r="B94">
        <v>3</v>
      </c>
      <c r="C94">
        <v>1</v>
      </c>
      <c r="D94">
        <v>56.03169766666667</v>
      </c>
      <c r="E94">
        <v>0.1801085202334059</v>
      </c>
      <c r="F94">
        <v>168.095093</v>
      </c>
      <c r="G94">
        <v>0.1801085202334059</v>
      </c>
    </row>
    <row r="95" spans="1:7">
      <c r="A95" t="s">
        <v>453</v>
      </c>
      <c r="B95">
        <v>3</v>
      </c>
      <c r="C95">
        <v>1</v>
      </c>
      <c r="D95">
        <v>4.234259666666667</v>
      </c>
      <c r="E95">
        <v>0.9267148608604947</v>
      </c>
      <c r="F95">
        <v>12.702779</v>
      </c>
      <c r="G95">
        <v>0.9267148608604948</v>
      </c>
    </row>
    <row r="96" spans="1:7">
      <c r="A96" t="s">
        <v>49</v>
      </c>
      <c r="B96">
        <v>3</v>
      </c>
      <c r="C96">
        <v>1</v>
      </c>
      <c r="D96">
        <v>17.16042866666666</v>
      </c>
      <c r="E96">
        <v>0.4503560825328813</v>
      </c>
      <c r="F96">
        <v>51.481286</v>
      </c>
      <c r="G96">
        <v>0.4503560825328813</v>
      </c>
    </row>
    <row r="97" spans="1:7">
      <c r="A97" t="s">
        <v>372</v>
      </c>
      <c r="B97">
        <v>3</v>
      </c>
      <c r="C97">
        <v>1</v>
      </c>
      <c r="D97">
        <v>12.97532366666667</v>
      </c>
      <c r="E97">
        <v>0.1856561226810238</v>
      </c>
      <c r="F97">
        <v>38.925971</v>
      </c>
      <c r="G97">
        <v>0.1856561226810239</v>
      </c>
    </row>
    <row r="98" spans="1:7">
      <c r="A98" t="s">
        <v>50</v>
      </c>
      <c r="B98">
        <v>3</v>
      </c>
      <c r="C98">
        <v>1</v>
      </c>
      <c r="D98">
        <v>13.94839233333333</v>
      </c>
      <c r="E98">
        <v>0.1372344453793459</v>
      </c>
      <c r="F98">
        <v>41.845177</v>
      </c>
      <c r="G98">
        <v>0.137234445379346</v>
      </c>
    </row>
    <row r="99" spans="1:7">
      <c r="A99" t="s">
        <v>74</v>
      </c>
      <c r="B99">
        <v>3</v>
      </c>
      <c r="C99">
        <v>1</v>
      </c>
      <c r="D99">
        <v>0.8845839999999999</v>
      </c>
      <c r="E99">
        <v>0.4764649389398185</v>
      </c>
      <c r="F99">
        <v>2.653752</v>
      </c>
      <c r="G99">
        <v>0.4764649389398184</v>
      </c>
    </row>
    <row r="100" spans="1:7">
      <c r="A100" t="s">
        <v>75</v>
      </c>
      <c r="B100">
        <v>3</v>
      </c>
      <c r="C100">
        <v>1</v>
      </c>
      <c r="D100">
        <v>23.071008</v>
      </c>
      <c r="E100">
        <v>0.1791437526383466</v>
      </c>
      <c r="F100">
        <v>69.21302399999999</v>
      </c>
      <c r="G100">
        <v>0.1791437526383466</v>
      </c>
    </row>
    <row r="101" spans="1:7">
      <c r="A101" t="s">
        <v>76</v>
      </c>
      <c r="B101">
        <v>3</v>
      </c>
      <c r="C101">
        <v>1</v>
      </c>
      <c r="D101">
        <v>14.943524</v>
      </c>
      <c r="E101">
        <v>0.260138752398702</v>
      </c>
      <c r="F101">
        <v>44.830572</v>
      </c>
      <c r="G101">
        <v>0.260138752398702</v>
      </c>
    </row>
    <row r="102" spans="1:7">
      <c r="A102" t="s">
        <v>99</v>
      </c>
      <c r="B102">
        <v>3</v>
      </c>
      <c r="C102">
        <v>1</v>
      </c>
      <c r="D102">
        <v>17.62337166666667</v>
      </c>
      <c r="E102">
        <v>0.7297015703731594</v>
      </c>
      <c r="F102">
        <v>52.870115</v>
      </c>
      <c r="G102">
        <v>0.7297015703731593</v>
      </c>
    </row>
    <row r="103" spans="1:7">
      <c r="A103" t="s">
        <v>102</v>
      </c>
      <c r="B103">
        <v>3</v>
      </c>
      <c r="C103">
        <v>1</v>
      </c>
      <c r="D103">
        <v>169.2244973333333</v>
      </c>
      <c r="E103">
        <v>0.825676458682658</v>
      </c>
      <c r="F103">
        <v>507.673492</v>
      </c>
      <c r="G103">
        <v>0.825676458682658</v>
      </c>
    </row>
    <row r="104" spans="1:7">
      <c r="A104" t="s">
        <v>103</v>
      </c>
      <c r="B104">
        <v>3</v>
      </c>
      <c r="C104">
        <v>1</v>
      </c>
      <c r="D104">
        <v>0.09030199999999999</v>
      </c>
      <c r="E104">
        <v>0.01148001149247014</v>
      </c>
      <c r="F104">
        <v>0.270906</v>
      </c>
      <c r="G104">
        <v>0.01148001149247014</v>
      </c>
    </row>
    <row r="105" spans="1:7">
      <c r="A105" t="s">
        <v>363</v>
      </c>
      <c r="B105">
        <v>3</v>
      </c>
      <c r="C105">
        <v>1</v>
      </c>
      <c r="D105">
        <v>3.579479333333333</v>
      </c>
      <c r="E105">
        <v>0.758867390329125</v>
      </c>
      <c r="F105">
        <v>10.738438</v>
      </c>
      <c r="G105">
        <v>0.758867390329125</v>
      </c>
    </row>
    <row r="106" spans="1:7">
      <c r="A106" t="s">
        <v>379</v>
      </c>
      <c r="B106">
        <v>3</v>
      </c>
      <c r="C106">
        <v>1</v>
      </c>
      <c r="D106">
        <v>0.5183446666666666</v>
      </c>
      <c r="E106">
        <v>0.8509119880754543</v>
      </c>
      <c r="F106">
        <v>1.555034</v>
      </c>
      <c r="G106">
        <v>0.8509119880754542</v>
      </c>
    </row>
    <row r="107" spans="1:7">
      <c r="A107" t="s">
        <v>104</v>
      </c>
      <c r="B107">
        <v>3</v>
      </c>
      <c r="C107">
        <v>1</v>
      </c>
      <c r="D107">
        <v>1.436364333333333</v>
      </c>
      <c r="E107">
        <v>0.2391639798069812</v>
      </c>
      <c r="F107">
        <v>4.309092999999999</v>
      </c>
      <c r="G107">
        <v>0.2391639798069812</v>
      </c>
    </row>
    <row r="108" spans="1:7">
      <c r="A108" t="s">
        <v>105</v>
      </c>
      <c r="B108">
        <v>3</v>
      </c>
      <c r="C108">
        <v>1</v>
      </c>
      <c r="D108">
        <v>346.747152</v>
      </c>
      <c r="E108">
        <v>0.9082019830315988</v>
      </c>
      <c r="F108">
        <v>1040.241456</v>
      </c>
      <c r="G108">
        <v>0.908201983031599</v>
      </c>
    </row>
    <row r="109" spans="1:7">
      <c r="A109" t="s">
        <v>336</v>
      </c>
      <c r="B109">
        <v>3</v>
      </c>
      <c r="C109">
        <v>1</v>
      </c>
      <c r="D109">
        <v>2.43075</v>
      </c>
      <c r="E109">
        <v>0.7353089462210328</v>
      </c>
      <c r="F109">
        <v>7.292250000000001</v>
      </c>
      <c r="G109">
        <v>0.7353089462210329</v>
      </c>
    </row>
    <row r="110" spans="1:7">
      <c r="A110" t="s">
        <v>181</v>
      </c>
      <c r="B110">
        <v>3</v>
      </c>
      <c r="C110">
        <v>1</v>
      </c>
      <c r="D110">
        <v>1.902924</v>
      </c>
      <c r="E110">
        <v>0.3636784322304457</v>
      </c>
      <c r="F110">
        <v>5.708772000000001</v>
      </c>
      <c r="G110">
        <v>0.3636784322304457</v>
      </c>
    </row>
    <row r="111" spans="1:7">
      <c r="A111" t="s">
        <v>180</v>
      </c>
      <c r="B111">
        <v>3</v>
      </c>
      <c r="C111">
        <v>1</v>
      </c>
      <c r="D111">
        <v>1.856540333333333</v>
      </c>
      <c r="E111">
        <v>0.422690876890532</v>
      </c>
      <c r="F111">
        <v>5.569621</v>
      </c>
      <c r="G111">
        <v>0.422690876890532</v>
      </c>
    </row>
    <row r="112" spans="1:7">
      <c r="A112" t="s">
        <v>343</v>
      </c>
      <c r="B112">
        <v>3</v>
      </c>
      <c r="C112">
        <v>1</v>
      </c>
      <c r="D112">
        <v>24.43903466666667</v>
      </c>
      <c r="E112">
        <v>0.8239608930825695</v>
      </c>
      <c r="F112">
        <v>73.317104</v>
      </c>
      <c r="G112">
        <v>0.8239608930825695</v>
      </c>
    </row>
    <row r="113" spans="1:7">
      <c r="A113" t="s">
        <v>164</v>
      </c>
      <c r="B113">
        <v>3</v>
      </c>
      <c r="C113">
        <v>1</v>
      </c>
      <c r="D113">
        <v>1.643963666666667</v>
      </c>
      <c r="E113">
        <v>0.01266248364136302</v>
      </c>
      <c r="F113">
        <v>4.931891</v>
      </c>
      <c r="G113">
        <v>0.01266248364136302</v>
      </c>
    </row>
    <row r="114" spans="1:7">
      <c r="A114" t="s">
        <v>146</v>
      </c>
      <c r="B114">
        <v>3</v>
      </c>
      <c r="C114">
        <v>1</v>
      </c>
      <c r="D114">
        <v>5.644020333333334</v>
      </c>
      <c r="E114">
        <v>0.1243520471620699</v>
      </c>
      <c r="F114">
        <v>16.932061</v>
      </c>
      <c r="G114">
        <v>0.1243520471620699</v>
      </c>
    </row>
    <row r="115" spans="1:7">
      <c r="A115" t="s">
        <v>144</v>
      </c>
      <c r="B115">
        <v>3</v>
      </c>
      <c r="C115">
        <v>1</v>
      </c>
      <c r="D115">
        <v>1.653878333333333</v>
      </c>
      <c r="E115">
        <v>0.2246569089028456</v>
      </c>
      <c r="F115">
        <v>4.961635</v>
      </c>
      <c r="G115">
        <v>0.2246569089028456</v>
      </c>
    </row>
    <row r="116" spans="1:7">
      <c r="A116" t="s">
        <v>123</v>
      </c>
      <c r="B116">
        <v>3</v>
      </c>
      <c r="C116">
        <v>1</v>
      </c>
      <c r="D116">
        <v>0.6061233333333333</v>
      </c>
      <c r="E116">
        <v>0.1286987796558298</v>
      </c>
      <c r="F116">
        <v>1.81837</v>
      </c>
      <c r="G116">
        <v>0.1286987796558298</v>
      </c>
    </row>
    <row r="117" spans="1:7">
      <c r="A117" t="s">
        <v>143</v>
      </c>
      <c r="B117">
        <v>3</v>
      </c>
      <c r="C117">
        <v>1</v>
      </c>
      <c r="D117">
        <v>38.83541766666667</v>
      </c>
      <c r="E117">
        <v>0.3463710116377773</v>
      </c>
      <c r="F117">
        <v>116.506253</v>
      </c>
      <c r="G117">
        <v>0.3463710116377773</v>
      </c>
    </row>
    <row r="118" spans="1:7">
      <c r="A118" t="s">
        <v>124</v>
      </c>
      <c r="B118">
        <v>3</v>
      </c>
      <c r="C118">
        <v>1</v>
      </c>
      <c r="D118">
        <v>0.3635503333333334</v>
      </c>
      <c r="E118">
        <v>0.4697071164665</v>
      </c>
      <c r="F118">
        <v>1.090651</v>
      </c>
      <c r="G118">
        <v>0.4697071164664999</v>
      </c>
    </row>
    <row r="119" spans="1:7">
      <c r="A119" t="s">
        <v>125</v>
      </c>
      <c r="B119">
        <v>3</v>
      </c>
      <c r="C119">
        <v>1</v>
      </c>
      <c r="D119">
        <v>3.271755333333333</v>
      </c>
      <c r="E119">
        <v>0.07886482595285833</v>
      </c>
      <c r="F119">
        <v>9.815265999999999</v>
      </c>
      <c r="G119">
        <v>0.07886482595285833</v>
      </c>
    </row>
    <row r="120" spans="1:7">
      <c r="A120" t="s">
        <v>320</v>
      </c>
      <c r="B120">
        <v>3</v>
      </c>
      <c r="C120">
        <v>1</v>
      </c>
      <c r="D120">
        <v>92.76322666666665</v>
      </c>
      <c r="E120">
        <v>0.9539616495320905</v>
      </c>
      <c r="F120">
        <v>278.28968</v>
      </c>
      <c r="G120">
        <v>0.9539616495320906</v>
      </c>
    </row>
    <row r="121" spans="1:7">
      <c r="A121" t="s">
        <v>127</v>
      </c>
      <c r="B121">
        <v>3</v>
      </c>
      <c r="C121">
        <v>1</v>
      </c>
      <c r="D121">
        <v>29.057283</v>
      </c>
      <c r="E121">
        <v>0.2130423692986087</v>
      </c>
      <c r="F121">
        <v>87.17184899999999</v>
      </c>
      <c r="G121">
        <v>0.2130423692986087</v>
      </c>
    </row>
    <row r="122" spans="1:7">
      <c r="A122" t="s">
        <v>128</v>
      </c>
      <c r="B122">
        <v>3</v>
      </c>
      <c r="C122">
        <v>1</v>
      </c>
      <c r="D122">
        <v>12.88577866666667</v>
      </c>
      <c r="E122">
        <v>0.5911106037886134</v>
      </c>
      <c r="F122">
        <v>38.657336</v>
      </c>
      <c r="G122">
        <v>0.5911106037886134</v>
      </c>
    </row>
    <row r="123" spans="1:7">
      <c r="A123" t="s">
        <v>884</v>
      </c>
      <c r="B123">
        <v>3</v>
      </c>
      <c r="C123">
        <v>1</v>
      </c>
      <c r="D123">
        <v>0.135131</v>
      </c>
      <c r="E123">
        <v>0.1435196772981866</v>
      </c>
      <c r="F123">
        <v>0.405393</v>
      </c>
      <c r="G123">
        <v>0.1435196772981866</v>
      </c>
    </row>
    <row r="124" spans="1:7">
      <c r="A124" t="s">
        <v>129</v>
      </c>
      <c r="B124">
        <v>3</v>
      </c>
      <c r="C124">
        <v>1</v>
      </c>
      <c r="D124">
        <v>14.16077566666667</v>
      </c>
      <c r="E124">
        <v>0.2058427742139996</v>
      </c>
      <c r="F124">
        <v>42.482327</v>
      </c>
      <c r="G124">
        <v>0.2058427742139996</v>
      </c>
    </row>
    <row r="125" spans="1:7">
      <c r="A125" t="s">
        <v>130</v>
      </c>
      <c r="B125">
        <v>3</v>
      </c>
      <c r="C125">
        <v>1</v>
      </c>
      <c r="D125">
        <v>5.140775333333333</v>
      </c>
      <c r="E125">
        <v>0.3484819842780147</v>
      </c>
      <c r="F125">
        <v>15.422326</v>
      </c>
      <c r="G125">
        <v>0.3484819842780147</v>
      </c>
    </row>
    <row r="126" spans="1:7">
      <c r="A126" t="s">
        <v>131</v>
      </c>
      <c r="B126">
        <v>3</v>
      </c>
      <c r="C126">
        <v>1</v>
      </c>
      <c r="D126">
        <v>26.49803233333333</v>
      </c>
      <c r="E126">
        <v>0.1264032745503171</v>
      </c>
      <c r="F126">
        <v>79.494097</v>
      </c>
      <c r="G126">
        <v>0.1264032745503171</v>
      </c>
    </row>
    <row r="127" spans="1:7">
      <c r="A127" t="s">
        <v>132</v>
      </c>
      <c r="B127">
        <v>3</v>
      </c>
      <c r="C127">
        <v>1</v>
      </c>
      <c r="D127">
        <v>45.65855433333333</v>
      </c>
      <c r="E127">
        <v>0.1294656939291784</v>
      </c>
      <c r="F127">
        <v>136.975663</v>
      </c>
      <c r="G127">
        <v>0.1294656939291784</v>
      </c>
    </row>
    <row r="128" spans="1:7">
      <c r="A128" t="s">
        <v>133</v>
      </c>
      <c r="B128">
        <v>3</v>
      </c>
      <c r="C128">
        <v>1</v>
      </c>
      <c r="D128">
        <v>0.824043</v>
      </c>
      <c r="E128">
        <v>0.3544420875148125</v>
      </c>
      <c r="F128">
        <v>2.472129</v>
      </c>
      <c r="G128">
        <v>0.3544420875148125</v>
      </c>
    </row>
    <row r="129" spans="1:7">
      <c r="A129" t="s">
        <v>885</v>
      </c>
      <c r="B129">
        <v>3</v>
      </c>
      <c r="C129">
        <v>1</v>
      </c>
      <c r="D129">
        <v>0.1814253333333333</v>
      </c>
      <c r="E129">
        <v>1</v>
      </c>
      <c r="F129">
        <v>0.544276</v>
      </c>
      <c r="G129">
        <v>1</v>
      </c>
    </row>
    <row r="130" spans="1:7">
      <c r="A130" t="s">
        <v>357</v>
      </c>
      <c r="B130">
        <v>3</v>
      </c>
      <c r="C130">
        <v>1</v>
      </c>
      <c r="D130">
        <v>0.3682163333333333</v>
      </c>
      <c r="E130">
        <v>0.2622474650654913</v>
      </c>
      <c r="F130">
        <v>1.104649</v>
      </c>
      <c r="G130">
        <v>0.2622474650654913</v>
      </c>
    </row>
    <row r="131" spans="1:7">
      <c r="A131" t="s">
        <v>886</v>
      </c>
      <c r="B131">
        <v>3</v>
      </c>
      <c r="C131">
        <v>1</v>
      </c>
      <c r="D131">
        <v>3.042572666666667</v>
      </c>
      <c r="E131">
        <v>0.9827375016055572</v>
      </c>
      <c r="F131">
        <v>9.127718</v>
      </c>
      <c r="G131">
        <v>0.9827375016055572</v>
      </c>
    </row>
    <row r="132" spans="1:7">
      <c r="A132" t="s">
        <v>376</v>
      </c>
      <c r="B132">
        <v>3</v>
      </c>
      <c r="C132">
        <v>1</v>
      </c>
      <c r="D132">
        <v>38.31104533333333</v>
      </c>
      <c r="E132">
        <v>0.7607888438897402</v>
      </c>
      <c r="F132">
        <v>114.933136</v>
      </c>
      <c r="G132">
        <v>0.7607888438897401</v>
      </c>
    </row>
    <row r="133" spans="1:7">
      <c r="A133" t="s">
        <v>134</v>
      </c>
      <c r="B133">
        <v>3</v>
      </c>
      <c r="C133">
        <v>1</v>
      </c>
      <c r="D133">
        <v>3.908618333333334</v>
      </c>
      <c r="E133">
        <v>0.7007466875176145</v>
      </c>
      <c r="F133">
        <v>11.725855</v>
      </c>
      <c r="G133">
        <v>0.7007466875176146</v>
      </c>
    </row>
    <row r="134" spans="1:7">
      <c r="A134" t="s">
        <v>135</v>
      </c>
      <c r="B134">
        <v>3</v>
      </c>
      <c r="C134">
        <v>1</v>
      </c>
      <c r="D134">
        <v>3.607584333333333</v>
      </c>
      <c r="E134">
        <v>0.09107640869925698</v>
      </c>
      <c r="F134">
        <v>10.822753</v>
      </c>
      <c r="G134">
        <v>0.09107640869925697</v>
      </c>
    </row>
    <row r="135" spans="1:7">
      <c r="A135" t="s">
        <v>136</v>
      </c>
      <c r="B135">
        <v>3</v>
      </c>
      <c r="C135">
        <v>1</v>
      </c>
      <c r="D135">
        <v>40.60794566666667</v>
      </c>
      <c r="E135">
        <v>0.4701442034896005</v>
      </c>
      <c r="F135">
        <v>121.823837</v>
      </c>
      <c r="G135">
        <v>0.4701442034896006</v>
      </c>
    </row>
    <row r="136" spans="1:7">
      <c r="A136" t="s">
        <v>348</v>
      </c>
      <c r="B136">
        <v>3</v>
      </c>
      <c r="C136">
        <v>1</v>
      </c>
      <c r="D136">
        <v>5.473314999999999</v>
      </c>
      <c r="E136">
        <v>0.6711637650794694</v>
      </c>
      <c r="F136">
        <v>16.419945</v>
      </c>
      <c r="G136">
        <v>0.6711637650794694</v>
      </c>
    </row>
    <row r="137" spans="1:7">
      <c r="A137" t="s">
        <v>163</v>
      </c>
      <c r="B137">
        <v>3</v>
      </c>
      <c r="C137">
        <v>1</v>
      </c>
      <c r="D137">
        <v>8.808225333333333</v>
      </c>
      <c r="E137">
        <v>0.6999729490580858</v>
      </c>
      <c r="F137">
        <v>26.424676</v>
      </c>
      <c r="G137">
        <v>0.6999729490580857</v>
      </c>
    </row>
    <row r="138" spans="1:7">
      <c r="A138" t="s">
        <v>366</v>
      </c>
      <c r="B138">
        <v>3</v>
      </c>
      <c r="C138">
        <v>1</v>
      </c>
      <c r="D138">
        <v>1.188789333333333</v>
      </c>
      <c r="E138">
        <v>0.292888985176222</v>
      </c>
      <c r="F138">
        <v>3.566368</v>
      </c>
      <c r="G138">
        <v>0.292888985176222</v>
      </c>
    </row>
    <row r="139" spans="1:7">
      <c r="A139" t="s">
        <v>162</v>
      </c>
      <c r="B139">
        <v>3</v>
      </c>
      <c r="C139">
        <v>1</v>
      </c>
      <c r="D139">
        <v>82.64333833333333</v>
      </c>
      <c r="E139">
        <v>0.2868370808239535</v>
      </c>
      <c r="F139">
        <v>247.930015</v>
      </c>
      <c r="G139">
        <v>0.2868370808239535</v>
      </c>
    </row>
    <row r="140" spans="1:7">
      <c r="A140" t="s">
        <v>147</v>
      </c>
      <c r="B140">
        <v>3</v>
      </c>
      <c r="C140">
        <v>1</v>
      </c>
      <c r="D140">
        <v>210.785085</v>
      </c>
      <c r="E140">
        <v>0.5485223267879643</v>
      </c>
      <c r="F140">
        <v>632.3552550000001</v>
      </c>
      <c r="G140">
        <v>0.5485223267879643</v>
      </c>
    </row>
    <row r="141" spans="1:7">
      <c r="A141" t="s">
        <v>148</v>
      </c>
      <c r="B141">
        <v>3</v>
      </c>
      <c r="C141">
        <v>1</v>
      </c>
      <c r="D141">
        <v>24.47004433333333</v>
      </c>
      <c r="E141">
        <v>0.6512287931422547</v>
      </c>
      <c r="F141">
        <v>73.410133</v>
      </c>
      <c r="G141">
        <v>0.6512287931422548</v>
      </c>
    </row>
    <row r="142" spans="1:7">
      <c r="A142" t="s">
        <v>887</v>
      </c>
      <c r="B142">
        <v>3</v>
      </c>
      <c r="C142">
        <v>1</v>
      </c>
      <c r="D142">
        <v>0.4123943333333333</v>
      </c>
      <c r="E142">
        <v>0.5308167104014389</v>
      </c>
      <c r="F142">
        <v>1.237183</v>
      </c>
      <c r="G142">
        <v>0.5308167104014389</v>
      </c>
    </row>
    <row r="143" spans="1:7">
      <c r="A143" t="s">
        <v>450</v>
      </c>
      <c r="B143">
        <v>3</v>
      </c>
      <c r="C143">
        <v>1</v>
      </c>
      <c r="D143">
        <v>5.135293000000001</v>
      </c>
      <c r="E143">
        <v>0.8371376774088587</v>
      </c>
      <c r="F143">
        <v>15.405879</v>
      </c>
      <c r="G143">
        <v>0.8371376774088587</v>
      </c>
    </row>
    <row r="144" spans="1:7">
      <c r="A144" t="s">
        <v>362</v>
      </c>
      <c r="B144">
        <v>3</v>
      </c>
      <c r="C144">
        <v>1</v>
      </c>
      <c r="D144">
        <v>6.470400000000001</v>
      </c>
      <c r="E144">
        <v>0.4156551090426571</v>
      </c>
      <c r="F144">
        <v>19.4112</v>
      </c>
      <c r="G144">
        <v>0.4156551090426571</v>
      </c>
    </row>
    <row r="145" spans="1:7">
      <c r="A145" t="s">
        <v>149</v>
      </c>
      <c r="B145">
        <v>3</v>
      </c>
      <c r="C145">
        <v>1</v>
      </c>
      <c r="D145">
        <v>136.9593173333334</v>
      </c>
      <c r="E145">
        <v>0.976287419574543</v>
      </c>
      <c r="F145">
        <v>410.8779520000001</v>
      </c>
      <c r="G145">
        <v>0.976287419574543</v>
      </c>
    </row>
    <row r="146" spans="1:7">
      <c r="A146" t="s">
        <v>150</v>
      </c>
      <c r="B146">
        <v>3</v>
      </c>
      <c r="C146">
        <v>1</v>
      </c>
      <c r="D146">
        <v>10.65713966666667</v>
      </c>
      <c r="E146">
        <v>0.294573950033059</v>
      </c>
      <c r="F146">
        <v>31.971419</v>
      </c>
      <c r="G146">
        <v>0.2945739500330591</v>
      </c>
    </row>
    <row r="147" spans="1:7">
      <c r="A147" t="s">
        <v>445</v>
      </c>
      <c r="B147">
        <v>3</v>
      </c>
      <c r="C147">
        <v>1</v>
      </c>
      <c r="D147">
        <v>0.9559960000000002</v>
      </c>
      <c r="E147">
        <v>0.6965529954454279</v>
      </c>
      <c r="F147">
        <v>2.867988</v>
      </c>
      <c r="G147">
        <v>0.6965529954454278</v>
      </c>
    </row>
    <row r="148" spans="1:7">
      <c r="A148" t="s">
        <v>393</v>
      </c>
      <c r="B148">
        <v>3</v>
      </c>
      <c r="C148">
        <v>1</v>
      </c>
      <c r="D148">
        <v>103.0385286666667</v>
      </c>
      <c r="E148">
        <v>0.9598112634857745</v>
      </c>
      <c r="F148">
        <v>309.115586</v>
      </c>
      <c r="G148">
        <v>0.9598112634857743</v>
      </c>
    </row>
    <row r="149" spans="1:7">
      <c r="A149" t="s">
        <v>151</v>
      </c>
      <c r="B149">
        <v>3</v>
      </c>
      <c r="C149">
        <v>1</v>
      </c>
      <c r="D149">
        <v>478.158071</v>
      </c>
      <c r="E149">
        <v>0.9048656831523576</v>
      </c>
      <c r="F149">
        <v>1434.474213</v>
      </c>
      <c r="G149">
        <v>0.9048656831523576</v>
      </c>
    </row>
    <row r="150" spans="1:7">
      <c r="A150" t="s">
        <v>152</v>
      </c>
      <c r="B150">
        <v>3</v>
      </c>
      <c r="C150">
        <v>1</v>
      </c>
      <c r="D150">
        <v>29.811843</v>
      </c>
      <c r="E150">
        <v>0.8717453707996982</v>
      </c>
      <c r="F150">
        <v>89.435529</v>
      </c>
      <c r="G150">
        <v>0.8717453707996982</v>
      </c>
    </row>
    <row r="151" spans="1:7">
      <c r="A151" t="s">
        <v>382</v>
      </c>
      <c r="B151">
        <v>3</v>
      </c>
      <c r="C151">
        <v>1</v>
      </c>
      <c r="D151">
        <v>2.059500333333334</v>
      </c>
      <c r="E151">
        <v>0.3326482956468387</v>
      </c>
      <c r="F151">
        <v>6.178501000000001</v>
      </c>
      <c r="G151">
        <v>0.3326482956468387</v>
      </c>
    </row>
    <row r="152" spans="1:7">
      <c r="A152" t="s">
        <v>346</v>
      </c>
      <c r="B152">
        <v>3</v>
      </c>
      <c r="C152">
        <v>1</v>
      </c>
      <c r="D152">
        <v>66.98490533333334</v>
      </c>
      <c r="E152">
        <v>0.3742875658328579</v>
      </c>
      <c r="F152">
        <v>200.954716</v>
      </c>
      <c r="G152">
        <v>0.3742875658328579</v>
      </c>
    </row>
    <row r="153" spans="1:7">
      <c r="A153" t="s">
        <v>332</v>
      </c>
      <c r="B153">
        <v>3</v>
      </c>
      <c r="C153">
        <v>1</v>
      </c>
      <c r="D153">
        <v>1.130951</v>
      </c>
      <c r="E153">
        <v>0.1994374362696894</v>
      </c>
      <c r="F153">
        <v>3.392853</v>
      </c>
      <c r="G153">
        <v>0.1994374362696894</v>
      </c>
    </row>
    <row r="154" spans="1:7">
      <c r="A154" t="s">
        <v>153</v>
      </c>
      <c r="B154">
        <v>3</v>
      </c>
      <c r="C154">
        <v>1</v>
      </c>
      <c r="D154">
        <v>1.358655</v>
      </c>
      <c r="E154">
        <v>0.3921643994988797</v>
      </c>
      <c r="F154">
        <v>4.075965</v>
      </c>
      <c r="G154">
        <v>0.3921643994988797</v>
      </c>
    </row>
    <row r="155" spans="1:7">
      <c r="A155" t="s">
        <v>154</v>
      </c>
      <c r="B155">
        <v>3</v>
      </c>
      <c r="C155">
        <v>1</v>
      </c>
      <c r="D155">
        <v>62.21411366666666</v>
      </c>
      <c r="E155">
        <v>0.5150060346614912</v>
      </c>
      <c r="F155">
        <v>186.642341</v>
      </c>
      <c r="G155">
        <v>0.5150060346614913</v>
      </c>
    </row>
    <row r="156" spans="1:7">
      <c r="A156" t="s">
        <v>155</v>
      </c>
      <c r="B156">
        <v>3</v>
      </c>
      <c r="C156">
        <v>1</v>
      </c>
      <c r="D156">
        <v>9.685730333333334</v>
      </c>
      <c r="E156">
        <v>0.1711822560557247</v>
      </c>
      <c r="F156">
        <v>29.057191</v>
      </c>
      <c r="G156">
        <v>0.1711822560557247</v>
      </c>
    </row>
    <row r="157" spans="1:7">
      <c r="A157" t="s">
        <v>434</v>
      </c>
      <c r="B157">
        <v>3</v>
      </c>
      <c r="C157">
        <v>1</v>
      </c>
      <c r="D157">
        <v>3.017399</v>
      </c>
      <c r="E157">
        <v>0.9616322193748527</v>
      </c>
      <c r="F157">
        <v>9.052197</v>
      </c>
      <c r="G157">
        <v>0.9616322193748529</v>
      </c>
    </row>
    <row r="158" spans="1:7">
      <c r="A158" t="s">
        <v>156</v>
      </c>
      <c r="B158">
        <v>3</v>
      </c>
      <c r="C158">
        <v>1</v>
      </c>
      <c r="D158">
        <v>0.7397413333333334</v>
      </c>
      <c r="E158">
        <v>0.03180497227643061</v>
      </c>
      <c r="F158">
        <v>2.219224</v>
      </c>
      <c r="G158">
        <v>0.03180497227643061</v>
      </c>
    </row>
    <row r="159" spans="1:7">
      <c r="A159" t="s">
        <v>157</v>
      </c>
      <c r="B159">
        <v>3</v>
      </c>
      <c r="C159">
        <v>1</v>
      </c>
      <c r="D159">
        <v>0.674352</v>
      </c>
      <c r="E159">
        <v>0.2057304984733349</v>
      </c>
      <c r="F159">
        <v>2.023056</v>
      </c>
      <c r="G159">
        <v>0.2057304984733349</v>
      </c>
    </row>
    <row r="160" spans="1:7">
      <c r="A160" t="s">
        <v>159</v>
      </c>
      <c r="B160">
        <v>3</v>
      </c>
      <c r="C160">
        <v>1</v>
      </c>
      <c r="D160">
        <v>1.999757</v>
      </c>
      <c r="E160">
        <v>0.06606665858866914</v>
      </c>
      <c r="F160">
        <v>5.999271</v>
      </c>
      <c r="G160">
        <v>0.06606665858866914</v>
      </c>
    </row>
    <row r="161" spans="1:7">
      <c r="A161" t="s">
        <v>888</v>
      </c>
      <c r="B161">
        <v>3</v>
      </c>
      <c r="C161">
        <v>1</v>
      </c>
      <c r="D161">
        <v>0.37898</v>
      </c>
      <c r="E161">
        <v>1</v>
      </c>
      <c r="F161">
        <v>1.13694</v>
      </c>
      <c r="G161">
        <v>1</v>
      </c>
    </row>
    <row r="162" spans="1:7">
      <c r="A162" t="s">
        <v>160</v>
      </c>
      <c r="B162">
        <v>3</v>
      </c>
      <c r="C162">
        <v>1</v>
      </c>
      <c r="D162">
        <v>178.7922716666667</v>
      </c>
      <c r="E162">
        <v>0.9709386004310691</v>
      </c>
      <c r="F162">
        <v>536.3768150000001</v>
      </c>
      <c r="G162">
        <v>0.9709386004310692</v>
      </c>
    </row>
    <row r="163" spans="1:7">
      <c r="A163" t="s">
        <v>137</v>
      </c>
      <c r="B163">
        <v>3</v>
      </c>
      <c r="C163">
        <v>1</v>
      </c>
      <c r="D163">
        <v>3.704475666666667</v>
      </c>
      <c r="E163">
        <v>0.1250573049452193</v>
      </c>
      <c r="F163">
        <v>11.113427</v>
      </c>
      <c r="G163">
        <v>0.1250573049452193</v>
      </c>
    </row>
    <row r="164" spans="1:7">
      <c r="A164" t="s">
        <v>138</v>
      </c>
      <c r="B164">
        <v>3</v>
      </c>
      <c r="C164">
        <v>1</v>
      </c>
      <c r="D164">
        <v>50.89916233333333</v>
      </c>
      <c r="E164">
        <v>0.01158082710438721</v>
      </c>
      <c r="F164">
        <v>152.697487</v>
      </c>
      <c r="G164">
        <v>0.01158082710438721</v>
      </c>
    </row>
    <row r="165" spans="1:7">
      <c r="A165" t="s">
        <v>179</v>
      </c>
      <c r="B165">
        <v>3</v>
      </c>
      <c r="C165">
        <v>1</v>
      </c>
      <c r="D165">
        <v>4.812668333333334</v>
      </c>
      <c r="E165">
        <v>0.127434605385571</v>
      </c>
      <c r="F165">
        <v>14.438005</v>
      </c>
      <c r="G165">
        <v>0.127434605385571</v>
      </c>
    </row>
    <row r="166" spans="1:7">
      <c r="A166" t="s">
        <v>207</v>
      </c>
      <c r="B166">
        <v>3</v>
      </c>
      <c r="C166">
        <v>1</v>
      </c>
      <c r="D166">
        <v>4.209096666666666</v>
      </c>
      <c r="E166">
        <v>0.4349921758668768</v>
      </c>
      <c r="F166">
        <v>12.62729</v>
      </c>
      <c r="G166">
        <v>0.4349921758668769</v>
      </c>
    </row>
    <row r="167" spans="1:7">
      <c r="A167" t="s">
        <v>209</v>
      </c>
      <c r="B167">
        <v>3</v>
      </c>
      <c r="C167">
        <v>1</v>
      </c>
      <c r="D167">
        <v>42.82018299999999</v>
      </c>
      <c r="E167">
        <v>0.9462773478583167</v>
      </c>
      <c r="F167">
        <v>128.460549</v>
      </c>
      <c r="G167">
        <v>0.9462773478583169</v>
      </c>
    </row>
    <row r="168" spans="1:7">
      <c r="A168" t="s">
        <v>210</v>
      </c>
      <c r="B168">
        <v>3</v>
      </c>
      <c r="C168">
        <v>1</v>
      </c>
      <c r="D168">
        <v>133.119527</v>
      </c>
      <c r="E168">
        <v>0.4197605598679787</v>
      </c>
      <c r="F168">
        <v>399.358581</v>
      </c>
      <c r="G168">
        <v>0.4197605598679787</v>
      </c>
    </row>
    <row r="169" spans="1:7">
      <c r="A169" t="s">
        <v>425</v>
      </c>
      <c r="B169">
        <v>3</v>
      </c>
      <c r="C169">
        <v>1</v>
      </c>
      <c r="D169">
        <v>0.585754</v>
      </c>
      <c r="E169">
        <v>0.903909274825122</v>
      </c>
      <c r="F169">
        <v>1.757262</v>
      </c>
      <c r="G169">
        <v>0.903909274825122</v>
      </c>
    </row>
    <row r="170" spans="1:7">
      <c r="A170" t="s">
        <v>338</v>
      </c>
      <c r="B170">
        <v>3</v>
      </c>
      <c r="C170">
        <v>1</v>
      </c>
      <c r="D170">
        <v>3.325406</v>
      </c>
      <c r="E170">
        <v>0.9389328624967765</v>
      </c>
      <c r="F170">
        <v>9.976217999999999</v>
      </c>
      <c r="G170">
        <v>0.9389328624967767</v>
      </c>
    </row>
    <row r="171" spans="1:7">
      <c r="A171" t="s">
        <v>426</v>
      </c>
      <c r="B171">
        <v>3</v>
      </c>
      <c r="C171">
        <v>1</v>
      </c>
      <c r="D171">
        <v>5.705585666666667</v>
      </c>
      <c r="E171">
        <v>0.1212345786268683</v>
      </c>
      <c r="F171">
        <v>17.116757</v>
      </c>
      <c r="G171">
        <v>0.1212345786268683</v>
      </c>
    </row>
    <row r="172" spans="1:7">
      <c r="A172" t="s">
        <v>211</v>
      </c>
      <c r="B172">
        <v>3</v>
      </c>
      <c r="C172">
        <v>1</v>
      </c>
      <c r="D172">
        <v>20.13559733333333</v>
      </c>
      <c r="E172">
        <v>0.03511531090598301</v>
      </c>
      <c r="F172">
        <v>60.406792</v>
      </c>
      <c r="G172">
        <v>0.03511531090598301</v>
      </c>
    </row>
    <row r="173" spans="1:7">
      <c r="A173" t="s">
        <v>427</v>
      </c>
      <c r="B173">
        <v>3</v>
      </c>
      <c r="C173">
        <v>1</v>
      </c>
      <c r="D173">
        <v>3.231288333333333</v>
      </c>
      <c r="E173">
        <v>0.7236377464080932</v>
      </c>
      <c r="F173">
        <v>9.693864999999999</v>
      </c>
      <c r="G173">
        <v>0.7236377464080933</v>
      </c>
    </row>
    <row r="174" spans="1:7">
      <c r="A174" t="s">
        <v>192</v>
      </c>
      <c r="B174">
        <v>3</v>
      </c>
      <c r="C174">
        <v>1</v>
      </c>
      <c r="D174">
        <v>1361.379069</v>
      </c>
      <c r="E174">
        <v>0.6941067594101231</v>
      </c>
      <c r="F174">
        <v>4084.137207</v>
      </c>
      <c r="G174">
        <v>0.6941067594101232</v>
      </c>
    </row>
    <row r="175" spans="1:7">
      <c r="A175" t="s">
        <v>190</v>
      </c>
      <c r="B175">
        <v>3</v>
      </c>
      <c r="C175">
        <v>1</v>
      </c>
      <c r="D175">
        <v>1.846222666666667</v>
      </c>
      <c r="E175">
        <v>0.0765455915264161</v>
      </c>
      <c r="F175">
        <v>5.538667999999999</v>
      </c>
      <c r="G175">
        <v>0.07654559152641609</v>
      </c>
    </row>
    <row r="176" spans="1:7">
      <c r="A176" t="s">
        <v>889</v>
      </c>
      <c r="B176">
        <v>3</v>
      </c>
      <c r="C176">
        <v>1</v>
      </c>
      <c r="D176">
        <v>0.09357700000000001</v>
      </c>
      <c r="E176">
        <v>0.02610050961498143</v>
      </c>
      <c r="F176">
        <v>0.280731</v>
      </c>
      <c r="G176">
        <v>0.02610050961498143</v>
      </c>
    </row>
    <row r="177" spans="1:7">
      <c r="A177" t="s">
        <v>169</v>
      </c>
      <c r="B177">
        <v>3</v>
      </c>
      <c r="C177">
        <v>1</v>
      </c>
      <c r="D177">
        <v>134.9400586666667</v>
      </c>
      <c r="E177">
        <v>0.5864091183429073</v>
      </c>
      <c r="F177">
        <v>404.8201759999999</v>
      </c>
      <c r="G177">
        <v>0.5864091183429073</v>
      </c>
    </row>
    <row r="178" spans="1:7">
      <c r="A178" t="s">
        <v>189</v>
      </c>
      <c r="B178">
        <v>3</v>
      </c>
      <c r="C178">
        <v>1</v>
      </c>
      <c r="D178">
        <v>0.5110070000000001</v>
      </c>
      <c r="E178">
        <v>0.3850674737985645</v>
      </c>
      <c r="F178">
        <v>1.533021</v>
      </c>
      <c r="G178">
        <v>0.3850674737985645</v>
      </c>
    </row>
    <row r="179" spans="1:7">
      <c r="A179" t="s">
        <v>170</v>
      </c>
      <c r="B179">
        <v>3</v>
      </c>
      <c r="C179">
        <v>1</v>
      </c>
      <c r="D179">
        <v>16.22192133333333</v>
      </c>
      <c r="E179">
        <v>0.2864123539488393</v>
      </c>
      <c r="F179">
        <v>48.665764</v>
      </c>
      <c r="G179">
        <v>0.2864123539488393</v>
      </c>
    </row>
    <row r="180" spans="1:7">
      <c r="A180" t="s">
        <v>171</v>
      </c>
      <c r="B180">
        <v>3</v>
      </c>
      <c r="C180">
        <v>1</v>
      </c>
      <c r="D180">
        <v>12.56197866666667</v>
      </c>
      <c r="E180">
        <v>0.01882040786417078</v>
      </c>
      <c r="F180">
        <v>37.68593600000001</v>
      </c>
      <c r="G180">
        <v>0.01882040786417077</v>
      </c>
    </row>
    <row r="181" spans="1:7">
      <c r="A181" t="s">
        <v>172</v>
      </c>
      <c r="B181">
        <v>3</v>
      </c>
      <c r="C181">
        <v>1</v>
      </c>
      <c r="D181">
        <v>0.5065833333333334</v>
      </c>
      <c r="E181">
        <v>0.01113317339754754</v>
      </c>
      <c r="F181">
        <v>1.51975</v>
      </c>
      <c r="G181">
        <v>0.01113317339754754</v>
      </c>
    </row>
    <row r="182" spans="1:7">
      <c r="A182" t="s">
        <v>173</v>
      </c>
      <c r="B182">
        <v>3</v>
      </c>
      <c r="C182">
        <v>1</v>
      </c>
      <c r="D182">
        <v>5.220282666666667</v>
      </c>
      <c r="E182">
        <v>0.2232483010063491</v>
      </c>
      <c r="F182">
        <v>15.660848</v>
      </c>
      <c r="G182">
        <v>0.2232483010063491</v>
      </c>
    </row>
    <row r="183" spans="1:7">
      <c r="A183" t="s">
        <v>174</v>
      </c>
      <c r="B183">
        <v>3</v>
      </c>
      <c r="C183">
        <v>1</v>
      </c>
      <c r="D183">
        <v>4.494661333333333</v>
      </c>
      <c r="E183">
        <v>0.2963936777421404</v>
      </c>
      <c r="F183">
        <v>13.483984</v>
      </c>
      <c r="G183">
        <v>0.2963936777421404</v>
      </c>
    </row>
    <row r="184" spans="1:7">
      <c r="A184" t="s">
        <v>402</v>
      </c>
      <c r="B184">
        <v>3</v>
      </c>
      <c r="C184">
        <v>1</v>
      </c>
      <c r="D184">
        <v>3.536689</v>
      </c>
      <c r="E184">
        <v>0.5315444595557087</v>
      </c>
      <c r="F184">
        <v>10.610067</v>
      </c>
      <c r="G184">
        <v>0.5315444595557088</v>
      </c>
    </row>
    <row r="185" spans="1:7">
      <c r="A185" t="s">
        <v>175</v>
      </c>
      <c r="B185">
        <v>3</v>
      </c>
      <c r="C185">
        <v>1</v>
      </c>
      <c r="D185">
        <v>2623.51945</v>
      </c>
      <c r="E185">
        <v>0.9409906676183405</v>
      </c>
      <c r="F185">
        <v>7870.55835</v>
      </c>
      <c r="G185">
        <v>0.9409906676183405</v>
      </c>
    </row>
    <row r="186" spans="1:7">
      <c r="A186" t="s">
        <v>176</v>
      </c>
      <c r="B186">
        <v>3</v>
      </c>
      <c r="C186">
        <v>1</v>
      </c>
      <c r="D186">
        <v>221.6758116666666</v>
      </c>
      <c r="E186">
        <v>0.3351073399036297</v>
      </c>
      <c r="F186">
        <v>665.027435</v>
      </c>
      <c r="G186">
        <v>0.3351073399036297</v>
      </c>
    </row>
    <row r="187" spans="1:7">
      <c r="A187" t="s">
        <v>177</v>
      </c>
      <c r="B187">
        <v>3</v>
      </c>
      <c r="C187">
        <v>1</v>
      </c>
      <c r="D187">
        <v>11.40359666666667</v>
      </c>
      <c r="E187">
        <v>0.4428927861460846</v>
      </c>
      <c r="F187">
        <v>34.21079</v>
      </c>
      <c r="G187">
        <v>0.4428927861460847</v>
      </c>
    </row>
    <row r="188" spans="1:7">
      <c r="A188" t="s">
        <v>178</v>
      </c>
      <c r="B188">
        <v>3</v>
      </c>
      <c r="C188">
        <v>1</v>
      </c>
      <c r="D188">
        <v>24.05875033333333</v>
      </c>
      <c r="E188">
        <v>0.1618860458129771</v>
      </c>
      <c r="F188">
        <v>72.17625099999999</v>
      </c>
      <c r="G188">
        <v>0.1618860458129771</v>
      </c>
    </row>
    <row r="189" spans="1:7">
      <c r="A189" t="s">
        <v>331</v>
      </c>
      <c r="B189">
        <v>3</v>
      </c>
      <c r="C189">
        <v>1</v>
      </c>
      <c r="D189">
        <v>7.418580000000001</v>
      </c>
      <c r="E189">
        <v>0.777698766101638</v>
      </c>
      <c r="F189">
        <v>22.25574</v>
      </c>
      <c r="G189">
        <v>0.777698766101638</v>
      </c>
    </row>
    <row r="190" spans="1:7">
      <c r="A190" t="s">
        <v>208</v>
      </c>
      <c r="B190">
        <v>3</v>
      </c>
      <c r="C190">
        <v>1</v>
      </c>
      <c r="D190">
        <v>1.943335666666667</v>
      </c>
      <c r="E190">
        <v>0.2498123838405947</v>
      </c>
      <c r="F190">
        <v>5.830007</v>
      </c>
      <c r="G190">
        <v>0.2498123838405947</v>
      </c>
    </row>
    <row r="191" spans="1:7">
      <c r="A191" t="s">
        <v>205</v>
      </c>
      <c r="B191">
        <v>3</v>
      </c>
      <c r="C191">
        <v>1</v>
      </c>
      <c r="D191">
        <v>1.020259</v>
      </c>
      <c r="E191">
        <v>0.4182725873745722</v>
      </c>
      <c r="F191">
        <v>3.060777</v>
      </c>
      <c r="G191">
        <v>0.4182725873745722</v>
      </c>
    </row>
    <row r="192" spans="1:7">
      <c r="A192" t="s">
        <v>139</v>
      </c>
      <c r="B192">
        <v>3</v>
      </c>
      <c r="C192">
        <v>1</v>
      </c>
      <c r="D192">
        <v>0.8180140000000001</v>
      </c>
      <c r="E192">
        <v>0.4096413979783358</v>
      </c>
      <c r="F192">
        <v>2.454042</v>
      </c>
      <c r="G192">
        <v>0.4096413979783359</v>
      </c>
    </row>
    <row r="193" spans="1:7">
      <c r="A193" t="s">
        <v>890</v>
      </c>
      <c r="B193">
        <v>3</v>
      </c>
      <c r="C193">
        <v>1</v>
      </c>
      <c r="D193">
        <v>0.06050633333333333</v>
      </c>
      <c r="E193">
        <v>0.5610889240584583</v>
      </c>
      <c r="F193">
        <v>0.181519</v>
      </c>
      <c r="G193">
        <v>0.5610889240584583</v>
      </c>
    </row>
    <row r="194" spans="1:7">
      <c r="A194" t="s">
        <v>140</v>
      </c>
      <c r="B194">
        <v>3</v>
      </c>
      <c r="C194">
        <v>1</v>
      </c>
      <c r="D194">
        <v>44.54713066666667</v>
      </c>
      <c r="E194">
        <v>0.1818412381722327</v>
      </c>
      <c r="F194">
        <v>133.641392</v>
      </c>
      <c r="G194">
        <v>0.1818412381722327</v>
      </c>
    </row>
    <row r="195" spans="1:7">
      <c r="A195" t="s">
        <v>141</v>
      </c>
      <c r="B195">
        <v>3</v>
      </c>
      <c r="C195">
        <v>1</v>
      </c>
      <c r="D195">
        <v>0.2407733333333334</v>
      </c>
      <c r="E195">
        <v>0.0006811696754987994</v>
      </c>
      <c r="F195">
        <v>0.7223200000000001</v>
      </c>
      <c r="G195">
        <v>0.0006811696754987993</v>
      </c>
    </row>
    <row r="196" spans="1:7">
      <c r="A196" t="s">
        <v>142</v>
      </c>
      <c r="B196">
        <v>3</v>
      </c>
      <c r="C196">
        <v>1</v>
      </c>
      <c r="D196">
        <v>131.281446</v>
      </c>
      <c r="E196">
        <v>0.6033611700312704</v>
      </c>
      <c r="F196">
        <v>393.844338</v>
      </c>
      <c r="G196">
        <v>0.6033611700312705</v>
      </c>
    </row>
    <row r="197" spans="1:7">
      <c r="A197" t="s">
        <v>370</v>
      </c>
      <c r="B197">
        <v>3</v>
      </c>
      <c r="C197">
        <v>1</v>
      </c>
      <c r="D197">
        <v>3.335609</v>
      </c>
      <c r="E197">
        <v>0.7094291261882629</v>
      </c>
      <c r="F197">
        <v>10.006827</v>
      </c>
      <c r="G197">
        <v>0.7094291261882629</v>
      </c>
    </row>
    <row r="198" spans="1:7">
      <c r="A198" t="s">
        <v>166</v>
      </c>
      <c r="B198">
        <v>3</v>
      </c>
      <c r="C198">
        <v>1</v>
      </c>
      <c r="D198">
        <v>17.74214666666667</v>
      </c>
      <c r="E198">
        <v>0.2526539265634818</v>
      </c>
      <c r="F198">
        <v>53.22644</v>
      </c>
      <c r="G198">
        <v>0.2526539265634818</v>
      </c>
    </row>
    <row r="199" spans="1:7">
      <c r="A199" t="s">
        <v>145</v>
      </c>
      <c r="B199">
        <v>3</v>
      </c>
      <c r="C199">
        <v>1</v>
      </c>
      <c r="D199">
        <v>3.310927333333333</v>
      </c>
      <c r="E199">
        <v>0.1593010180445361</v>
      </c>
      <c r="F199">
        <v>9.932782</v>
      </c>
      <c r="G199">
        <v>0.1593010180445361</v>
      </c>
    </row>
    <row r="200" spans="1:7">
      <c r="A200" t="s">
        <v>191</v>
      </c>
      <c r="B200">
        <v>3</v>
      </c>
      <c r="C200">
        <v>1</v>
      </c>
      <c r="D200">
        <v>1250.298177</v>
      </c>
      <c r="E200">
        <v>0.2049668182078999</v>
      </c>
      <c r="F200">
        <v>3750.894531</v>
      </c>
      <c r="G200">
        <v>0.2049668182078999</v>
      </c>
    </row>
    <row r="201" spans="1:7">
      <c r="A201" t="s">
        <v>418</v>
      </c>
      <c r="B201">
        <v>3</v>
      </c>
      <c r="C201">
        <v>1</v>
      </c>
      <c r="D201">
        <v>22.84852066666666</v>
      </c>
      <c r="E201">
        <v>0.9389867327858409</v>
      </c>
      <c r="F201">
        <v>68.54556199999999</v>
      </c>
      <c r="G201">
        <v>0.9389867327858411</v>
      </c>
    </row>
    <row r="202" spans="1:7">
      <c r="A202" t="s">
        <v>194</v>
      </c>
      <c r="B202">
        <v>3</v>
      </c>
      <c r="C202">
        <v>1</v>
      </c>
      <c r="D202">
        <v>2.518570333333333</v>
      </c>
      <c r="E202">
        <v>0.1982904796327865</v>
      </c>
      <c r="F202">
        <v>7.555711</v>
      </c>
      <c r="G202">
        <v>0.1982904796327864</v>
      </c>
    </row>
    <row r="203" spans="1:7">
      <c r="A203" t="s">
        <v>195</v>
      </c>
      <c r="B203">
        <v>3</v>
      </c>
      <c r="C203">
        <v>1</v>
      </c>
      <c r="D203">
        <v>10.79980633333333</v>
      </c>
      <c r="E203">
        <v>0.3165590875704608</v>
      </c>
      <c r="F203">
        <v>32.399419</v>
      </c>
      <c r="G203">
        <v>0.3165590875704607</v>
      </c>
    </row>
    <row r="204" spans="1:7">
      <c r="A204" t="s">
        <v>415</v>
      </c>
      <c r="B204">
        <v>3</v>
      </c>
      <c r="C204">
        <v>1</v>
      </c>
      <c r="D204">
        <v>29.146701</v>
      </c>
      <c r="E204">
        <v>0.9753181444665545</v>
      </c>
      <c r="F204">
        <v>87.44010299999999</v>
      </c>
      <c r="G204">
        <v>0.9753181444665545</v>
      </c>
    </row>
    <row r="205" spans="1:7">
      <c r="A205" t="s">
        <v>196</v>
      </c>
      <c r="B205">
        <v>3</v>
      </c>
      <c r="C205">
        <v>1</v>
      </c>
      <c r="D205">
        <v>17.59249933333334</v>
      </c>
      <c r="E205">
        <v>0.573844545710543</v>
      </c>
      <c r="F205">
        <v>52.77749800000001</v>
      </c>
      <c r="G205">
        <v>0.573844545710543</v>
      </c>
    </row>
    <row r="206" spans="1:7">
      <c r="A206" t="s">
        <v>891</v>
      </c>
      <c r="B206">
        <v>3</v>
      </c>
      <c r="C206">
        <v>1</v>
      </c>
      <c r="D206">
        <v>1.415594</v>
      </c>
      <c r="E206">
        <v>0.9753967820130081</v>
      </c>
      <c r="F206">
        <v>4.246782000000001</v>
      </c>
      <c r="G206">
        <v>0.9753967820130081</v>
      </c>
    </row>
    <row r="207" spans="1:7">
      <c r="A207" t="s">
        <v>197</v>
      </c>
      <c r="B207">
        <v>3</v>
      </c>
      <c r="C207">
        <v>1</v>
      </c>
      <c r="D207">
        <v>56.57701366666667</v>
      </c>
      <c r="E207">
        <v>0.2911253120663078</v>
      </c>
      <c r="F207">
        <v>169.731041</v>
      </c>
      <c r="G207">
        <v>0.2911253120663078</v>
      </c>
    </row>
    <row r="208" spans="1:7">
      <c r="A208" t="s">
        <v>198</v>
      </c>
      <c r="B208">
        <v>3</v>
      </c>
      <c r="C208">
        <v>1</v>
      </c>
      <c r="D208">
        <v>0.560947</v>
      </c>
      <c r="E208">
        <v>0.06292690243138796</v>
      </c>
      <c r="F208">
        <v>1.682841</v>
      </c>
      <c r="G208">
        <v>0.06292690243138796</v>
      </c>
    </row>
    <row r="209" spans="1:7">
      <c r="A209" t="s">
        <v>199</v>
      </c>
      <c r="B209">
        <v>3</v>
      </c>
      <c r="C209">
        <v>1</v>
      </c>
      <c r="D209">
        <v>38.22679533333334</v>
      </c>
      <c r="E209">
        <v>0.7896187408147658</v>
      </c>
      <c r="F209">
        <v>114.680386</v>
      </c>
      <c r="G209">
        <v>0.7896187408147659</v>
      </c>
    </row>
    <row r="210" spans="1:7">
      <c r="A210" t="s">
        <v>200</v>
      </c>
      <c r="B210">
        <v>3</v>
      </c>
      <c r="C210">
        <v>1</v>
      </c>
      <c r="D210">
        <v>135.746788</v>
      </c>
      <c r="E210">
        <v>0.4022980209734909</v>
      </c>
      <c r="F210">
        <v>407.240364</v>
      </c>
      <c r="G210">
        <v>0.4022980209734908</v>
      </c>
    </row>
    <row r="211" spans="1:7">
      <c r="A211" t="s">
        <v>201</v>
      </c>
      <c r="B211">
        <v>3</v>
      </c>
      <c r="C211">
        <v>1</v>
      </c>
      <c r="D211">
        <v>2.012413</v>
      </c>
      <c r="E211">
        <v>0.254783952225912</v>
      </c>
      <c r="F211">
        <v>6.037239</v>
      </c>
      <c r="G211">
        <v>0.254783952225912</v>
      </c>
    </row>
    <row r="212" spans="1:7">
      <c r="A212" t="s">
        <v>202</v>
      </c>
      <c r="B212">
        <v>3</v>
      </c>
      <c r="C212">
        <v>1</v>
      </c>
      <c r="D212">
        <v>166.2925923333333</v>
      </c>
      <c r="E212">
        <v>0.03236930536611832</v>
      </c>
      <c r="F212">
        <v>498.877777</v>
      </c>
      <c r="G212">
        <v>0.03236930536611832</v>
      </c>
    </row>
    <row r="213" spans="1:7">
      <c r="A213" t="s">
        <v>203</v>
      </c>
      <c r="B213">
        <v>3</v>
      </c>
      <c r="C213">
        <v>1</v>
      </c>
      <c r="D213">
        <v>3.185577</v>
      </c>
      <c r="E213">
        <v>0.3590833569140672</v>
      </c>
      <c r="F213">
        <v>9.556730999999999</v>
      </c>
      <c r="G213">
        <v>0.3590833569140671</v>
      </c>
    </row>
    <row r="214" spans="1:7">
      <c r="A214" t="s">
        <v>892</v>
      </c>
      <c r="B214">
        <v>3</v>
      </c>
      <c r="C214">
        <v>1</v>
      </c>
      <c r="D214">
        <v>0.9134243333333334</v>
      </c>
      <c r="E214">
        <v>0.4164467621298553</v>
      </c>
      <c r="F214">
        <v>2.740273</v>
      </c>
      <c r="G214">
        <v>0.4164467621298553</v>
      </c>
    </row>
    <row r="215" spans="1:7">
      <c r="A215" t="s">
        <v>204</v>
      </c>
      <c r="B215">
        <v>3</v>
      </c>
      <c r="C215">
        <v>1</v>
      </c>
      <c r="D215">
        <v>25.15276066666667</v>
      </c>
      <c r="E215">
        <v>0.3945035464747129</v>
      </c>
      <c r="F215">
        <v>75.458282</v>
      </c>
      <c r="G215">
        <v>0.394503546474713</v>
      </c>
    </row>
    <row r="216" spans="1:7">
      <c r="A216" t="s">
        <v>335</v>
      </c>
      <c r="B216">
        <v>3</v>
      </c>
      <c r="C216">
        <v>1</v>
      </c>
      <c r="D216">
        <v>15.02703733333333</v>
      </c>
      <c r="E216">
        <v>0.3207419491825661</v>
      </c>
      <c r="F216">
        <v>45.081112</v>
      </c>
      <c r="G216">
        <v>0.3207419491825661</v>
      </c>
    </row>
    <row r="217" spans="1:7">
      <c r="A217" t="s">
        <v>79</v>
      </c>
      <c r="B217">
        <v>3</v>
      </c>
      <c r="C217">
        <v>1</v>
      </c>
      <c r="D217">
        <v>1097.996215666667</v>
      </c>
      <c r="E217">
        <v>0.9705890111197625</v>
      </c>
      <c r="F217">
        <v>3293.988647</v>
      </c>
      <c r="G217">
        <v>0.9705890111197626</v>
      </c>
    </row>
    <row r="218" spans="1:7">
      <c r="A218" t="s">
        <v>291</v>
      </c>
      <c r="B218">
        <v>3</v>
      </c>
      <c r="C218">
        <v>1</v>
      </c>
      <c r="D218">
        <v>170.232249</v>
      </c>
      <c r="E218">
        <v>0.1102647572204378</v>
      </c>
      <c r="F218">
        <v>510.6967470000001</v>
      </c>
      <c r="G218">
        <v>0.1102647572204378</v>
      </c>
    </row>
    <row r="219" spans="1:7">
      <c r="A219" t="s">
        <v>292</v>
      </c>
      <c r="B219">
        <v>3</v>
      </c>
      <c r="C219">
        <v>1</v>
      </c>
      <c r="D219">
        <v>2.346467666666667</v>
      </c>
      <c r="E219">
        <v>0.0203763124163641</v>
      </c>
      <c r="F219">
        <v>7.039403</v>
      </c>
      <c r="G219">
        <v>0.0203763124163641</v>
      </c>
    </row>
    <row r="220" spans="1:7">
      <c r="A220" t="s">
        <v>290</v>
      </c>
      <c r="B220">
        <v>3</v>
      </c>
      <c r="C220">
        <v>1</v>
      </c>
      <c r="D220">
        <v>0.9300769999999998</v>
      </c>
      <c r="E220">
        <v>0.01690318924355555</v>
      </c>
      <c r="F220">
        <v>2.790230999999999</v>
      </c>
      <c r="G220">
        <v>0.01690318924355554</v>
      </c>
    </row>
    <row r="221" spans="1:7">
      <c r="A221" t="s">
        <v>311</v>
      </c>
      <c r="B221">
        <v>3</v>
      </c>
      <c r="C221">
        <v>1</v>
      </c>
      <c r="D221">
        <v>90.439374</v>
      </c>
      <c r="E221">
        <v>0.1201295144865696</v>
      </c>
      <c r="F221">
        <v>271.318122</v>
      </c>
      <c r="G221">
        <v>0.1201295144865697</v>
      </c>
    </row>
    <row r="222" spans="1:7">
      <c r="A222" t="s">
        <v>293</v>
      </c>
      <c r="B222">
        <v>3</v>
      </c>
      <c r="C222">
        <v>1</v>
      </c>
      <c r="D222">
        <v>142.0814363333334</v>
      </c>
      <c r="E222">
        <v>0.2406482294750577</v>
      </c>
      <c r="F222">
        <v>426.244309</v>
      </c>
      <c r="G222">
        <v>0.2406482294750577</v>
      </c>
    </row>
    <row r="223" spans="1:7">
      <c r="A223" t="s">
        <v>277</v>
      </c>
      <c r="B223">
        <v>3</v>
      </c>
      <c r="C223">
        <v>1</v>
      </c>
      <c r="D223">
        <v>134.7127306666667</v>
      </c>
      <c r="E223">
        <v>0.339473567464654</v>
      </c>
      <c r="F223">
        <v>404.138192</v>
      </c>
      <c r="G223">
        <v>0.339473567464654</v>
      </c>
    </row>
    <row r="224" spans="1:7">
      <c r="A224" t="s">
        <v>326</v>
      </c>
      <c r="B224">
        <v>3</v>
      </c>
      <c r="C224">
        <v>1</v>
      </c>
      <c r="D224">
        <v>2.225929666666666</v>
      </c>
      <c r="E224">
        <v>0.916013402366182</v>
      </c>
      <c r="F224">
        <v>6.677788999999999</v>
      </c>
      <c r="G224">
        <v>0.9160134023661821</v>
      </c>
    </row>
    <row r="225" spans="1:7">
      <c r="A225" t="s">
        <v>276</v>
      </c>
      <c r="B225">
        <v>3</v>
      </c>
      <c r="C225">
        <v>1</v>
      </c>
      <c r="D225">
        <v>207.849991</v>
      </c>
      <c r="E225">
        <v>0.2364238369850373</v>
      </c>
      <c r="F225">
        <v>623.5499730000001</v>
      </c>
      <c r="G225">
        <v>0.2364238369850374</v>
      </c>
    </row>
    <row r="226" spans="1:7">
      <c r="A226" t="s">
        <v>253</v>
      </c>
      <c r="B226">
        <v>3</v>
      </c>
      <c r="C226">
        <v>1</v>
      </c>
      <c r="D226">
        <v>4345.262939666666</v>
      </c>
      <c r="E226">
        <v>0.9710656306847003</v>
      </c>
      <c r="F226">
        <v>13035.788819</v>
      </c>
      <c r="G226">
        <v>0.9710656306847003</v>
      </c>
    </row>
    <row r="227" spans="1:7">
      <c r="A227" t="s">
        <v>263</v>
      </c>
      <c r="B227">
        <v>3</v>
      </c>
      <c r="C227">
        <v>1</v>
      </c>
      <c r="D227">
        <v>1.391264666666666</v>
      </c>
      <c r="E227">
        <v>0.3898696879851718</v>
      </c>
      <c r="F227">
        <v>4.173793999999999</v>
      </c>
      <c r="G227">
        <v>0.3898696879851718</v>
      </c>
    </row>
    <row r="228" spans="1:7">
      <c r="A228" t="s">
        <v>236</v>
      </c>
      <c r="B228">
        <v>3</v>
      </c>
      <c r="C228">
        <v>1</v>
      </c>
      <c r="D228">
        <v>17.22742766666667</v>
      </c>
      <c r="E228">
        <v>0.1260934949673181</v>
      </c>
      <c r="F228">
        <v>51.682283</v>
      </c>
      <c r="G228">
        <v>0.1260934949673181</v>
      </c>
    </row>
    <row r="229" spans="1:7">
      <c r="A229" t="s">
        <v>315</v>
      </c>
      <c r="B229">
        <v>3</v>
      </c>
      <c r="C229">
        <v>1</v>
      </c>
      <c r="D229">
        <v>6.316050666666666</v>
      </c>
      <c r="E229">
        <v>0.407115456505913</v>
      </c>
      <c r="F229">
        <v>18.948152</v>
      </c>
      <c r="G229">
        <v>0.407115456505913</v>
      </c>
    </row>
    <row r="230" spans="1:7">
      <c r="A230" t="s">
        <v>364</v>
      </c>
      <c r="B230">
        <v>3</v>
      </c>
      <c r="C230">
        <v>1</v>
      </c>
      <c r="D230">
        <v>29.56513</v>
      </c>
      <c r="E230">
        <v>0.1895154124710619</v>
      </c>
      <c r="F230">
        <v>88.69539</v>
      </c>
      <c r="G230">
        <v>0.1895154124710619</v>
      </c>
    </row>
    <row r="231" spans="1:7">
      <c r="A231" t="s">
        <v>252</v>
      </c>
      <c r="B231">
        <v>3</v>
      </c>
      <c r="C231">
        <v>1</v>
      </c>
      <c r="D231">
        <v>2.090896333333333</v>
      </c>
      <c r="E231">
        <v>0.03871683850705357</v>
      </c>
      <c r="F231">
        <v>6.272689</v>
      </c>
      <c r="G231">
        <v>0.03871683850705358</v>
      </c>
    </row>
    <row r="232" spans="1:7">
      <c r="A232" t="s">
        <v>316</v>
      </c>
      <c r="B232">
        <v>3</v>
      </c>
      <c r="C232">
        <v>1</v>
      </c>
      <c r="D232">
        <v>10.28369633333333</v>
      </c>
      <c r="E232">
        <v>0.5442419095121536</v>
      </c>
      <c r="F232">
        <v>30.851089</v>
      </c>
      <c r="G232">
        <v>0.5442419095121537</v>
      </c>
    </row>
    <row r="233" spans="1:7">
      <c r="A233" t="s">
        <v>224</v>
      </c>
      <c r="B233">
        <v>3</v>
      </c>
      <c r="C233">
        <v>1</v>
      </c>
      <c r="D233">
        <v>0.1722003333333334</v>
      </c>
      <c r="E233">
        <v>0.002142693816245315</v>
      </c>
      <c r="F233">
        <v>0.5166010000000001</v>
      </c>
      <c r="G233">
        <v>0.002142693816245315</v>
      </c>
    </row>
    <row r="234" spans="1:7">
      <c r="A234" t="s">
        <v>238</v>
      </c>
      <c r="B234">
        <v>3</v>
      </c>
      <c r="C234">
        <v>1</v>
      </c>
      <c r="D234">
        <v>98.09641766666668</v>
      </c>
      <c r="E234">
        <v>0.9032156005633545</v>
      </c>
      <c r="F234">
        <v>294.289253</v>
      </c>
      <c r="G234">
        <v>0.9032156005633546</v>
      </c>
    </row>
    <row r="235" spans="1:7">
      <c r="A235" t="s">
        <v>457</v>
      </c>
      <c r="B235">
        <v>3</v>
      </c>
      <c r="C235">
        <v>1</v>
      </c>
      <c r="D235">
        <v>0.08670066666666666</v>
      </c>
      <c r="E235">
        <v>0.7091576329967064</v>
      </c>
      <c r="F235">
        <v>0.260102</v>
      </c>
      <c r="G235">
        <v>0.7091576329967064</v>
      </c>
    </row>
    <row r="236" spans="1:7">
      <c r="A236" t="s">
        <v>468</v>
      </c>
      <c r="B236">
        <v>3</v>
      </c>
      <c r="C236">
        <v>1</v>
      </c>
      <c r="D236">
        <v>3.276419666666667</v>
      </c>
      <c r="E236">
        <v>0.9798567925543612</v>
      </c>
      <c r="F236">
        <v>9.829259</v>
      </c>
      <c r="G236">
        <v>0.9798567925543613</v>
      </c>
    </row>
    <row r="237" spans="1:7">
      <c r="A237" t="s">
        <v>404</v>
      </c>
      <c r="B237">
        <v>3</v>
      </c>
      <c r="C237">
        <v>1</v>
      </c>
      <c r="D237">
        <v>4.138298333333334</v>
      </c>
      <c r="E237">
        <v>0.6549953406038871</v>
      </c>
      <c r="F237">
        <v>12.414895</v>
      </c>
      <c r="G237">
        <v>0.6549953406038871</v>
      </c>
    </row>
    <row r="238" spans="1:7">
      <c r="A238" t="s">
        <v>278</v>
      </c>
      <c r="B238">
        <v>3</v>
      </c>
      <c r="C238">
        <v>1</v>
      </c>
      <c r="D238">
        <v>64.80903633333334</v>
      </c>
      <c r="E238">
        <v>0.7018656279483316</v>
      </c>
      <c r="F238">
        <v>194.427109</v>
      </c>
      <c r="G238">
        <v>0.7018656279483316</v>
      </c>
    </row>
    <row r="239" spans="1:7">
      <c r="A239" t="s">
        <v>350</v>
      </c>
      <c r="B239">
        <v>3</v>
      </c>
      <c r="C239">
        <v>1</v>
      </c>
      <c r="D239">
        <v>4.004596666666667</v>
      </c>
      <c r="E239">
        <v>0.4977820055413295</v>
      </c>
      <c r="F239">
        <v>12.01379</v>
      </c>
      <c r="G239">
        <v>0.4977820055413296</v>
      </c>
    </row>
    <row r="240" spans="1:7">
      <c r="A240" t="s">
        <v>301</v>
      </c>
      <c r="B240">
        <v>3</v>
      </c>
      <c r="C240">
        <v>1</v>
      </c>
      <c r="D240">
        <v>12.84313566666667</v>
      </c>
      <c r="E240">
        <v>0.417348120993043</v>
      </c>
      <c r="F240">
        <v>38.529407</v>
      </c>
      <c r="G240">
        <v>0.4173481209930429</v>
      </c>
    </row>
    <row r="241" spans="1:7">
      <c r="A241" t="s">
        <v>284</v>
      </c>
      <c r="B241">
        <v>3</v>
      </c>
      <c r="C241">
        <v>1</v>
      </c>
      <c r="D241">
        <v>1.641258</v>
      </c>
      <c r="E241">
        <v>0.0195898126675182</v>
      </c>
      <c r="F241">
        <v>4.923774</v>
      </c>
      <c r="G241">
        <v>0.01958981266751819</v>
      </c>
    </row>
    <row r="242" spans="1:7">
      <c r="A242" t="s">
        <v>283</v>
      </c>
      <c r="B242">
        <v>3</v>
      </c>
      <c r="C242">
        <v>1</v>
      </c>
      <c r="D242">
        <v>598.2178753333334</v>
      </c>
      <c r="E242">
        <v>0.9000701751397912</v>
      </c>
      <c r="F242">
        <v>1794.653626</v>
      </c>
      <c r="G242">
        <v>0.900070175139791</v>
      </c>
    </row>
    <row r="243" spans="1:7">
      <c r="A243" t="s">
        <v>407</v>
      </c>
      <c r="B243">
        <v>3</v>
      </c>
      <c r="C243">
        <v>1</v>
      </c>
      <c r="D243">
        <v>1.606609333333333</v>
      </c>
      <c r="E243">
        <v>0.9623061991901166</v>
      </c>
      <c r="F243">
        <v>4.819827999999999</v>
      </c>
      <c r="G243">
        <v>0.9623061991901166</v>
      </c>
    </row>
    <row r="244" spans="1:7">
      <c r="A244" t="s">
        <v>216</v>
      </c>
      <c r="B244">
        <v>3</v>
      </c>
      <c r="C244">
        <v>1</v>
      </c>
      <c r="D244">
        <v>36.14669166666667</v>
      </c>
      <c r="E244">
        <v>0.202066876625137</v>
      </c>
      <c r="F244">
        <v>108.440075</v>
      </c>
      <c r="G244">
        <v>0.2020668766251369</v>
      </c>
    </row>
    <row r="245" spans="1:7">
      <c r="A245" t="s">
        <v>308</v>
      </c>
      <c r="B245">
        <v>3</v>
      </c>
      <c r="C245">
        <v>1</v>
      </c>
      <c r="D245">
        <v>62.23263799999999</v>
      </c>
      <c r="E245">
        <v>0.1407065035230363</v>
      </c>
      <c r="F245">
        <v>186.697914</v>
      </c>
      <c r="G245">
        <v>0.1407065035230363</v>
      </c>
    </row>
    <row r="246" spans="1:7">
      <c r="A246" t="s">
        <v>312</v>
      </c>
      <c r="B246">
        <v>3</v>
      </c>
      <c r="C246">
        <v>1</v>
      </c>
      <c r="D246">
        <v>79.82725266666667</v>
      </c>
      <c r="E246">
        <v>0.1264482133280045</v>
      </c>
      <c r="F246">
        <v>239.481758</v>
      </c>
      <c r="G246">
        <v>0.1264482133280045</v>
      </c>
    </row>
    <row r="247" spans="1:7">
      <c r="A247" t="s">
        <v>300</v>
      </c>
      <c r="B247">
        <v>3</v>
      </c>
      <c r="C247">
        <v>1</v>
      </c>
      <c r="D247">
        <v>168.6422323333333</v>
      </c>
      <c r="E247">
        <v>0.2534685518788629</v>
      </c>
      <c r="F247">
        <v>505.926697</v>
      </c>
      <c r="G247">
        <v>0.2534685518788629</v>
      </c>
    </row>
    <row r="248" spans="1:7">
      <c r="A248" t="s">
        <v>417</v>
      </c>
      <c r="B248">
        <v>3</v>
      </c>
      <c r="C248">
        <v>1</v>
      </c>
      <c r="D248">
        <v>0.07980733333333333</v>
      </c>
      <c r="E248">
        <v>0.9158904245836983</v>
      </c>
      <c r="F248">
        <v>0.239422</v>
      </c>
      <c r="G248">
        <v>0.9158904245836983</v>
      </c>
    </row>
    <row r="249" spans="1:7">
      <c r="A249" t="s">
        <v>294</v>
      </c>
      <c r="B249">
        <v>3</v>
      </c>
      <c r="C249">
        <v>1</v>
      </c>
      <c r="D249">
        <v>2.156435666666667</v>
      </c>
      <c r="E249">
        <v>0.3882790893753962</v>
      </c>
      <c r="F249">
        <v>6.469307000000001</v>
      </c>
      <c r="G249">
        <v>0.3882790893753961</v>
      </c>
    </row>
    <row r="250" spans="1:7">
      <c r="A250" t="s">
        <v>302</v>
      </c>
      <c r="B250">
        <v>3</v>
      </c>
      <c r="C250">
        <v>1</v>
      </c>
      <c r="D250">
        <v>19.62759466666667</v>
      </c>
      <c r="E250">
        <v>0.1690755612547201</v>
      </c>
      <c r="F250">
        <v>58.882784</v>
      </c>
      <c r="G250">
        <v>0.1690755612547201</v>
      </c>
    </row>
    <row r="251" spans="1:7">
      <c r="A251" t="s">
        <v>306</v>
      </c>
      <c r="B251">
        <v>3</v>
      </c>
      <c r="C251">
        <v>1</v>
      </c>
      <c r="D251">
        <v>27.97197233333334</v>
      </c>
      <c r="E251">
        <v>0.2003415607825798</v>
      </c>
      <c r="F251">
        <v>83.91591700000001</v>
      </c>
      <c r="G251">
        <v>0.2003415607825797</v>
      </c>
    </row>
    <row r="252" spans="1:7">
      <c r="A252" t="s">
        <v>282</v>
      </c>
      <c r="B252">
        <v>3</v>
      </c>
      <c r="C252">
        <v>1</v>
      </c>
      <c r="D252">
        <v>1.425743</v>
      </c>
      <c r="E252">
        <v>0.1846988897803073</v>
      </c>
      <c r="F252">
        <v>4.277229</v>
      </c>
      <c r="G252">
        <v>0.1846988897803073</v>
      </c>
    </row>
    <row r="253" spans="1:7">
      <c r="A253" t="s">
        <v>305</v>
      </c>
      <c r="B253">
        <v>3</v>
      </c>
      <c r="C253">
        <v>1</v>
      </c>
      <c r="D253">
        <v>657.2611183333333</v>
      </c>
      <c r="E253">
        <v>0.983297416884355</v>
      </c>
      <c r="F253">
        <v>1971.783355</v>
      </c>
      <c r="G253">
        <v>0.983297416884355</v>
      </c>
    </row>
    <row r="254" spans="1:7">
      <c r="A254" t="s">
        <v>297</v>
      </c>
      <c r="B254">
        <v>3</v>
      </c>
      <c r="C254">
        <v>1</v>
      </c>
      <c r="D254">
        <v>24.05951033333333</v>
      </c>
      <c r="E254">
        <v>0.3467219403350491</v>
      </c>
      <c r="F254">
        <v>72.17853099999999</v>
      </c>
      <c r="G254">
        <v>0.3467219403350491</v>
      </c>
    </row>
    <row r="255" spans="1:7">
      <c r="A255" t="s">
        <v>281</v>
      </c>
      <c r="B255">
        <v>3</v>
      </c>
      <c r="C255">
        <v>1</v>
      </c>
      <c r="D255">
        <v>92.736926</v>
      </c>
      <c r="E255">
        <v>0.8100549736690359</v>
      </c>
      <c r="F255">
        <v>278.210778</v>
      </c>
      <c r="G255">
        <v>0.8100549736690359</v>
      </c>
    </row>
    <row r="256" spans="1:7">
      <c r="A256" t="s">
        <v>295</v>
      </c>
      <c r="B256">
        <v>3</v>
      </c>
      <c r="C256">
        <v>1</v>
      </c>
      <c r="D256">
        <v>140.5890806666667</v>
      </c>
      <c r="E256">
        <v>0.7675494732291734</v>
      </c>
      <c r="F256">
        <v>421.767242</v>
      </c>
      <c r="G256">
        <v>0.7675494732291737</v>
      </c>
    </row>
    <row r="257" spans="1:7">
      <c r="A257" t="s">
        <v>239</v>
      </c>
      <c r="B257">
        <v>3</v>
      </c>
      <c r="C257">
        <v>1</v>
      </c>
      <c r="D257">
        <v>55.619452</v>
      </c>
      <c r="E257">
        <v>0.7647643775824773</v>
      </c>
      <c r="F257">
        <v>166.858356</v>
      </c>
      <c r="G257">
        <v>0.7647643775824773</v>
      </c>
    </row>
    <row r="258" spans="1:7">
      <c r="A258" t="s">
        <v>240</v>
      </c>
      <c r="B258">
        <v>3</v>
      </c>
      <c r="C258">
        <v>1</v>
      </c>
      <c r="D258">
        <v>118.962448</v>
      </c>
      <c r="E258">
        <v>0.3941707729280959</v>
      </c>
      <c r="F258">
        <v>356.887344</v>
      </c>
      <c r="G258">
        <v>0.3941707729280959</v>
      </c>
    </row>
    <row r="259" spans="1:7">
      <c r="A259" t="s">
        <v>298</v>
      </c>
      <c r="B259">
        <v>3</v>
      </c>
      <c r="C259">
        <v>1</v>
      </c>
      <c r="D259">
        <v>11.28572166666667</v>
      </c>
      <c r="E259">
        <v>0.1500421083721963</v>
      </c>
      <c r="F259">
        <v>33.85716499999999</v>
      </c>
      <c r="G259">
        <v>0.1500421083721963</v>
      </c>
    </row>
    <row r="260" spans="1:7">
      <c r="A260" t="s">
        <v>250</v>
      </c>
      <c r="B260">
        <v>3</v>
      </c>
      <c r="C260">
        <v>1</v>
      </c>
      <c r="D260">
        <v>26.708345</v>
      </c>
      <c r="E260">
        <v>0.6283009703127</v>
      </c>
      <c r="F260">
        <v>80.125035</v>
      </c>
      <c r="G260">
        <v>0.6283009703127</v>
      </c>
    </row>
    <row r="261" spans="1:7">
      <c r="A261" t="s">
        <v>215</v>
      </c>
      <c r="B261">
        <v>3</v>
      </c>
      <c r="C261">
        <v>1</v>
      </c>
      <c r="D261">
        <v>1.262185</v>
      </c>
      <c r="E261">
        <v>0.04173523332119963</v>
      </c>
      <c r="F261">
        <v>3.786555</v>
      </c>
      <c r="G261">
        <v>0.04173523332119964</v>
      </c>
    </row>
    <row r="262" spans="1:7">
      <c r="A262" t="s">
        <v>222</v>
      </c>
      <c r="B262">
        <v>3</v>
      </c>
      <c r="C262">
        <v>1</v>
      </c>
      <c r="D262">
        <v>90.21844233333333</v>
      </c>
      <c r="E262">
        <v>0.07767078572253315</v>
      </c>
      <c r="F262">
        <v>270.655327</v>
      </c>
      <c r="G262">
        <v>0.07767078572253315</v>
      </c>
    </row>
    <row r="263" spans="1:7">
      <c r="A263" t="s">
        <v>221</v>
      </c>
      <c r="B263">
        <v>3</v>
      </c>
      <c r="C263">
        <v>1</v>
      </c>
      <c r="D263">
        <v>92.44713066666667</v>
      </c>
      <c r="E263">
        <v>0.1309822411400946</v>
      </c>
      <c r="F263">
        <v>277.341392</v>
      </c>
      <c r="G263">
        <v>0.1309822411400946</v>
      </c>
    </row>
    <row r="264" spans="1:7">
      <c r="A264" t="s">
        <v>248</v>
      </c>
      <c r="B264">
        <v>3</v>
      </c>
      <c r="C264">
        <v>1</v>
      </c>
      <c r="D264">
        <v>6.196698333333334</v>
      </c>
      <c r="E264">
        <v>0.005395512672909455</v>
      </c>
      <c r="F264">
        <v>18.590095</v>
      </c>
      <c r="G264">
        <v>0.005395512672909455</v>
      </c>
    </row>
    <row r="265" spans="1:7">
      <c r="A265" t="s">
        <v>220</v>
      </c>
      <c r="B265">
        <v>3</v>
      </c>
      <c r="C265">
        <v>1</v>
      </c>
      <c r="D265">
        <v>101.9328183333333</v>
      </c>
      <c r="E265">
        <v>0.5627491161960234</v>
      </c>
      <c r="F265">
        <v>305.798455</v>
      </c>
      <c r="G265">
        <v>0.5627491161960235</v>
      </c>
    </row>
    <row r="266" spans="1:7">
      <c r="A266" t="s">
        <v>249</v>
      </c>
      <c r="B266">
        <v>3</v>
      </c>
      <c r="C266">
        <v>1</v>
      </c>
      <c r="D266">
        <v>9.682916000000001</v>
      </c>
      <c r="E266">
        <v>0.3102060435696705</v>
      </c>
      <c r="F266">
        <v>29.048748</v>
      </c>
      <c r="G266">
        <v>0.3102060435696705</v>
      </c>
    </row>
    <row r="267" spans="1:7">
      <c r="A267" t="s">
        <v>219</v>
      </c>
      <c r="B267">
        <v>3</v>
      </c>
      <c r="C267">
        <v>1</v>
      </c>
      <c r="D267">
        <v>72.54156500000001</v>
      </c>
      <c r="E267">
        <v>0.270630095158077</v>
      </c>
      <c r="F267">
        <v>217.624695</v>
      </c>
      <c r="G267">
        <v>0.2706300951580771</v>
      </c>
    </row>
    <row r="268" spans="1:7">
      <c r="A268" t="s">
        <v>893</v>
      </c>
      <c r="B268">
        <v>3</v>
      </c>
      <c r="C268">
        <v>1</v>
      </c>
      <c r="D268">
        <v>0.637502</v>
      </c>
      <c r="E268">
        <v>0.6183852387299037</v>
      </c>
      <c r="F268">
        <v>1.912506</v>
      </c>
      <c r="G268">
        <v>0.6183852387299037</v>
      </c>
    </row>
    <row r="269" spans="1:7">
      <c r="A269" t="s">
        <v>247</v>
      </c>
      <c r="B269">
        <v>3</v>
      </c>
      <c r="C269">
        <v>1</v>
      </c>
      <c r="D269">
        <v>3.979395333333334</v>
      </c>
      <c r="E269">
        <v>0.3776605706236408</v>
      </c>
      <c r="F269">
        <v>11.938186</v>
      </c>
      <c r="G269">
        <v>0.3776605706236408</v>
      </c>
    </row>
    <row r="270" spans="1:7">
      <c r="A270" t="s">
        <v>218</v>
      </c>
      <c r="B270">
        <v>3</v>
      </c>
      <c r="C270">
        <v>1</v>
      </c>
      <c r="D270">
        <v>12.04564066666667</v>
      </c>
      <c r="E270">
        <v>0.6672797521511172</v>
      </c>
      <c r="F270">
        <v>36.136922</v>
      </c>
      <c r="G270">
        <v>0.6672797521511172</v>
      </c>
    </row>
    <row r="271" spans="1:7">
      <c r="A271" t="s">
        <v>235</v>
      </c>
      <c r="B271">
        <v>3</v>
      </c>
      <c r="C271">
        <v>1</v>
      </c>
      <c r="D271">
        <v>3721.989909</v>
      </c>
      <c r="E271">
        <v>0.9397316814693693</v>
      </c>
      <c r="F271">
        <v>11165.969727</v>
      </c>
      <c r="G271">
        <v>0.9397316814693691</v>
      </c>
    </row>
    <row r="272" spans="1:7">
      <c r="A272" t="s">
        <v>323</v>
      </c>
      <c r="B272">
        <v>3</v>
      </c>
      <c r="C272">
        <v>1</v>
      </c>
      <c r="D272">
        <v>0.293899</v>
      </c>
      <c r="E272">
        <v>0.002140234610515056</v>
      </c>
      <c r="F272">
        <v>0.881697</v>
      </c>
      <c r="G272">
        <v>0.002140234610515056</v>
      </c>
    </row>
    <row r="273" spans="1:7">
      <c r="A273" t="s">
        <v>333</v>
      </c>
      <c r="B273">
        <v>3</v>
      </c>
      <c r="C273">
        <v>1</v>
      </c>
      <c r="D273">
        <v>4.372434999999999</v>
      </c>
      <c r="E273">
        <v>0.734751474706081</v>
      </c>
      <c r="F273">
        <v>13.117305</v>
      </c>
      <c r="G273">
        <v>0.734751474706081</v>
      </c>
    </row>
    <row r="274" spans="1:7">
      <c r="A274" t="s">
        <v>217</v>
      </c>
      <c r="B274">
        <v>3</v>
      </c>
      <c r="C274">
        <v>1</v>
      </c>
      <c r="D274">
        <v>77.026568</v>
      </c>
      <c r="E274">
        <v>0.2090378451309208</v>
      </c>
      <c r="F274">
        <v>231.079704</v>
      </c>
      <c r="G274">
        <v>0.2090378451309208</v>
      </c>
    </row>
    <row r="275" spans="1:7">
      <c r="A275" t="s">
        <v>234</v>
      </c>
      <c r="B275">
        <v>3</v>
      </c>
      <c r="C275">
        <v>1</v>
      </c>
      <c r="D275">
        <v>12.869858</v>
      </c>
      <c r="E275">
        <v>0.185422064944754</v>
      </c>
      <c r="F275">
        <v>38.609574</v>
      </c>
      <c r="G275">
        <v>0.185422064944754</v>
      </c>
    </row>
    <row r="276" spans="1:7">
      <c r="A276" t="s">
        <v>233</v>
      </c>
      <c r="B276">
        <v>3</v>
      </c>
      <c r="C276">
        <v>1</v>
      </c>
      <c r="D276">
        <v>4.359528666666667</v>
      </c>
      <c r="E276">
        <v>0.5864281110942269</v>
      </c>
      <c r="F276">
        <v>13.078586</v>
      </c>
      <c r="G276">
        <v>0.5864281110942269</v>
      </c>
    </row>
    <row r="277" spans="1:7">
      <c r="A277" t="s">
        <v>223</v>
      </c>
      <c r="B277">
        <v>3</v>
      </c>
      <c r="C277">
        <v>1</v>
      </c>
      <c r="D277">
        <v>136.0425923333333</v>
      </c>
      <c r="E277">
        <v>0.1449737389029841</v>
      </c>
      <c r="F277">
        <v>408.127777</v>
      </c>
      <c r="G277">
        <v>0.1449737389029841</v>
      </c>
    </row>
    <row r="278" spans="1:7">
      <c r="A278" t="s">
        <v>226</v>
      </c>
      <c r="B278">
        <v>3</v>
      </c>
      <c r="C278">
        <v>1</v>
      </c>
      <c r="D278">
        <v>54.562069</v>
      </c>
      <c r="E278">
        <v>0.4982345623660686</v>
      </c>
      <c r="F278">
        <v>163.686207</v>
      </c>
      <c r="G278">
        <v>0.4982345623660687</v>
      </c>
    </row>
    <row r="279" spans="1:7">
      <c r="A279" t="s">
        <v>894</v>
      </c>
      <c r="B279">
        <v>3</v>
      </c>
      <c r="C279">
        <v>1</v>
      </c>
      <c r="D279">
        <v>1.363865666666667</v>
      </c>
      <c r="E279">
        <v>0.35258381842799</v>
      </c>
      <c r="F279">
        <v>4.091597</v>
      </c>
      <c r="G279">
        <v>0.35258381842799</v>
      </c>
    </row>
    <row r="280" spans="1:7">
      <c r="A280" t="s">
        <v>244</v>
      </c>
      <c r="B280">
        <v>3</v>
      </c>
      <c r="C280">
        <v>1</v>
      </c>
      <c r="D280">
        <v>255.905248</v>
      </c>
      <c r="E280">
        <v>0.2732443454747012</v>
      </c>
      <c r="F280">
        <v>767.7157440000001</v>
      </c>
      <c r="G280">
        <v>0.2732443454747012</v>
      </c>
    </row>
    <row r="281" spans="1:7">
      <c r="A281" t="s">
        <v>895</v>
      </c>
      <c r="B281">
        <v>3</v>
      </c>
      <c r="C281">
        <v>1</v>
      </c>
      <c r="D281">
        <v>0.5953293333333333</v>
      </c>
      <c r="E281">
        <v>1</v>
      </c>
      <c r="F281">
        <v>1.785988</v>
      </c>
      <c r="G281">
        <v>1</v>
      </c>
    </row>
    <row r="282" spans="1:7">
      <c r="A282" t="s">
        <v>214</v>
      </c>
      <c r="B282">
        <v>3</v>
      </c>
      <c r="C282">
        <v>1</v>
      </c>
      <c r="D282">
        <v>37.27504099999999</v>
      </c>
      <c r="E282">
        <v>0.8761453879346173</v>
      </c>
      <c r="F282">
        <v>111.825123</v>
      </c>
      <c r="G282">
        <v>0.8761453879346174</v>
      </c>
    </row>
    <row r="283" spans="1:7">
      <c r="A283" t="s">
        <v>241</v>
      </c>
      <c r="B283">
        <v>3</v>
      </c>
      <c r="C283">
        <v>1</v>
      </c>
      <c r="D283">
        <v>154.0559436666667</v>
      </c>
      <c r="E283">
        <v>0.2393005425173851</v>
      </c>
      <c r="F283">
        <v>462.167831</v>
      </c>
      <c r="G283">
        <v>0.2393005425173851</v>
      </c>
    </row>
    <row r="284" spans="1:7">
      <c r="A284" t="s">
        <v>242</v>
      </c>
      <c r="B284">
        <v>3</v>
      </c>
      <c r="C284">
        <v>1</v>
      </c>
      <c r="D284">
        <v>0.833098</v>
      </c>
      <c r="E284">
        <v>0.145614427591125</v>
      </c>
      <c r="F284">
        <v>2.499294</v>
      </c>
      <c r="G284">
        <v>0.145614427591125</v>
      </c>
    </row>
    <row r="285" spans="1:7">
      <c r="A285" t="s">
        <v>243</v>
      </c>
      <c r="B285">
        <v>3</v>
      </c>
      <c r="C285">
        <v>1</v>
      </c>
      <c r="D285">
        <v>3.260042333333333</v>
      </c>
      <c r="E285">
        <v>0.1994802892067655</v>
      </c>
      <c r="F285">
        <v>9.780127</v>
      </c>
      <c r="G285">
        <v>0.1994802892067655</v>
      </c>
    </row>
    <row r="286" spans="1:7">
      <c r="A286" t="s">
        <v>896</v>
      </c>
      <c r="B286">
        <v>3</v>
      </c>
      <c r="C286">
        <v>1</v>
      </c>
      <c r="D286">
        <v>1.262991</v>
      </c>
      <c r="E286">
        <v>0.9683741421559858</v>
      </c>
      <c r="F286">
        <v>3.788973</v>
      </c>
      <c r="G286">
        <v>0.9683741421559857</v>
      </c>
    </row>
    <row r="287" spans="1:7">
      <c r="A287" t="s">
        <v>231</v>
      </c>
      <c r="B287">
        <v>3</v>
      </c>
      <c r="C287">
        <v>1</v>
      </c>
      <c r="D287">
        <v>1.056881333333333</v>
      </c>
      <c r="E287">
        <v>0.293007678476359</v>
      </c>
      <c r="F287">
        <v>3.170644</v>
      </c>
      <c r="G287">
        <v>0.2930076784763591</v>
      </c>
    </row>
    <row r="288" spans="1:7">
      <c r="A288" t="s">
        <v>365</v>
      </c>
      <c r="B288">
        <v>3</v>
      </c>
      <c r="C288">
        <v>1</v>
      </c>
      <c r="D288">
        <v>33.45753233333333</v>
      </c>
      <c r="E288">
        <v>0.9408631401537662</v>
      </c>
      <c r="F288">
        <v>100.372597</v>
      </c>
      <c r="G288">
        <v>0.9408631401537663</v>
      </c>
    </row>
    <row r="289" spans="1:7">
      <c r="A289" t="s">
        <v>358</v>
      </c>
      <c r="B289">
        <v>3</v>
      </c>
      <c r="C289">
        <v>1</v>
      </c>
      <c r="D289">
        <v>4.044312666666666</v>
      </c>
      <c r="E289">
        <v>0.7503323111577761</v>
      </c>
      <c r="F289">
        <v>12.132938</v>
      </c>
      <c r="G289">
        <v>0.7503323111577762</v>
      </c>
    </row>
    <row r="290" spans="1:7">
      <c r="A290" t="s">
        <v>245</v>
      </c>
      <c r="B290">
        <v>3</v>
      </c>
      <c r="C290">
        <v>1</v>
      </c>
      <c r="D290">
        <v>7.438224333333333</v>
      </c>
      <c r="E290">
        <v>0.3710634418367117</v>
      </c>
      <c r="F290">
        <v>22.314673</v>
      </c>
      <c r="G290">
        <v>0.3710634418367116</v>
      </c>
    </row>
    <row r="291" spans="1:7">
      <c r="A291" t="s">
        <v>230</v>
      </c>
      <c r="B291">
        <v>3</v>
      </c>
      <c r="C291">
        <v>1</v>
      </c>
      <c r="D291">
        <v>5.839264</v>
      </c>
      <c r="E291">
        <v>0.5368201952451531</v>
      </c>
      <c r="F291">
        <v>17.517792</v>
      </c>
      <c r="G291">
        <v>0.5368201952451532</v>
      </c>
    </row>
    <row r="292" spans="1:7">
      <c r="A292" t="s">
        <v>448</v>
      </c>
      <c r="B292">
        <v>3</v>
      </c>
      <c r="C292">
        <v>1</v>
      </c>
      <c r="D292">
        <v>5.879152</v>
      </c>
      <c r="E292">
        <v>0.9735222805653226</v>
      </c>
      <c r="F292">
        <v>17.637456</v>
      </c>
      <c r="G292">
        <v>0.9735222805653228</v>
      </c>
    </row>
    <row r="293" spans="1:7">
      <c r="A293" t="s">
        <v>229</v>
      </c>
      <c r="B293">
        <v>3</v>
      </c>
      <c r="C293">
        <v>1</v>
      </c>
      <c r="D293">
        <v>65.93392299999999</v>
      </c>
      <c r="E293">
        <v>0.5134372010789768</v>
      </c>
      <c r="F293">
        <v>197.801769</v>
      </c>
      <c r="G293">
        <v>0.5134372010789768</v>
      </c>
    </row>
    <row r="294" spans="1:7">
      <c r="A294" t="s">
        <v>228</v>
      </c>
      <c r="B294">
        <v>3</v>
      </c>
      <c r="C294">
        <v>1</v>
      </c>
      <c r="D294">
        <v>155.3909403333333</v>
      </c>
      <c r="E294">
        <v>0.4835679978836785</v>
      </c>
      <c r="F294">
        <v>466.172821</v>
      </c>
      <c r="G294">
        <v>0.4835679978836785</v>
      </c>
    </row>
    <row r="295" spans="1:7">
      <c r="A295" t="s">
        <v>227</v>
      </c>
      <c r="B295">
        <v>3</v>
      </c>
      <c r="C295">
        <v>1</v>
      </c>
      <c r="D295">
        <v>39.389034</v>
      </c>
      <c r="E295">
        <v>0.13557798835347</v>
      </c>
      <c r="F295">
        <v>118.167102</v>
      </c>
      <c r="G295">
        <v>0.13557798835347</v>
      </c>
    </row>
    <row r="296" spans="1:7">
      <c r="A296" t="s">
        <v>246</v>
      </c>
      <c r="B296">
        <v>3</v>
      </c>
      <c r="C296">
        <v>1</v>
      </c>
      <c r="D296">
        <v>0.4245816666666666</v>
      </c>
      <c r="E296">
        <v>0.3222929688112802</v>
      </c>
      <c r="F296">
        <v>1.273745</v>
      </c>
      <c r="G296">
        <v>0.3222929688112802</v>
      </c>
    </row>
    <row r="297" spans="1:7">
      <c r="A297" t="s">
        <v>296</v>
      </c>
      <c r="B297">
        <v>3</v>
      </c>
      <c r="C297">
        <v>1</v>
      </c>
      <c r="D297">
        <v>2.964132666666667</v>
      </c>
      <c r="E297">
        <v>0.143682063598313</v>
      </c>
      <c r="F297">
        <v>8.892398</v>
      </c>
      <c r="G297">
        <v>0.1436820635983129</v>
      </c>
    </row>
    <row r="298" spans="1:7">
      <c r="A298" t="s">
        <v>232</v>
      </c>
      <c r="B298">
        <v>3</v>
      </c>
      <c r="C298">
        <v>1</v>
      </c>
      <c r="D298">
        <v>62.17948766666667</v>
      </c>
      <c r="E298">
        <v>0.7703334575702768</v>
      </c>
      <c r="F298">
        <v>186.538463</v>
      </c>
      <c r="G298">
        <v>0.7703334575702769</v>
      </c>
    </row>
    <row r="299" spans="1:7">
      <c r="A299" t="s">
        <v>310</v>
      </c>
      <c r="B299">
        <v>3</v>
      </c>
      <c r="C299">
        <v>1</v>
      </c>
      <c r="D299">
        <v>12.39986466666667</v>
      </c>
      <c r="E299">
        <v>0.1936384867313999</v>
      </c>
      <c r="F299">
        <v>37.199594</v>
      </c>
      <c r="G299">
        <v>0.1936384867313999</v>
      </c>
    </row>
    <row r="300" spans="1:7">
      <c r="A300" t="s">
        <v>89</v>
      </c>
      <c r="B300">
        <v>3</v>
      </c>
      <c r="C300">
        <v>1</v>
      </c>
      <c r="D300">
        <v>7.803964999999999</v>
      </c>
      <c r="E300">
        <v>0.290641199669761</v>
      </c>
      <c r="F300">
        <v>23.411895</v>
      </c>
      <c r="G300">
        <v>0.290641199669761</v>
      </c>
    </row>
    <row r="301" spans="1:7">
      <c r="A301" t="s">
        <v>87</v>
      </c>
      <c r="B301">
        <v>3</v>
      </c>
      <c r="C301">
        <v>1</v>
      </c>
      <c r="D301">
        <v>5.631177666666667</v>
      </c>
      <c r="E301">
        <v>0.01349508796612936</v>
      </c>
      <c r="F301">
        <v>16.893533</v>
      </c>
      <c r="G301">
        <v>0.01349508796612936</v>
      </c>
    </row>
    <row r="302" spans="1:7">
      <c r="A302" t="s">
        <v>897</v>
      </c>
      <c r="B302">
        <v>3</v>
      </c>
      <c r="C302">
        <v>1</v>
      </c>
      <c r="D302">
        <v>3.528846666666666</v>
      </c>
      <c r="E302">
        <v>0.9732133606755627</v>
      </c>
      <c r="F302">
        <v>10.58654</v>
      </c>
      <c r="G302">
        <v>0.9732133606755629</v>
      </c>
    </row>
    <row r="303" spans="1:7">
      <c r="A303" t="s">
        <v>88</v>
      </c>
      <c r="B303">
        <v>3</v>
      </c>
      <c r="C303">
        <v>1</v>
      </c>
      <c r="D303">
        <v>237.0718893333334</v>
      </c>
      <c r="E303">
        <v>0.2821546391135941</v>
      </c>
      <c r="F303">
        <v>711.2156680000001</v>
      </c>
      <c r="G303">
        <v>0.2821546391135941</v>
      </c>
    </row>
    <row r="304" spans="1:7">
      <c r="A304" t="s">
        <v>352</v>
      </c>
      <c r="B304">
        <v>3</v>
      </c>
      <c r="C304">
        <v>1</v>
      </c>
      <c r="D304">
        <v>11.027086</v>
      </c>
      <c r="E304">
        <v>0.5186086741245026</v>
      </c>
      <c r="F304">
        <v>33.081258</v>
      </c>
      <c r="G304">
        <v>0.5186086741245025</v>
      </c>
    </row>
    <row r="305" spans="1:7">
      <c r="A305" t="s">
        <v>258</v>
      </c>
      <c r="B305">
        <v>3</v>
      </c>
      <c r="C305">
        <v>1</v>
      </c>
      <c r="D305">
        <v>1.003400666666667</v>
      </c>
      <c r="E305">
        <v>0.3929471631183917</v>
      </c>
      <c r="F305">
        <v>3.010202</v>
      </c>
      <c r="G305">
        <v>0.3929471631183917</v>
      </c>
    </row>
    <row r="306" spans="1:7">
      <c r="A306" t="s">
        <v>414</v>
      </c>
      <c r="B306">
        <v>3</v>
      </c>
      <c r="C306">
        <v>1</v>
      </c>
      <c r="D306">
        <v>0.1980723333333334</v>
      </c>
      <c r="E306">
        <v>0.3315800604549917</v>
      </c>
      <c r="F306">
        <v>0.5942170000000001</v>
      </c>
      <c r="G306">
        <v>0.3315800604549917</v>
      </c>
    </row>
    <row r="307" spans="1:7">
      <c r="A307" t="s">
        <v>90</v>
      </c>
      <c r="B307">
        <v>3</v>
      </c>
      <c r="C307">
        <v>1</v>
      </c>
      <c r="D307">
        <v>6.814554333333333</v>
      </c>
      <c r="E307">
        <v>0.2631457153516791</v>
      </c>
      <c r="F307">
        <v>20.443663</v>
      </c>
      <c r="G307">
        <v>0.2631457153516791</v>
      </c>
    </row>
    <row r="308" spans="1:7">
      <c r="A308" t="s">
        <v>259</v>
      </c>
      <c r="B308">
        <v>3</v>
      </c>
      <c r="C308">
        <v>1</v>
      </c>
      <c r="D308">
        <v>556.449117</v>
      </c>
      <c r="E308">
        <v>0.9414179586876754</v>
      </c>
      <c r="F308">
        <v>1669.347351</v>
      </c>
      <c r="G308">
        <v>0.9414179586876756</v>
      </c>
    </row>
    <row r="309" spans="1:7">
      <c r="A309" t="s">
        <v>91</v>
      </c>
      <c r="B309">
        <v>3</v>
      </c>
      <c r="C309">
        <v>1</v>
      </c>
      <c r="D309">
        <v>1.142193666666667</v>
      </c>
      <c r="E309">
        <v>0.05158693405585751</v>
      </c>
      <c r="F309">
        <v>3.426581</v>
      </c>
      <c r="G309">
        <v>0.05158693405585751</v>
      </c>
    </row>
    <row r="310" spans="1:7">
      <c r="A310" t="s">
        <v>92</v>
      </c>
      <c r="B310">
        <v>3</v>
      </c>
      <c r="C310">
        <v>1</v>
      </c>
      <c r="D310">
        <v>50.51423633333334</v>
      </c>
      <c r="E310">
        <v>0.3243761377390249</v>
      </c>
      <c r="F310">
        <v>151.542709</v>
      </c>
      <c r="G310">
        <v>0.3243761377390249</v>
      </c>
    </row>
    <row r="311" spans="1:7">
      <c r="A311" t="s">
        <v>93</v>
      </c>
      <c r="B311">
        <v>3</v>
      </c>
      <c r="C311">
        <v>1</v>
      </c>
      <c r="D311">
        <v>2.660570666666667</v>
      </c>
      <c r="E311">
        <v>0.09285066215427032</v>
      </c>
      <c r="F311">
        <v>7.981712</v>
      </c>
      <c r="G311">
        <v>0.09285066215427033</v>
      </c>
    </row>
    <row r="312" spans="1:7">
      <c r="A312" t="s">
        <v>257</v>
      </c>
      <c r="B312">
        <v>3</v>
      </c>
      <c r="C312">
        <v>1</v>
      </c>
      <c r="D312">
        <v>0.1526803333333333</v>
      </c>
      <c r="E312">
        <v>0.03389006469981307</v>
      </c>
      <c r="F312">
        <v>0.458041</v>
      </c>
      <c r="G312">
        <v>0.03389006469981307</v>
      </c>
    </row>
    <row r="313" spans="1:7">
      <c r="A313" t="s">
        <v>94</v>
      </c>
      <c r="B313">
        <v>3</v>
      </c>
      <c r="C313">
        <v>1</v>
      </c>
      <c r="D313">
        <v>14.694925</v>
      </c>
      <c r="E313">
        <v>0.09056072647012585</v>
      </c>
      <c r="F313">
        <v>44.08477500000001</v>
      </c>
      <c r="G313">
        <v>0.09056072647012584</v>
      </c>
    </row>
    <row r="314" spans="1:7">
      <c r="A314" t="s">
        <v>95</v>
      </c>
      <c r="B314">
        <v>3</v>
      </c>
      <c r="C314">
        <v>1</v>
      </c>
      <c r="D314">
        <v>9.124904999999998</v>
      </c>
      <c r="E314">
        <v>0.4358435305594535</v>
      </c>
      <c r="F314">
        <v>27.37471499999999</v>
      </c>
      <c r="G314">
        <v>0.4358435305594534</v>
      </c>
    </row>
    <row r="315" spans="1:7">
      <c r="A315" t="s">
        <v>898</v>
      </c>
      <c r="B315">
        <v>3</v>
      </c>
      <c r="C315">
        <v>1</v>
      </c>
      <c r="D315">
        <v>1.526851</v>
      </c>
      <c r="E315">
        <v>0.9910541119453039</v>
      </c>
      <c r="F315">
        <v>4.580553</v>
      </c>
      <c r="G315">
        <v>0.9910541119453039</v>
      </c>
    </row>
    <row r="316" spans="1:7">
      <c r="A316" t="s">
        <v>420</v>
      </c>
      <c r="B316">
        <v>3</v>
      </c>
      <c r="C316">
        <v>1</v>
      </c>
      <c r="D316">
        <v>1.428952666666667</v>
      </c>
      <c r="E316">
        <v>0.4142208356213503</v>
      </c>
      <c r="F316">
        <v>4.286858000000001</v>
      </c>
      <c r="G316">
        <v>0.4142208356213504</v>
      </c>
    </row>
    <row r="317" spans="1:7">
      <c r="A317" t="s">
        <v>899</v>
      </c>
      <c r="B317">
        <v>3</v>
      </c>
      <c r="C317">
        <v>1</v>
      </c>
      <c r="D317">
        <v>0.5282566666666667</v>
      </c>
      <c r="E317">
        <v>0.8888516221232222</v>
      </c>
      <c r="F317">
        <v>1.58477</v>
      </c>
      <c r="G317">
        <v>0.8888516221232222</v>
      </c>
    </row>
    <row r="318" spans="1:7">
      <c r="A318" t="s">
        <v>268</v>
      </c>
      <c r="B318">
        <v>3</v>
      </c>
      <c r="C318">
        <v>1</v>
      </c>
      <c r="D318">
        <v>269.5472716666666</v>
      </c>
      <c r="E318">
        <v>0.9664221371420065</v>
      </c>
      <c r="F318">
        <v>808.641815</v>
      </c>
      <c r="G318">
        <v>0.9664221371420064</v>
      </c>
    </row>
    <row r="319" spans="1:7">
      <c r="A319" t="s">
        <v>81</v>
      </c>
      <c r="B319">
        <v>3</v>
      </c>
      <c r="C319">
        <v>1</v>
      </c>
      <c r="D319">
        <v>1072.362365666667</v>
      </c>
      <c r="E319">
        <v>0.1185423418752029</v>
      </c>
      <c r="F319">
        <v>3217.087097</v>
      </c>
      <c r="G319">
        <v>0.1185423418752029</v>
      </c>
    </row>
    <row r="320" spans="1:7">
      <c r="A320" t="s">
        <v>82</v>
      </c>
      <c r="B320">
        <v>3</v>
      </c>
      <c r="C320">
        <v>1</v>
      </c>
      <c r="D320">
        <v>56.014214</v>
      </c>
      <c r="E320">
        <v>0.9255308155773353</v>
      </c>
      <c r="F320">
        <v>168.042642</v>
      </c>
      <c r="G320">
        <v>0.9255308155773353</v>
      </c>
    </row>
    <row r="321" spans="1:7">
      <c r="A321" t="s">
        <v>270</v>
      </c>
      <c r="B321">
        <v>3</v>
      </c>
      <c r="C321">
        <v>1</v>
      </c>
      <c r="D321">
        <v>254.9145913333333</v>
      </c>
      <c r="E321">
        <v>0.7235353198224201</v>
      </c>
      <c r="F321">
        <v>764.743774</v>
      </c>
      <c r="G321">
        <v>0.7235353198224201</v>
      </c>
    </row>
    <row r="322" spans="1:7">
      <c r="A322" t="s">
        <v>321</v>
      </c>
      <c r="B322">
        <v>3</v>
      </c>
      <c r="C322">
        <v>1</v>
      </c>
      <c r="D322">
        <v>1.874986333333333</v>
      </c>
      <c r="E322">
        <v>0.7443368783435028</v>
      </c>
      <c r="F322">
        <v>5.624959</v>
      </c>
      <c r="G322">
        <v>0.7443368783435029</v>
      </c>
    </row>
    <row r="323" spans="1:7">
      <c r="A323" t="s">
        <v>325</v>
      </c>
      <c r="B323">
        <v>3</v>
      </c>
      <c r="C323">
        <v>1</v>
      </c>
      <c r="D323">
        <v>1.160257666666667</v>
      </c>
      <c r="E323">
        <v>0.9058945543884487</v>
      </c>
      <c r="F323">
        <v>3.480773</v>
      </c>
      <c r="G323">
        <v>0.9058945543884488</v>
      </c>
    </row>
    <row r="324" spans="1:7">
      <c r="A324" t="s">
        <v>269</v>
      </c>
      <c r="B324">
        <v>3</v>
      </c>
      <c r="C324">
        <v>1</v>
      </c>
      <c r="D324">
        <v>3.869660666666666</v>
      </c>
      <c r="E324">
        <v>0.5270560552610208</v>
      </c>
      <c r="F324">
        <v>11.608982</v>
      </c>
      <c r="G324">
        <v>0.527056055261021</v>
      </c>
    </row>
    <row r="325" spans="1:7">
      <c r="A325" t="s">
        <v>84</v>
      </c>
      <c r="B325">
        <v>3</v>
      </c>
      <c r="C325">
        <v>1</v>
      </c>
      <c r="D325">
        <v>71.14312966666667</v>
      </c>
      <c r="E325">
        <v>0.2424887745230654</v>
      </c>
      <c r="F325">
        <v>213.429389</v>
      </c>
      <c r="G325">
        <v>0.2424887745230654</v>
      </c>
    </row>
    <row r="326" spans="1:7">
      <c r="A326" t="s">
        <v>260</v>
      </c>
      <c r="B326">
        <v>3</v>
      </c>
      <c r="C326">
        <v>1</v>
      </c>
      <c r="D326">
        <v>8.450985000000001</v>
      </c>
      <c r="E326">
        <v>0.2350527491457871</v>
      </c>
      <c r="F326">
        <v>25.352955</v>
      </c>
      <c r="G326">
        <v>0.2350527491457872</v>
      </c>
    </row>
    <row r="327" spans="1:7">
      <c r="A327" t="s">
        <v>85</v>
      </c>
      <c r="B327">
        <v>3</v>
      </c>
      <c r="C327">
        <v>1</v>
      </c>
      <c r="D327">
        <v>22.91769833333333</v>
      </c>
      <c r="E327">
        <v>0.3763489380923739</v>
      </c>
      <c r="F327">
        <v>68.753095</v>
      </c>
      <c r="G327">
        <v>0.3763489380923739</v>
      </c>
    </row>
    <row r="328" spans="1:7">
      <c r="A328" t="s">
        <v>266</v>
      </c>
      <c r="B328">
        <v>3</v>
      </c>
      <c r="C328">
        <v>1</v>
      </c>
      <c r="D328">
        <v>354.6021423333333</v>
      </c>
      <c r="E328">
        <v>0.9355581287753368</v>
      </c>
      <c r="F328">
        <v>1063.806427</v>
      </c>
      <c r="G328">
        <v>0.935558128775337</v>
      </c>
    </row>
    <row r="329" spans="1:7">
      <c r="A329" t="s">
        <v>265</v>
      </c>
      <c r="B329">
        <v>3</v>
      </c>
      <c r="C329">
        <v>1</v>
      </c>
      <c r="D329">
        <v>7.038387</v>
      </c>
      <c r="E329">
        <v>0.1761389933021312</v>
      </c>
      <c r="F329">
        <v>21.115161</v>
      </c>
      <c r="G329">
        <v>0.1761389933021313</v>
      </c>
    </row>
    <row r="330" spans="1:7">
      <c r="A330" t="s">
        <v>262</v>
      </c>
      <c r="B330">
        <v>3</v>
      </c>
      <c r="C330">
        <v>1</v>
      </c>
      <c r="D330">
        <v>137.242879</v>
      </c>
      <c r="E330">
        <v>0.1649075667599061</v>
      </c>
      <c r="F330">
        <v>411.728637</v>
      </c>
      <c r="G330">
        <v>0.1649075667599061</v>
      </c>
    </row>
    <row r="331" spans="1:7">
      <c r="A331" t="s">
        <v>86</v>
      </c>
      <c r="B331">
        <v>3</v>
      </c>
      <c r="C331">
        <v>1</v>
      </c>
      <c r="D331">
        <v>2.875170333333333</v>
      </c>
      <c r="E331">
        <v>0.04506089377389114</v>
      </c>
      <c r="F331">
        <v>8.625510999999999</v>
      </c>
      <c r="G331">
        <v>0.04506089377389114</v>
      </c>
    </row>
    <row r="332" spans="1:7">
      <c r="A332" t="s">
        <v>254</v>
      </c>
      <c r="B332">
        <v>3</v>
      </c>
      <c r="C332">
        <v>1</v>
      </c>
      <c r="D332">
        <v>2.315801333333333</v>
      </c>
      <c r="E332">
        <v>0.0290535724960843</v>
      </c>
      <c r="F332">
        <v>6.947404000000001</v>
      </c>
      <c r="G332">
        <v>0.0290535724960843</v>
      </c>
    </row>
    <row r="333" spans="1:7">
      <c r="A333" t="s">
        <v>256</v>
      </c>
      <c r="B333">
        <v>3</v>
      </c>
      <c r="C333">
        <v>1</v>
      </c>
      <c r="D333">
        <v>64.52529266666666</v>
      </c>
      <c r="E333">
        <v>0.1831005782015253</v>
      </c>
      <c r="F333">
        <v>193.575878</v>
      </c>
      <c r="G333">
        <v>0.1831005782015253</v>
      </c>
    </row>
    <row r="334" spans="1:7">
      <c r="A334" t="s">
        <v>469</v>
      </c>
      <c r="B334">
        <v>3</v>
      </c>
      <c r="C334">
        <v>1</v>
      </c>
      <c r="D334">
        <v>7.578504666666667</v>
      </c>
      <c r="E334">
        <v>0.3245686272105304</v>
      </c>
      <c r="F334">
        <v>22.735514</v>
      </c>
      <c r="G334">
        <v>0.3245686272105304</v>
      </c>
    </row>
    <row r="335" spans="1:7">
      <c r="A335" t="s">
        <v>96</v>
      </c>
      <c r="B335">
        <v>3</v>
      </c>
      <c r="C335">
        <v>1</v>
      </c>
      <c r="D335">
        <v>1.656685</v>
      </c>
      <c r="E335">
        <v>0.02634280749959451</v>
      </c>
      <c r="F335">
        <v>4.970055</v>
      </c>
      <c r="G335">
        <v>0.02634280749959451</v>
      </c>
    </row>
    <row r="336" spans="1:7">
      <c r="A336" t="s">
        <v>304</v>
      </c>
      <c r="B336">
        <v>3</v>
      </c>
      <c r="C336">
        <v>1</v>
      </c>
      <c r="D336">
        <v>44.29005966666666</v>
      </c>
      <c r="E336">
        <v>0.7070964373190638</v>
      </c>
      <c r="F336">
        <v>132.870179</v>
      </c>
      <c r="G336">
        <v>0.7070964373190638</v>
      </c>
    </row>
    <row r="337" spans="1:7">
      <c r="A337" t="s">
        <v>309</v>
      </c>
      <c r="B337">
        <v>3</v>
      </c>
      <c r="C337">
        <v>1</v>
      </c>
      <c r="D337">
        <v>175.4151816666667</v>
      </c>
      <c r="E337">
        <v>0.9117522314469324</v>
      </c>
      <c r="F337">
        <v>526.245545</v>
      </c>
      <c r="G337">
        <v>0.9117522314469324</v>
      </c>
    </row>
    <row r="338" spans="1:7">
      <c r="A338" t="s">
        <v>313</v>
      </c>
      <c r="B338">
        <v>3</v>
      </c>
      <c r="C338">
        <v>1</v>
      </c>
      <c r="D338">
        <v>2.516030666666667</v>
      </c>
      <c r="E338">
        <v>0.01610435158086607</v>
      </c>
      <c r="F338">
        <v>7.548092</v>
      </c>
      <c r="G338">
        <v>0.01610435158086607</v>
      </c>
    </row>
    <row r="339" spans="1:7">
      <c r="A339" t="s">
        <v>273</v>
      </c>
      <c r="B339">
        <v>3</v>
      </c>
      <c r="C339">
        <v>1</v>
      </c>
      <c r="D339">
        <v>56.85979966666667</v>
      </c>
      <c r="E339">
        <v>0.8979476575422553</v>
      </c>
      <c r="F339">
        <v>170.579399</v>
      </c>
      <c r="G339">
        <v>0.8979476575422553</v>
      </c>
    </row>
    <row r="340" spans="1:7">
      <c r="A340" t="s">
        <v>274</v>
      </c>
      <c r="B340">
        <v>3</v>
      </c>
      <c r="C340">
        <v>1</v>
      </c>
      <c r="D340">
        <v>8.296819666666666</v>
      </c>
      <c r="E340">
        <v>0.9715009272022777</v>
      </c>
      <c r="F340">
        <v>24.890459</v>
      </c>
      <c r="G340">
        <v>0.9715009272022777</v>
      </c>
    </row>
    <row r="341" spans="1:7">
      <c r="A341" t="s">
        <v>289</v>
      </c>
      <c r="B341">
        <v>3</v>
      </c>
      <c r="C341">
        <v>1</v>
      </c>
      <c r="D341">
        <v>69.70494733333334</v>
      </c>
      <c r="E341">
        <v>0.1516435969830949</v>
      </c>
      <c r="F341">
        <v>209.114842</v>
      </c>
      <c r="G341">
        <v>0.1516435969830949</v>
      </c>
    </row>
    <row r="342" spans="1:7">
      <c r="A342" t="s">
        <v>288</v>
      </c>
      <c r="B342">
        <v>3</v>
      </c>
      <c r="C342">
        <v>1</v>
      </c>
      <c r="D342">
        <v>551.8375956666666</v>
      </c>
      <c r="E342">
        <v>0.9130105136961889</v>
      </c>
      <c r="F342">
        <v>1655.512787</v>
      </c>
      <c r="G342">
        <v>0.9130105136961888</v>
      </c>
    </row>
    <row r="343" spans="1:7">
      <c r="A343" t="s">
        <v>396</v>
      </c>
      <c r="B343">
        <v>3</v>
      </c>
      <c r="C343">
        <v>1</v>
      </c>
      <c r="D343">
        <v>2.716738333333333</v>
      </c>
      <c r="E343">
        <v>0.4639370205316031</v>
      </c>
      <c r="F343">
        <v>8.150214999999999</v>
      </c>
      <c r="G343">
        <v>0.4639370205316031</v>
      </c>
    </row>
    <row r="344" spans="1:7">
      <c r="A344" t="s">
        <v>900</v>
      </c>
      <c r="B344">
        <v>3</v>
      </c>
      <c r="C344">
        <v>1</v>
      </c>
      <c r="D344">
        <v>2.094677333333333</v>
      </c>
      <c r="E344">
        <v>1</v>
      </c>
      <c r="F344">
        <v>6.284032</v>
      </c>
      <c r="G344">
        <v>1</v>
      </c>
    </row>
    <row r="345" spans="1:7">
      <c r="A345" t="s">
        <v>307</v>
      </c>
      <c r="B345">
        <v>3</v>
      </c>
      <c r="C345">
        <v>1</v>
      </c>
      <c r="D345">
        <v>21.28327733333333</v>
      </c>
      <c r="E345">
        <v>0.3056116116214432</v>
      </c>
      <c r="F345">
        <v>63.84983200000001</v>
      </c>
      <c r="G345">
        <v>0.3056116116214432</v>
      </c>
    </row>
    <row r="346" spans="1:7">
      <c r="A346" t="s">
        <v>287</v>
      </c>
      <c r="B346">
        <v>3</v>
      </c>
      <c r="C346">
        <v>1</v>
      </c>
      <c r="D346">
        <v>357.712545</v>
      </c>
      <c r="E346">
        <v>0.966093548205577</v>
      </c>
      <c r="F346">
        <v>1073.137635</v>
      </c>
      <c r="G346">
        <v>0.9660935482055769</v>
      </c>
    </row>
    <row r="347" spans="1:7">
      <c r="A347" t="s">
        <v>419</v>
      </c>
      <c r="B347">
        <v>3</v>
      </c>
      <c r="C347">
        <v>1</v>
      </c>
      <c r="D347">
        <v>7.583115666666667</v>
      </c>
      <c r="E347">
        <v>0.9887347070403626</v>
      </c>
      <c r="F347">
        <v>22.749347</v>
      </c>
      <c r="G347">
        <v>0.9887347070403626</v>
      </c>
    </row>
    <row r="348" spans="1:7">
      <c r="A348" t="s">
        <v>385</v>
      </c>
      <c r="B348">
        <v>3</v>
      </c>
      <c r="C348">
        <v>1</v>
      </c>
      <c r="D348">
        <v>2.17083</v>
      </c>
      <c r="E348">
        <v>0.06488857709997344</v>
      </c>
      <c r="F348">
        <v>6.51249</v>
      </c>
      <c r="G348">
        <v>0.06488857709997344</v>
      </c>
    </row>
    <row r="349" spans="1:7">
      <c r="A349" t="s">
        <v>286</v>
      </c>
      <c r="B349">
        <v>3</v>
      </c>
      <c r="C349">
        <v>1</v>
      </c>
      <c r="D349">
        <v>9.120075999999999</v>
      </c>
      <c r="E349">
        <v>0.2368362349771899</v>
      </c>
      <c r="F349">
        <v>27.360228</v>
      </c>
      <c r="G349">
        <v>0.2368362349771899</v>
      </c>
    </row>
    <row r="350" spans="1:7">
      <c r="A350" t="s">
        <v>303</v>
      </c>
      <c r="B350">
        <v>3</v>
      </c>
      <c r="C350">
        <v>1</v>
      </c>
      <c r="D350">
        <v>28.27320433333334</v>
      </c>
      <c r="E350">
        <v>0.2082906812710943</v>
      </c>
      <c r="F350">
        <v>84.819613</v>
      </c>
      <c r="G350">
        <v>0.2082906812710943</v>
      </c>
    </row>
    <row r="351" spans="1:7">
      <c r="A351" t="s">
        <v>285</v>
      </c>
      <c r="B351">
        <v>3</v>
      </c>
      <c r="C351">
        <v>1</v>
      </c>
      <c r="D351">
        <v>88.80405166666667</v>
      </c>
      <c r="E351">
        <v>0.9474345001714605</v>
      </c>
      <c r="F351">
        <v>266.412155</v>
      </c>
      <c r="G351">
        <v>0.9474345001714604</v>
      </c>
    </row>
    <row r="352" spans="1:7">
      <c r="A352" t="s">
        <v>368</v>
      </c>
      <c r="B352">
        <v>3</v>
      </c>
      <c r="C352">
        <v>1</v>
      </c>
      <c r="D352">
        <v>10.459181</v>
      </c>
      <c r="E352">
        <v>0.9577202970374092</v>
      </c>
      <c r="F352">
        <v>31.377543</v>
      </c>
      <c r="G352">
        <v>0.9577202970374092</v>
      </c>
    </row>
    <row r="353" spans="1:7">
      <c r="A353" t="s">
        <v>272</v>
      </c>
      <c r="B353">
        <v>3</v>
      </c>
      <c r="C353">
        <v>1</v>
      </c>
      <c r="D353">
        <v>8.953495000000002</v>
      </c>
      <c r="E353">
        <v>0.05590988190818073</v>
      </c>
      <c r="F353">
        <v>26.860485</v>
      </c>
      <c r="G353">
        <v>0.05590988190818073</v>
      </c>
    </row>
    <row r="354" spans="1:7">
      <c r="A354" t="s">
        <v>378</v>
      </c>
      <c r="B354">
        <v>3</v>
      </c>
      <c r="C354">
        <v>1</v>
      </c>
      <c r="D354">
        <v>16.677026</v>
      </c>
      <c r="E354">
        <v>0.9060541512793505</v>
      </c>
      <c r="F354">
        <v>50.03107799999999</v>
      </c>
      <c r="G354">
        <v>0.9060541512793506</v>
      </c>
    </row>
    <row r="355" spans="1:7">
      <c r="A355" t="s">
        <v>212</v>
      </c>
      <c r="B355">
        <v>3</v>
      </c>
      <c r="C355">
        <v>1</v>
      </c>
      <c r="D355">
        <v>17.63262733333333</v>
      </c>
      <c r="E355">
        <v>0.9350131201380354</v>
      </c>
      <c r="F355">
        <v>52.897882</v>
      </c>
      <c r="G355">
        <v>0.9350131201380353</v>
      </c>
    </row>
    <row r="356" spans="1:7">
      <c r="A356" t="s">
        <v>271</v>
      </c>
      <c r="B356">
        <v>3</v>
      </c>
      <c r="C356">
        <v>1</v>
      </c>
      <c r="D356">
        <v>2966.075764666667</v>
      </c>
      <c r="E356">
        <v>0.9599043414017944</v>
      </c>
      <c r="F356">
        <v>8898.227294</v>
      </c>
      <c r="G356">
        <v>0.9599043414017943</v>
      </c>
    </row>
    <row r="357" spans="1:7">
      <c r="A357" t="s">
        <v>359</v>
      </c>
      <c r="B357">
        <v>3</v>
      </c>
      <c r="C357">
        <v>1</v>
      </c>
      <c r="D357">
        <v>1.123796</v>
      </c>
      <c r="E357">
        <v>0.0137597235174641</v>
      </c>
      <c r="F357">
        <v>3.371388</v>
      </c>
      <c r="G357">
        <v>0.0137597235174641</v>
      </c>
    </row>
    <row r="358" spans="1:7">
      <c r="A358" t="s">
        <v>41</v>
      </c>
      <c r="B358">
        <v>3</v>
      </c>
      <c r="C358">
        <v>1</v>
      </c>
      <c r="D358">
        <v>331.6631673333333</v>
      </c>
      <c r="E358">
        <v>0.4334289932249598</v>
      </c>
      <c r="F358">
        <v>994.9895019999999</v>
      </c>
      <c r="G358">
        <v>0.4334289932249598</v>
      </c>
    </row>
    <row r="359" spans="1:7">
      <c r="A359" t="s">
        <v>901</v>
      </c>
      <c r="B359">
        <v>3</v>
      </c>
      <c r="C359">
        <v>1</v>
      </c>
      <c r="D359">
        <v>1.233782666666667</v>
      </c>
      <c r="E359">
        <v>0.8200990230195506</v>
      </c>
      <c r="F359">
        <v>3.701348</v>
      </c>
      <c r="G359">
        <v>0.8200990230195507</v>
      </c>
    </row>
    <row r="360" spans="1:7">
      <c r="A360" t="s">
        <v>405</v>
      </c>
      <c r="B360">
        <v>2</v>
      </c>
      <c r="C360">
        <v>0.6666666666666666</v>
      </c>
      <c r="D360">
        <v>0.1234563333333333</v>
      </c>
      <c r="E360">
        <v>0.4560981136350762</v>
      </c>
      <c r="F360">
        <v>0.370369</v>
      </c>
      <c r="G360">
        <v>0.4560981136350762</v>
      </c>
    </row>
    <row r="361" spans="1:7">
      <c r="A361" t="s">
        <v>902</v>
      </c>
      <c r="B361">
        <v>2</v>
      </c>
      <c r="C361">
        <v>0.6666666666666666</v>
      </c>
      <c r="D361">
        <v>0.4776706666666667</v>
      </c>
      <c r="E361">
        <v>0.8538091904371788</v>
      </c>
      <c r="F361">
        <v>1.433012</v>
      </c>
      <c r="G361">
        <v>0.8538091904371788</v>
      </c>
    </row>
    <row r="362" spans="1:7">
      <c r="A362" t="s">
        <v>267</v>
      </c>
      <c r="B362">
        <v>2</v>
      </c>
      <c r="C362">
        <v>0.6666666666666666</v>
      </c>
      <c r="D362">
        <v>0.2864023333333334</v>
      </c>
      <c r="E362">
        <v>0.0007385131598040558</v>
      </c>
      <c r="F362">
        <v>0.8592070000000001</v>
      </c>
      <c r="G362">
        <v>0.0007385131598040556</v>
      </c>
    </row>
    <row r="363" spans="1:7">
      <c r="A363" t="s">
        <v>374</v>
      </c>
      <c r="B363">
        <v>2</v>
      </c>
      <c r="C363">
        <v>0.6666666666666666</v>
      </c>
      <c r="D363">
        <v>0.626533</v>
      </c>
      <c r="E363">
        <v>0.005948555274092995</v>
      </c>
      <c r="F363">
        <v>1.879599</v>
      </c>
      <c r="G363">
        <v>0.005948555274092995</v>
      </c>
    </row>
    <row r="364" spans="1:7">
      <c r="A364" t="s">
        <v>165</v>
      </c>
      <c r="B364">
        <v>2</v>
      </c>
      <c r="C364">
        <v>0.6666666666666666</v>
      </c>
      <c r="D364">
        <v>0.138056</v>
      </c>
      <c r="E364">
        <v>0.009536174769637648</v>
      </c>
      <c r="F364">
        <v>0.414168</v>
      </c>
      <c r="G364">
        <v>0.009536174769637652</v>
      </c>
    </row>
    <row r="365" spans="1:7">
      <c r="A365" t="s">
        <v>441</v>
      </c>
      <c r="B365">
        <v>2</v>
      </c>
      <c r="C365">
        <v>0.6666666666666666</v>
      </c>
      <c r="D365">
        <v>0.8320383333333333</v>
      </c>
      <c r="E365">
        <v>0.01339595474758724</v>
      </c>
      <c r="F365">
        <v>2.496115</v>
      </c>
      <c r="G365">
        <v>0.01339595474758724</v>
      </c>
    </row>
    <row r="366" spans="1:7">
      <c r="A366" t="s">
        <v>903</v>
      </c>
      <c r="B366">
        <v>2</v>
      </c>
      <c r="C366">
        <v>0.6666666666666666</v>
      </c>
      <c r="D366">
        <v>0.3303506666666667</v>
      </c>
      <c r="E366">
        <v>1</v>
      </c>
      <c r="F366">
        <v>0.991052</v>
      </c>
      <c r="G366">
        <v>1</v>
      </c>
    </row>
    <row r="367" spans="1:7">
      <c r="A367" t="s">
        <v>904</v>
      </c>
      <c r="B367">
        <v>2</v>
      </c>
      <c r="C367">
        <v>0.6666666666666666</v>
      </c>
      <c r="D367">
        <v>0.2591653333333333</v>
      </c>
      <c r="E367">
        <v>0.01936517515859911</v>
      </c>
      <c r="F367">
        <v>0.777496</v>
      </c>
      <c r="G367">
        <v>0.01936517515859911</v>
      </c>
    </row>
    <row r="368" spans="1:7">
      <c r="A368" t="s">
        <v>345</v>
      </c>
      <c r="B368">
        <v>2</v>
      </c>
      <c r="C368">
        <v>0.6666666666666666</v>
      </c>
      <c r="D368">
        <v>0.176339</v>
      </c>
      <c r="E368">
        <v>0.2820804175295882</v>
      </c>
      <c r="F368">
        <v>0.529017</v>
      </c>
      <c r="G368">
        <v>0.2820804175295882</v>
      </c>
    </row>
    <row r="369" spans="1:7">
      <c r="A369" t="s">
        <v>905</v>
      </c>
      <c r="B369">
        <v>2</v>
      </c>
      <c r="C369">
        <v>0.6666666666666666</v>
      </c>
      <c r="D369">
        <v>1.299053666666667</v>
      </c>
      <c r="E369">
        <v>0.9617761002713197</v>
      </c>
      <c r="F369">
        <v>3.897161</v>
      </c>
      <c r="G369">
        <v>0.9617761002713197</v>
      </c>
    </row>
    <row r="370" spans="1:7">
      <c r="A370" t="s">
        <v>456</v>
      </c>
      <c r="B370">
        <v>2</v>
      </c>
      <c r="C370">
        <v>0.6666666666666666</v>
      </c>
      <c r="D370">
        <v>0.055802</v>
      </c>
      <c r="E370">
        <v>0.3190587912412543</v>
      </c>
      <c r="F370">
        <v>0.167406</v>
      </c>
      <c r="G370">
        <v>0.3190587912412544</v>
      </c>
    </row>
    <row r="371" spans="1:7">
      <c r="A371" t="s">
        <v>400</v>
      </c>
      <c r="B371">
        <v>2</v>
      </c>
      <c r="C371">
        <v>0.6666666666666666</v>
      </c>
      <c r="D371">
        <v>1.001626333333333</v>
      </c>
      <c r="E371">
        <v>0.6971721743552812</v>
      </c>
      <c r="F371">
        <v>3.004879</v>
      </c>
      <c r="G371">
        <v>0.6971721743552812</v>
      </c>
    </row>
    <row r="372" spans="1:7">
      <c r="A372" t="s">
        <v>327</v>
      </c>
      <c r="B372">
        <v>2</v>
      </c>
      <c r="C372">
        <v>0.6666666666666666</v>
      </c>
      <c r="D372">
        <v>0.7870423333333333</v>
      </c>
      <c r="E372">
        <v>0.4576397795306663</v>
      </c>
      <c r="F372">
        <v>2.361127</v>
      </c>
      <c r="G372">
        <v>0.4576397795306663</v>
      </c>
    </row>
    <row r="373" spans="1:7">
      <c r="A373" t="s">
        <v>906</v>
      </c>
      <c r="B373">
        <v>2</v>
      </c>
      <c r="C373">
        <v>0.6666666666666666</v>
      </c>
      <c r="D373">
        <v>0.2586766666666667</v>
      </c>
      <c r="E373">
        <v>0.7599464924341242</v>
      </c>
      <c r="F373">
        <v>0.77603</v>
      </c>
      <c r="G373">
        <v>0.7599464924341243</v>
      </c>
    </row>
    <row r="374" spans="1:7">
      <c r="A374" t="s">
        <v>907</v>
      </c>
      <c r="B374">
        <v>2</v>
      </c>
      <c r="C374">
        <v>0.6666666666666666</v>
      </c>
      <c r="D374">
        <v>0.3590443333333333</v>
      </c>
      <c r="E374">
        <v>0.408865244861821</v>
      </c>
      <c r="F374">
        <v>1.077133</v>
      </c>
      <c r="G374">
        <v>0.408865244861821</v>
      </c>
    </row>
    <row r="375" spans="1:7">
      <c r="A375" t="s">
        <v>225</v>
      </c>
      <c r="B375">
        <v>2</v>
      </c>
      <c r="C375">
        <v>0.6666666666666666</v>
      </c>
      <c r="D375">
        <v>0.03568466666666666</v>
      </c>
      <c r="E375">
        <v>0.02496400117994513</v>
      </c>
      <c r="F375">
        <v>0.107054</v>
      </c>
      <c r="G375">
        <v>0.02496400117994513</v>
      </c>
    </row>
    <row r="376" spans="1:7">
      <c r="A376" t="s">
        <v>908</v>
      </c>
      <c r="B376">
        <v>2</v>
      </c>
      <c r="C376">
        <v>0.6666666666666666</v>
      </c>
      <c r="D376">
        <v>0.014884</v>
      </c>
      <c r="E376">
        <v>0.7237422199170125</v>
      </c>
      <c r="F376">
        <v>0.044652</v>
      </c>
      <c r="G376">
        <v>0.7237422199170124</v>
      </c>
    </row>
    <row r="377" spans="1:7">
      <c r="A377" t="s">
        <v>342</v>
      </c>
      <c r="B377">
        <v>2</v>
      </c>
      <c r="C377">
        <v>0.6666666666666666</v>
      </c>
      <c r="D377">
        <v>4.376645666666667</v>
      </c>
      <c r="E377">
        <v>0.6403713391238527</v>
      </c>
      <c r="F377">
        <v>13.129937</v>
      </c>
      <c r="G377">
        <v>0.6403713391238528</v>
      </c>
    </row>
    <row r="378" spans="1:7">
      <c r="A378" t="s">
        <v>430</v>
      </c>
      <c r="B378">
        <v>2</v>
      </c>
      <c r="C378">
        <v>0.6666666666666666</v>
      </c>
      <c r="D378">
        <v>0.3037726666666667</v>
      </c>
      <c r="E378">
        <v>0.6118807121390761</v>
      </c>
      <c r="F378">
        <v>0.9113180000000001</v>
      </c>
      <c r="G378">
        <v>0.611880712139076</v>
      </c>
    </row>
    <row r="379" spans="1:7">
      <c r="A379" t="s">
        <v>158</v>
      </c>
      <c r="B379">
        <v>2</v>
      </c>
      <c r="C379">
        <v>0.6666666666666666</v>
      </c>
      <c r="D379">
        <v>0.5295143333333333</v>
      </c>
      <c r="E379">
        <v>0.0139769953945881</v>
      </c>
      <c r="F379">
        <v>1.588543</v>
      </c>
      <c r="G379">
        <v>0.0139769953945881</v>
      </c>
    </row>
    <row r="380" spans="1:7">
      <c r="A380" t="s">
        <v>401</v>
      </c>
      <c r="B380">
        <v>2</v>
      </c>
      <c r="C380">
        <v>0.6666666666666666</v>
      </c>
      <c r="D380">
        <v>0.4470426666666666</v>
      </c>
      <c r="E380">
        <v>0.5070544159997641</v>
      </c>
      <c r="F380">
        <v>1.341128</v>
      </c>
      <c r="G380">
        <v>0.5070544159997641</v>
      </c>
    </row>
    <row r="381" spans="1:7">
      <c r="A381" t="s">
        <v>261</v>
      </c>
      <c r="B381">
        <v>2</v>
      </c>
      <c r="C381">
        <v>0.6666666666666666</v>
      </c>
      <c r="D381">
        <v>0.1628146666666667</v>
      </c>
      <c r="E381">
        <v>0.007111844427711534</v>
      </c>
      <c r="F381">
        <v>0.488444</v>
      </c>
      <c r="G381">
        <v>0.007111844427711535</v>
      </c>
    </row>
    <row r="382" spans="1:7">
      <c r="A382" t="s">
        <v>909</v>
      </c>
      <c r="B382">
        <v>2</v>
      </c>
      <c r="C382">
        <v>0.6666666666666666</v>
      </c>
      <c r="D382">
        <v>0.1708176666666666</v>
      </c>
      <c r="E382">
        <v>0.7221116057148574</v>
      </c>
      <c r="F382">
        <v>0.5124529999999999</v>
      </c>
      <c r="G382">
        <v>0.7221116057148574</v>
      </c>
    </row>
    <row r="383" spans="1:7">
      <c r="A383" t="s">
        <v>910</v>
      </c>
      <c r="B383">
        <v>2</v>
      </c>
      <c r="C383">
        <v>0.6666666666666666</v>
      </c>
      <c r="D383">
        <v>0.7829203333333333</v>
      </c>
      <c r="E383">
        <v>0.8743994174544757</v>
      </c>
      <c r="F383">
        <v>2.348761</v>
      </c>
      <c r="G383">
        <v>0.8743994174544756</v>
      </c>
    </row>
    <row r="384" spans="1:7">
      <c r="A384" t="s">
        <v>424</v>
      </c>
      <c r="B384">
        <v>2</v>
      </c>
      <c r="C384">
        <v>0.6666666666666666</v>
      </c>
      <c r="D384">
        <v>0.6260123333333333</v>
      </c>
      <c r="E384">
        <v>0.6182318850598549</v>
      </c>
      <c r="F384">
        <v>1.878037</v>
      </c>
      <c r="G384">
        <v>0.618231885059855</v>
      </c>
    </row>
    <row r="385" spans="1:7">
      <c r="A385" t="s">
        <v>161</v>
      </c>
      <c r="B385">
        <v>2</v>
      </c>
      <c r="C385">
        <v>0.6666666666666666</v>
      </c>
      <c r="D385">
        <v>0.232822</v>
      </c>
      <c r="E385">
        <v>0.01279422142704295</v>
      </c>
      <c r="F385">
        <v>0.698466</v>
      </c>
      <c r="G385">
        <v>0.01279422142704295</v>
      </c>
    </row>
    <row r="386" spans="1:7">
      <c r="A386" t="s">
        <v>911</v>
      </c>
      <c r="B386">
        <v>2</v>
      </c>
      <c r="C386">
        <v>0.6666666666666666</v>
      </c>
      <c r="D386">
        <v>0.7877713333333333</v>
      </c>
      <c r="E386">
        <v>0.5072213094787131</v>
      </c>
      <c r="F386">
        <v>2.363314</v>
      </c>
      <c r="G386">
        <v>0.5072213094787131</v>
      </c>
    </row>
    <row r="387" spans="1:7">
      <c r="A387" t="s">
        <v>912</v>
      </c>
      <c r="B387">
        <v>2</v>
      </c>
      <c r="C387">
        <v>0.6666666666666666</v>
      </c>
      <c r="D387">
        <v>0.2030856666666666</v>
      </c>
      <c r="E387">
        <v>0.6495602658128925</v>
      </c>
      <c r="F387">
        <v>0.6092569999999999</v>
      </c>
      <c r="G387">
        <v>0.6495602658128925</v>
      </c>
    </row>
    <row r="388" spans="1:7">
      <c r="A388" t="s">
        <v>213</v>
      </c>
      <c r="B388">
        <v>2</v>
      </c>
      <c r="C388">
        <v>0.6666666666666666</v>
      </c>
      <c r="D388">
        <v>0.2382576666666667</v>
      </c>
      <c r="E388">
        <v>0.1459936922950287</v>
      </c>
      <c r="F388">
        <v>0.714773</v>
      </c>
      <c r="G388">
        <v>0.1459936922950287</v>
      </c>
    </row>
    <row r="389" spans="1:7">
      <c r="A389" t="s">
        <v>107</v>
      </c>
      <c r="B389">
        <v>2</v>
      </c>
      <c r="C389">
        <v>0.6666666666666666</v>
      </c>
      <c r="D389">
        <v>0.1382523333333333</v>
      </c>
      <c r="E389">
        <v>0.00206751467251392</v>
      </c>
      <c r="F389">
        <v>0.414757</v>
      </c>
      <c r="G389">
        <v>0.00206751467251392</v>
      </c>
    </row>
    <row r="390" spans="1:7">
      <c r="A390" t="s">
        <v>101</v>
      </c>
      <c r="B390">
        <v>2</v>
      </c>
      <c r="C390">
        <v>0.6666666666666666</v>
      </c>
      <c r="D390">
        <v>0.1519353333333333</v>
      </c>
      <c r="E390">
        <v>0.004701555226765051</v>
      </c>
      <c r="F390">
        <v>0.455806</v>
      </c>
      <c r="G390">
        <v>0.004701555226765052</v>
      </c>
    </row>
    <row r="391" spans="1:7">
      <c r="A391" t="s">
        <v>913</v>
      </c>
      <c r="B391">
        <v>2</v>
      </c>
      <c r="C391">
        <v>0.6666666666666666</v>
      </c>
      <c r="D391">
        <v>0.393174</v>
      </c>
      <c r="E391">
        <v>0.3787719539933123</v>
      </c>
      <c r="F391">
        <v>1.179522</v>
      </c>
      <c r="G391">
        <v>0.3787719539933123</v>
      </c>
    </row>
    <row r="392" spans="1:7">
      <c r="A392" t="s">
        <v>119</v>
      </c>
      <c r="B392">
        <v>2</v>
      </c>
      <c r="C392">
        <v>0.6666666666666666</v>
      </c>
      <c r="D392">
        <v>0.1698756666666666</v>
      </c>
      <c r="E392">
        <v>0.4037653721400808</v>
      </c>
      <c r="F392">
        <v>0.5096269999999999</v>
      </c>
      <c r="G392">
        <v>0.4037653721400807</v>
      </c>
    </row>
    <row r="393" spans="1:7">
      <c r="A393" t="s">
        <v>436</v>
      </c>
      <c r="B393">
        <v>2</v>
      </c>
      <c r="C393">
        <v>0.6666666666666666</v>
      </c>
      <c r="D393">
        <v>0.02114766666666667</v>
      </c>
      <c r="E393">
        <v>0.4883010328956483</v>
      </c>
      <c r="F393">
        <v>0.063443</v>
      </c>
      <c r="G393">
        <v>0.4883010328956484</v>
      </c>
    </row>
    <row r="394" spans="1:7">
      <c r="A394" t="s">
        <v>349</v>
      </c>
      <c r="B394">
        <v>2</v>
      </c>
      <c r="C394">
        <v>0.6666666666666666</v>
      </c>
      <c r="D394">
        <v>0.812142</v>
      </c>
      <c r="E394">
        <v>0.4881079547685578</v>
      </c>
      <c r="F394">
        <v>2.436426</v>
      </c>
      <c r="G394">
        <v>0.4881079547685578</v>
      </c>
    </row>
    <row r="395" spans="1:7">
      <c r="A395" t="s">
        <v>914</v>
      </c>
      <c r="B395">
        <v>2</v>
      </c>
      <c r="C395">
        <v>0.6666666666666666</v>
      </c>
      <c r="D395">
        <v>0.1658516666666666</v>
      </c>
      <c r="E395">
        <v>0.5413997144772235</v>
      </c>
      <c r="F395">
        <v>0.497555</v>
      </c>
      <c r="G395">
        <v>0.5413997144772235</v>
      </c>
    </row>
    <row r="396" spans="1:7">
      <c r="A396" t="s">
        <v>237</v>
      </c>
      <c r="B396">
        <v>2</v>
      </c>
      <c r="C396">
        <v>0.6666666666666666</v>
      </c>
      <c r="D396">
        <v>0.7963256666666667</v>
      </c>
      <c r="E396">
        <v>0.1363431968798167</v>
      </c>
      <c r="F396">
        <v>2.388977</v>
      </c>
      <c r="G396">
        <v>0.1363431968798167</v>
      </c>
    </row>
    <row r="397" spans="1:7">
      <c r="A397" t="s">
        <v>70</v>
      </c>
      <c r="B397">
        <v>2</v>
      </c>
      <c r="C397">
        <v>0.6666666666666666</v>
      </c>
      <c r="D397">
        <v>1.417397666666667</v>
      </c>
      <c r="E397">
        <v>0.03106554210417268</v>
      </c>
      <c r="F397">
        <v>4.252193</v>
      </c>
      <c r="G397">
        <v>0.03106554210417268</v>
      </c>
    </row>
    <row r="398" spans="1:7">
      <c r="A398" t="s">
        <v>915</v>
      </c>
      <c r="B398">
        <v>2</v>
      </c>
      <c r="C398">
        <v>0.6666666666666666</v>
      </c>
      <c r="D398">
        <v>0.09755033333333334</v>
      </c>
      <c r="E398">
        <v>0.1198375636346959</v>
      </c>
      <c r="F398">
        <v>0.292651</v>
      </c>
      <c r="G398">
        <v>0.1198375636346959</v>
      </c>
    </row>
    <row r="399" spans="1:7">
      <c r="A399" t="s">
        <v>395</v>
      </c>
      <c r="B399">
        <v>2</v>
      </c>
      <c r="C399">
        <v>0.6666666666666666</v>
      </c>
      <c r="D399">
        <v>0.07720866666666666</v>
      </c>
      <c r="E399">
        <v>0.1987291683826154</v>
      </c>
      <c r="F399">
        <v>0.231626</v>
      </c>
      <c r="G399">
        <v>0.1987291683826154</v>
      </c>
    </row>
    <row r="400" spans="1:7">
      <c r="A400" t="s">
        <v>916</v>
      </c>
      <c r="B400">
        <v>2</v>
      </c>
      <c r="C400">
        <v>0.6666666666666666</v>
      </c>
      <c r="D400">
        <v>0.705206</v>
      </c>
      <c r="E400">
        <v>1</v>
      </c>
      <c r="F400">
        <v>2.115618</v>
      </c>
      <c r="G400">
        <v>1</v>
      </c>
    </row>
    <row r="401" spans="1:7">
      <c r="A401" t="s">
        <v>63</v>
      </c>
      <c r="B401">
        <v>2</v>
      </c>
      <c r="C401">
        <v>0.6666666666666666</v>
      </c>
      <c r="D401">
        <v>0.1058106666666667</v>
      </c>
      <c r="E401">
        <v>0.1699812525402246</v>
      </c>
      <c r="F401">
        <v>0.317432</v>
      </c>
      <c r="G401">
        <v>0.1699812525402246</v>
      </c>
    </row>
    <row r="402" spans="1:7">
      <c r="A402" t="s">
        <v>388</v>
      </c>
      <c r="B402">
        <v>2</v>
      </c>
      <c r="C402">
        <v>0.6666666666666666</v>
      </c>
      <c r="D402">
        <v>0.4207993333333333</v>
      </c>
      <c r="E402">
        <v>0.1275605491700518</v>
      </c>
      <c r="F402">
        <v>1.262398</v>
      </c>
      <c r="G402">
        <v>0.1275605491700518</v>
      </c>
    </row>
    <row r="403" spans="1:7">
      <c r="A403" t="s">
        <v>432</v>
      </c>
      <c r="B403">
        <v>2</v>
      </c>
      <c r="C403">
        <v>0.6666666666666666</v>
      </c>
      <c r="D403">
        <v>0.05372733333333333</v>
      </c>
      <c r="E403">
        <v>0.07114246280162233</v>
      </c>
      <c r="F403">
        <v>0.161182</v>
      </c>
      <c r="G403">
        <v>0.07114246280162234</v>
      </c>
    </row>
    <row r="404" spans="1:7">
      <c r="A404" t="s">
        <v>329</v>
      </c>
      <c r="B404">
        <v>2</v>
      </c>
      <c r="C404">
        <v>0.6666666666666666</v>
      </c>
      <c r="D404">
        <v>0.3853420000000001</v>
      </c>
      <c r="E404">
        <v>0.3681324227886678</v>
      </c>
      <c r="F404">
        <v>1.156026</v>
      </c>
      <c r="G404">
        <v>0.3681324227886678</v>
      </c>
    </row>
    <row r="405" spans="1:7">
      <c r="A405" t="s">
        <v>46</v>
      </c>
      <c r="B405">
        <v>2</v>
      </c>
      <c r="C405">
        <v>0.6666666666666666</v>
      </c>
      <c r="D405">
        <v>0.5207596666666666</v>
      </c>
      <c r="E405">
        <v>0.25182622000265</v>
      </c>
      <c r="F405">
        <v>1.562279</v>
      </c>
      <c r="G405">
        <v>0.25182622000265</v>
      </c>
    </row>
    <row r="406" spans="1:7">
      <c r="A406" t="s">
        <v>466</v>
      </c>
      <c r="B406">
        <v>2</v>
      </c>
      <c r="C406">
        <v>0.6666666666666666</v>
      </c>
      <c r="D406">
        <v>0.2360936666666666</v>
      </c>
      <c r="E406">
        <v>0.2552390637595852</v>
      </c>
      <c r="F406">
        <v>0.7082809999999999</v>
      </c>
      <c r="G406">
        <v>0.2552390637595852</v>
      </c>
    </row>
    <row r="407" spans="1:7">
      <c r="A407" t="s">
        <v>334</v>
      </c>
      <c r="B407">
        <v>2</v>
      </c>
      <c r="C407">
        <v>0.6666666666666666</v>
      </c>
      <c r="D407">
        <v>0.3313006666666667</v>
      </c>
      <c r="E407">
        <v>0.2032350688265964</v>
      </c>
      <c r="F407">
        <v>0.9939020000000001</v>
      </c>
      <c r="G407">
        <v>0.2032350688265964</v>
      </c>
    </row>
    <row r="408" spans="1:7">
      <c r="A408" t="s">
        <v>387</v>
      </c>
      <c r="B408">
        <v>2</v>
      </c>
      <c r="C408">
        <v>0.6666666666666666</v>
      </c>
      <c r="D408">
        <v>1.206463333333333</v>
      </c>
      <c r="E408">
        <v>0.4129794149833874</v>
      </c>
      <c r="F408">
        <v>3.61939</v>
      </c>
      <c r="G408">
        <v>0.4129794149833873</v>
      </c>
    </row>
    <row r="409" spans="1:7">
      <c r="A409" t="s">
        <v>193</v>
      </c>
      <c r="B409">
        <v>1</v>
      </c>
      <c r="C409">
        <v>0.3333333333333333</v>
      </c>
      <c r="D409">
        <v>0.1018873333333333</v>
      </c>
      <c r="E409">
        <v>0.007530930793401502</v>
      </c>
      <c r="F409">
        <v>0.305662</v>
      </c>
      <c r="G409">
        <v>0.007530930793401503</v>
      </c>
    </row>
    <row r="410" spans="1:7">
      <c r="A410" t="s">
        <v>917</v>
      </c>
      <c r="B410">
        <v>1</v>
      </c>
      <c r="C410">
        <v>0.3333333333333333</v>
      </c>
      <c r="D410">
        <v>0.09687133333333332</v>
      </c>
      <c r="E410">
        <v>0.8553609060619974</v>
      </c>
      <c r="F410">
        <v>0.290614</v>
      </c>
      <c r="G410">
        <v>0.8553609060619973</v>
      </c>
    </row>
    <row r="411" spans="1:7">
      <c r="A411" t="s">
        <v>431</v>
      </c>
      <c r="B411">
        <v>1</v>
      </c>
      <c r="C411">
        <v>0.3333333333333333</v>
      </c>
      <c r="D411">
        <v>0.02440333333333333</v>
      </c>
      <c r="E411">
        <v>0.4147217438593311</v>
      </c>
      <c r="F411">
        <v>0.07321</v>
      </c>
      <c r="G411">
        <v>0.414721743859331</v>
      </c>
    </row>
    <row r="412" spans="1:7">
      <c r="A412" t="s">
        <v>918</v>
      </c>
      <c r="B412">
        <v>1</v>
      </c>
      <c r="C412">
        <v>0.3333333333333333</v>
      </c>
      <c r="D412">
        <v>0.072919</v>
      </c>
      <c r="E412">
        <v>0.1016383815134179</v>
      </c>
      <c r="F412">
        <v>0.218757</v>
      </c>
      <c r="G412">
        <v>0.1016383815134179</v>
      </c>
    </row>
    <row r="413" spans="1:7">
      <c r="A413" t="s">
        <v>280</v>
      </c>
      <c r="B413">
        <v>1</v>
      </c>
      <c r="C413">
        <v>0.3333333333333333</v>
      </c>
      <c r="D413">
        <v>0.2443866666666667</v>
      </c>
      <c r="E413">
        <v>0.0006832292968961075</v>
      </c>
      <c r="F413">
        <v>0.73316</v>
      </c>
      <c r="G413">
        <v>0.0006832292968961073</v>
      </c>
    </row>
    <row r="414" spans="1:7">
      <c r="A414" t="s">
        <v>919</v>
      </c>
      <c r="B414">
        <v>1</v>
      </c>
      <c r="C414">
        <v>0.3333333333333333</v>
      </c>
      <c r="D414">
        <v>0.2382626666666667</v>
      </c>
      <c r="E414">
        <v>0.4756377932112013</v>
      </c>
      <c r="F414">
        <v>0.714788</v>
      </c>
      <c r="G414">
        <v>0.4756377932112012</v>
      </c>
    </row>
    <row r="415" spans="1:7">
      <c r="A415" t="s">
        <v>443</v>
      </c>
      <c r="B415">
        <v>1</v>
      </c>
      <c r="C415">
        <v>0.3333333333333333</v>
      </c>
      <c r="D415">
        <v>0.298478</v>
      </c>
      <c r="E415">
        <v>0.7273641483363619</v>
      </c>
      <c r="F415">
        <v>0.8954340000000001</v>
      </c>
      <c r="G415">
        <v>0.7273641483363619</v>
      </c>
    </row>
    <row r="416" spans="1:7">
      <c r="A416" t="s">
        <v>920</v>
      </c>
      <c r="B416">
        <v>1</v>
      </c>
      <c r="C416">
        <v>0.3333333333333333</v>
      </c>
      <c r="D416">
        <v>0.08629566666666666</v>
      </c>
      <c r="E416">
        <v>0.2004181975546049</v>
      </c>
      <c r="F416">
        <v>0.258887</v>
      </c>
      <c r="G416">
        <v>0.2004181975546049</v>
      </c>
    </row>
    <row r="417" spans="1:7">
      <c r="A417" t="s">
        <v>279</v>
      </c>
      <c r="B417">
        <v>1</v>
      </c>
      <c r="C417">
        <v>0.3333333333333333</v>
      </c>
      <c r="D417">
        <v>0.484797</v>
      </c>
      <c r="E417">
        <v>0.001542357804155021</v>
      </c>
      <c r="F417">
        <v>1.454391</v>
      </c>
      <c r="G417">
        <v>0.001542357804155021</v>
      </c>
    </row>
    <row r="418" spans="1:7">
      <c r="A418" t="s">
        <v>167</v>
      </c>
      <c r="B418">
        <v>1</v>
      </c>
      <c r="C418">
        <v>0.3333333333333333</v>
      </c>
      <c r="D418">
        <v>0.1556853333333333</v>
      </c>
      <c r="E418">
        <v>0.0004631314587533833</v>
      </c>
      <c r="F418">
        <v>0.467056</v>
      </c>
      <c r="G418">
        <v>0.0004631314587533832</v>
      </c>
    </row>
    <row r="419" spans="1:7">
      <c r="A419" t="s">
        <v>384</v>
      </c>
      <c r="B419">
        <v>1</v>
      </c>
      <c r="C419">
        <v>0.3333333333333333</v>
      </c>
      <c r="D419">
        <v>0.2054156666666667</v>
      </c>
      <c r="E419">
        <v>0.3947798479041172</v>
      </c>
      <c r="F419">
        <v>0.616247</v>
      </c>
      <c r="G419">
        <v>0.3947798479041172</v>
      </c>
    </row>
    <row r="420" spans="1:7">
      <c r="A420" t="s">
        <v>410</v>
      </c>
      <c r="B420">
        <v>1</v>
      </c>
      <c r="C420">
        <v>0.3333333333333333</v>
      </c>
      <c r="D420">
        <v>0.2077686666666667</v>
      </c>
      <c r="E420">
        <v>0.4214209314306809</v>
      </c>
      <c r="F420">
        <v>0.623306</v>
      </c>
      <c r="G420">
        <v>0.4214209314306809</v>
      </c>
    </row>
    <row r="421" spans="1:7">
      <c r="A421" t="s">
        <v>406</v>
      </c>
      <c r="B421">
        <v>1</v>
      </c>
      <c r="C421">
        <v>0.3333333333333333</v>
      </c>
      <c r="D421">
        <v>0.07524966666666666</v>
      </c>
      <c r="E421">
        <v>0.2440479600959548</v>
      </c>
      <c r="F421">
        <v>0.225749</v>
      </c>
      <c r="G421">
        <v>0.2440479600959548</v>
      </c>
    </row>
    <row r="422" spans="1:7">
      <c r="A422" t="s">
        <v>377</v>
      </c>
      <c r="B422">
        <v>1</v>
      </c>
      <c r="C422">
        <v>0.3333333333333333</v>
      </c>
      <c r="D422">
        <v>0.07620300000000001</v>
      </c>
      <c r="E422">
        <v>0.1695665912078066</v>
      </c>
      <c r="F422">
        <v>0.228609</v>
      </c>
      <c r="G422">
        <v>0.1695665912078066</v>
      </c>
    </row>
    <row r="423" spans="1:7">
      <c r="A423" t="s">
        <v>921</v>
      </c>
      <c r="B423">
        <v>1</v>
      </c>
      <c r="C423">
        <v>0.3333333333333333</v>
      </c>
      <c r="D423">
        <v>0.06673633333333333</v>
      </c>
      <c r="E423">
        <v>1</v>
      </c>
      <c r="F423">
        <v>0.200209</v>
      </c>
      <c r="G423">
        <v>1</v>
      </c>
    </row>
    <row r="424" spans="1:7">
      <c r="A424" t="s">
        <v>922</v>
      </c>
      <c r="B424">
        <v>1</v>
      </c>
      <c r="C424">
        <v>0.3333333333333333</v>
      </c>
      <c r="D424">
        <v>0.1754953333333333</v>
      </c>
      <c r="E424">
        <v>1</v>
      </c>
      <c r="F424">
        <v>0.526486</v>
      </c>
      <c r="G424">
        <v>1</v>
      </c>
    </row>
    <row r="425" spans="1:7">
      <c r="A425" t="s">
        <v>923</v>
      </c>
      <c r="B425">
        <v>1</v>
      </c>
      <c r="C425">
        <v>0.3333333333333333</v>
      </c>
      <c r="D425">
        <v>0.1158853333333333</v>
      </c>
      <c r="E425">
        <v>1</v>
      </c>
      <c r="F425">
        <v>0.347656</v>
      </c>
      <c r="G425">
        <v>1</v>
      </c>
    </row>
    <row r="426" spans="1:7">
      <c r="A426" t="s">
        <v>924</v>
      </c>
      <c r="B426">
        <v>1</v>
      </c>
      <c r="C426">
        <v>0.3333333333333333</v>
      </c>
      <c r="D426">
        <v>0.023296</v>
      </c>
      <c r="E426">
        <v>1</v>
      </c>
      <c r="F426">
        <v>0.06988800000000001</v>
      </c>
      <c r="G426">
        <v>1</v>
      </c>
    </row>
    <row r="427" spans="1:7">
      <c r="A427" t="s">
        <v>925</v>
      </c>
      <c r="B427">
        <v>1</v>
      </c>
      <c r="C427">
        <v>0.3333333333333333</v>
      </c>
      <c r="D427">
        <v>0.07217700000000001</v>
      </c>
      <c r="E427">
        <v>1</v>
      </c>
      <c r="F427">
        <v>0.216531</v>
      </c>
      <c r="G427">
        <v>1</v>
      </c>
    </row>
    <row r="428" spans="1:7">
      <c r="A428" t="s">
        <v>440</v>
      </c>
      <c r="B428">
        <v>1</v>
      </c>
      <c r="C428">
        <v>0.3333333333333333</v>
      </c>
      <c r="D428">
        <v>0.08672000000000001</v>
      </c>
      <c r="E428">
        <v>0.8352891694305227</v>
      </c>
      <c r="F428">
        <v>0.26016</v>
      </c>
      <c r="G428">
        <v>0.8352891694305224</v>
      </c>
    </row>
    <row r="429" spans="1:7">
      <c r="A429" t="s">
        <v>251</v>
      </c>
      <c r="B429">
        <v>1</v>
      </c>
      <c r="C429">
        <v>0.3333333333333333</v>
      </c>
      <c r="D429">
        <v>0.174997</v>
      </c>
      <c r="E429">
        <v>0.007760276600511317</v>
      </c>
      <c r="F429">
        <v>0.524991</v>
      </c>
      <c r="G429">
        <v>0.007760276600511319</v>
      </c>
    </row>
    <row r="430" spans="1:7">
      <c r="A430" t="s">
        <v>926</v>
      </c>
      <c r="B430">
        <v>1</v>
      </c>
      <c r="C430">
        <v>0.3333333333333333</v>
      </c>
      <c r="D430">
        <v>0.1036706666666667</v>
      </c>
      <c r="E430">
        <v>1</v>
      </c>
      <c r="F430">
        <v>0.311012</v>
      </c>
      <c r="G430">
        <v>1</v>
      </c>
    </row>
    <row r="431" spans="1:7">
      <c r="A431" t="s">
        <v>412</v>
      </c>
      <c r="B431">
        <v>1</v>
      </c>
      <c r="C431">
        <v>0.3333333333333333</v>
      </c>
      <c r="D431">
        <v>0.26725</v>
      </c>
      <c r="E431">
        <v>0.1851392579743237</v>
      </c>
      <c r="F431">
        <v>0.80175</v>
      </c>
      <c r="G431">
        <v>0.1851392579743236</v>
      </c>
    </row>
    <row r="432" spans="1:7">
      <c r="A432" t="s">
        <v>927</v>
      </c>
      <c r="B432">
        <v>1</v>
      </c>
      <c r="C432">
        <v>0.3333333333333333</v>
      </c>
      <c r="D432">
        <v>0.149358</v>
      </c>
      <c r="E432">
        <v>0.3337024803851839</v>
      </c>
      <c r="F432">
        <v>0.448074</v>
      </c>
      <c r="G432">
        <v>0.333702480385184</v>
      </c>
    </row>
    <row r="433" spans="1:7">
      <c r="A433" t="s">
        <v>928</v>
      </c>
      <c r="B433">
        <v>1</v>
      </c>
      <c r="C433">
        <v>0.3333333333333333</v>
      </c>
      <c r="D433">
        <v>0.02955033333333333</v>
      </c>
      <c r="E433">
        <v>0.3069856187603669</v>
      </c>
      <c r="F433">
        <v>0.08865099999999999</v>
      </c>
      <c r="G433">
        <v>0.3069856187603669</v>
      </c>
    </row>
    <row r="434" spans="1:7">
      <c r="A434" t="s">
        <v>299</v>
      </c>
      <c r="B434">
        <v>1</v>
      </c>
      <c r="C434">
        <v>0.3333333333333333</v>
      </c>
      <c r="D434">
        <v>0.02219</v>
      </c>
      <c r="E434">
        <v>0.0001482970869738334</v>
      </c>
      <c r="F434">
        <v>0.06657</v>
      </c>
      <c r="G434">
        <v>0.0001482970869738334</v>
      </c>
    </row>
    <row r="435" spans="1:7">
      <c r="A435" t="s">
        <v>929</v>
      </c>
      <c r="B435">
        <v>1</v>
      </c>
      <c r="C435">
        <v>0.3333333333333333</v>
      </c>
      <c r="D435">
        <v>0.112551</v>
      </c>
      <c r="E435">
        <v>0.7825479339666589</v>
      </c>
      <c r="F435">
        <v>0.337653</v>
      </c>
      <c r="G435">
        <v>0.7825479339666589</v>
      </c>
    </row>
    <row r="436" spans="1:7">
      <c r="A436" t="s">
        <v>930</v>
      </c>
      <c r="B436">
        <v>1</v>
      </c>
      <c r="C436">
        <v>0.3333333333333333</v>
      </c>
      <c r="D436">
        <v>0.1340023333333333</v>
      </c>
      <c r="E436">
        <v>0.5925723382615233</v>
      </c>
      <c r="F436">
        <v>0.402007</v>
      </c>
      <c r="G436">
        <v>0.5925723382615232</v>
      </c>
    </row>
    <row r="437" spans="1:7">
      <c r="A437" t="s">
        <v>454</v>
      </c>
      <c r="B437">
        <v>1</v>
      </c>
      <c r="C437">
        <v>0.3333333333333333</v>
      </c>
      <c r="D437">
        <v>0.02964766666666667</v>
      </c>
      <c r="E437">
        <v>0.1377829070686103</v>
      </c>
      <c r="F437">
        <v>0.08894299999999999</v>
      </c>
      <c r="G437">
        <v>0.1377829070686103</v>
      </c>
    </row>
    <row r="438" spans="1:7">
      <c r="A438" t="s">
        <v>931</v>
      </c>
      <c r="B438">
        <v>1</v>
      </c>
      <c r="C438">
        <v>0.3333333333333333</v>
      </c>
      <c r="D438">
        <v>0.029478</v>
      </c>
      <c r="E438">
        <v>0.1535387136874709</v>
      </c>
      <c r="F438">
        <v>0.088434</v>
      </c>
      <c r="G438">
        <v>0.1535387136874709</v>
      </c>
    </row>
    <row r="439" spans="1:7">
      <c r="A439" t="s">
        <v>932</v>
      </c>
      <c r="B439">
        <v>1</v>
      </c>
      <c r="C439">
        <v>0.3333333333333333</v>
      </c>
      <c r="D439">
        <v>0.157605</v>
      </c>
      <c r="E439">
        <v>0.9247618246646182</v>
      </c>
      <c r="F439">
        <v>0.472815</v>
      </c>
      <c r="G439">
        <v>0.9247618246646183</v>
      </c>
    </row>
    <row r="440" spans="1:7">
      <c r="A440" t="s">
        <v>933</v>
      </c>
      <c r="B440">
        <v>1</v>
      </c>
      <c r="C440">
        <v>0.3333333333333333</v>
      </c>
      <c r="D440">
        <v>0.1233576666666667</v>
      </c>
      <c r="E440">
        <v>0.0005450346192706311</v>
      </c>
      <c r="F440">
        <v>0.370073</v>
      </c>
      <c r="G440">
        <v>0.0005450346192706311</v>
      </c>
    </row>
    <row r="441" spans="1:7">
      <c r="A441" t="s">
        <v>421</v>
      </c>
      <c r="B441">
        <v>1</v>
      </c>
      <c r="C441">
        <v>0.3333333333333333</v>
      </c>
      <c r="D441">
        <v>0.08721866666666667</v>
      </c>
      <c r="E441">
        <v>0.0006721758958976341</v>
      </c>
      <c r="F441">
        <v>0.261656</v>
      </c>
      <c r="G441">
        <v>0.0006721758958976341</v>
      </c>
    </row>
    <row r="442" spans="1:7">
      <c r="A442" t="s">
        <v>187</v>
      </c>
      <c r="B442">
        <v>1</v>
      </c>
      <c r="C442">
        <v>0.3333333333333333</v>
      </c>
      <c r="D442">
        <v>0.406849</v>
      </c>
      <c r="E442">
        <v>0.1884997786892411</v>
      </c>
      <c r="F442">
        <v>1.220547</v>
      </c>
      <c r="G442">
        <v>0.1884997786892411</v>
      </c>
    </row>
    <row r="443" spans="1:7">
      <c r="A443" t="s">
        <v>934</v>
      </c>
      <c r="B443">
        <v>1</v>
      </c>
      <c r="C443">
        <v>0.3333333333333333</v>
      </c>
      <c r="D443">
        <v>0.06082200000000001</v>
      </c>
      <c r="E443">
        <v>0.1419252066466042</v>
      </c>
      <c r="F443">
        <v>0.182466</v>
      </c>
      <c r="G443">
        <v>0.1419252066466042</v>
      </c>
    </row>
    <row r="444" spans="1:7">
      <c r="A444" t="s">
        <v>935</v>
      </c>
      <c r="B444">
        <v>1</v>
      </c>
      <c r="C444">
        <v>0.3333333333333333</v>
      </c>
      <c r="D444">
        <v>0.1436256666666667</v>
      </c>
      <c r="E444">
        <v>1</v>
      </c>
      <c r="F444">
        <v>0.4308770000000001</v>
      </c>
      <c r="G444">
        <v>1</v>
      </c>
    </row>
    <row r="445" spans="1:7">
      <c r="A445" t="s">
        <v>341</v>
      </c>
      <c r="B445">
        <v>1</v>
      </c>
      <c r="C445">
        <v>0.3333333333333333</v>
      </c>
      <c r="D445">
        <v>0.676308</v>
      </c>
      <c r="E445">
        <v>0.2558882030615162</v>
      </c>
      <c r="F445">
        <v>2.028924</v>
      </c>
      <c r="G445">
        <v>0.2558882030615163</v>
      </c>
    </row>
    <row r="446" spans="1:7">
      <c r="A446" t="s">
        <v>375</v>
      </c>
      <c r="B446">
        <v>1</v>
      </c>
      <c r="C446">
        <v>0.3333333333333333</v>
      </c>
      <c r="D446">
        <v>0.04732566666666666</v>
      </c>
      <c r="E446">
        <v>0.008748344708331924</v>
      </c>
      <c r="F446">
        <v>0.141977</v>
      </c>
      <c r="G446">
        <v>0.008748344708331923</v>
      </c>
    </row>
    <row r="447" spans="1:7">
      <c r="A447" t="s">
        <v>324</v>
      </c>
      <c r="B447">
        <v>1</v>
      </c>
      <c r="C447">
        <v>0.3333333333333333</v>
      </c>
      <c r="D447">
        <v>0.4553436666666666</v>
      </c>
      <c r="E447">
        <v>0.4250318144339519</v>
      </c>
      <c r="F447">
        <v>1.366031</v>
      </c>
      <c r="G447">
        <v>0.425031814433952</v>
      </c>
    </row>
    <row r="448" spans="1:7">
      <c r="A448" t="s">
        <v>447</v>
      </c>
      <c r="B448">
        <v>1</v>
      </c>
      <c r="C448">
        <v>0.3333333333333333</v>
      </c>
      <c r="D448">
        <v>0.200085</v>
      </c>
      <c r="E448">
        <v>0.2270781592541382</v>
      </c>
      <c r="F448">
        <v>0.600255</v>
      </c>
      <c r="G448">
        <v>0.2270781592541381</v>
      </c>
    </row>
    <row r="449" spans="1:7">
      <c r="A449" t="s">
        <v>126</v>
      </c>
      <c r="B449">
        <v>1</v>
      </c>
      <c r="C449">
        <v>0.3333333333333333</v>
      </c>
      <c r="D449">
        <v>0.2760593333333334</v>
      </c>
      <c r="E449">
        <v>0.03506878610504079</v>
      </c>
      <c r="F449">
        <v>0.8281780000000001</v>
      </c>
      <c r="G449">
        <v>0.03506878610504079</v>
      </c>
    </row>
    <row r="450" spans="1:7">
      <c r="A450" t="s">
        <v>408</v>
      </c>
      <c r="B450">
        <v>1</v>
      </c>
      <c r="C450">
        <v>0.3333333333333333</v>
      </c>
      <c r="D450">
        <v>0.02019733333333333</v>
      </c>
      <c r="E450">
        <v>0.1584920861201717</v>
      </c>
      <c r="F450">
        <v>0.06059199999999999</v>
      </c>
      <c r="G450">
        <v>0.1584920861201717</v>
      </c>
    </row>
    <row r="451" spans="1:7">
      <c r="A451" t="s">
        <v>411</v>
      </c>
      <c r="B451">
        <v>1</v>
      </c>
      <c r="C451">
        <v>0.3333333333333333</v>
      </c>
      <c r="D451">
        <v>0.02255533333333333</v>
      </c>
      <c r="E451">
        <v>6.481812003046211E-05</v>
      </c>
      <c r="F451">
        <v>0.06766599999999999</v>
      </c>
      <c r="G451">
        <v>6.481812003046212E-05</v>
      </c>
    </row>
    <row r="452" spans="1:7">
      <c r="A452" t="s">
        <v>936</v>
      </c>
      <c r="B452">
        <v>1</v>
      </c>
      <c r="C452">
        <v>0.3333333333333333</v>
      </c>
      <c r="D452">
        <v>0.1913803333333333</v>
      </c>
      <c r="E452">
        <v>1</v>
      </c>
      <c r="F452">
        <v>0.574141</v>
      </c>
      <c r="G452">
        <v>1</v>
      </c>
    </row>
    <row r="453" spans="1:7">
      <c r="A453" t="s">
        <v>937</v>
      </c>
      <c r="B453">
        <v>1</v>
      </c>
      <c r="C453">
        <v>0.3333333333333333</v>
      </c>
      <c r="D453">
        <v>0.046212</v>
      </c>
      <c r="E453">
        <v>1</v>
      </c>
      <c r="F453">
        <v>0.138636</v>
      </c>
      <c r="G453">
        <v>1</v>
      </c>
    </row>
    <row r="454" spans="1:7">
      <c r="A454" t="s">
        <v>938</v>
      </c>
      <c r="B454">
        <v>1</v>
      </c>
      <c r="C454">
        <v>0.3333333333333333</v>
      </c>
      <c r="D454">
        <v>0.08012266666666666</v>
      </c>
      <c r="E454">
        <v>0.002208613063529849</v>
      </c>
      <c r="F454">
        <v>0.240368</v>
      </c>
      <c r="G454">
        <v>0.002208613063529849</v>
      </c>
    </row>
    <row r="455" spans="1:7">
      <c r="A455" t="s">
        <v>442</v>
      </c>
      <c r="B455">
        <v>1</v>
      </c>
      <c r="C455">
        <v>0.3333333333333333</v>
      </c>
      <c r="D455">
        <v>0.1910563333333333</v>
      </c>
      <c r="E455">
        <v>0.2928045469917456</v>
      </c>
      <c r="F455">
        <v>0.5731689999999999</v>
      </c>
      <c r="G455">
        <v>0.2928045469917456</v>
      </c>
    </row>
    <row r="456" spans="1:7">
      <c r="A456" t="s">
        <v>444</v>
      </c>
      <c r="B456">
        <v>1</v>
      </c>
      <c r="C456">
        <v>0.3333333333333333</v>
      </c>
      <c r="D456">
        <v>0.1747406666666667</v>
      </c>
      <c r="E456">
        <v>0.1511169994877458</v>
      </c>
      <c r="F456">
        <v>0.5242220000000001</v>
      </c>
      <c r="G456">
        <v>0.1511169994877458</v>
      </c>
    </row>
    <row r="457" spans="1:7">
      <c r="A457" t="s">
        <v>939</v>
      </c>
      <c r="B457">
        <v>1</v>
      </c>
      <c r="C457">
        <v>0.3333333333333333</v>
      </c>
      <c r="D457">
        <v>0.32489</v>
      </c>
      <c r="E457">
        <v>1</v>
      </c>
      <c r="F457">
        <v>0.97467</v>
      </c>
      <c r="G457">
        <v>1</v>
      </c>
    </row>
    <row r="458" spans="1:7">
      <c r="A458" t="s">
        <v>940</v>
      </c>
      <c r="B458">
        <v>1</v>
      </c>
      <c r="C458">
        <v>0.3333333333333333</v>
      </c>
      <c r="D458">
        <v>0.04115933333333333</v>
      </c>
      <c r="E458">
        <v>1</v>
      </c>
      <c r="F458">
        <v>0.123478</v>
      </c>
      <c r="G458">
        <v>1</v>
      </c>
    </row>
    <row r="459" spans="1:7">
      <c r="A459" t="s">
        <v>941</v>
      </c>
      <c r="B459">
        <v>1</v>
      </c>
      <c r="C459">
        <v>0.3333333333333333</v>
      </c>
      <c r="D459">
        <v>0.158467</v>
      </c>
      <c r="E459">
        <v>1</v>
      </c>
      <c r="F459">
        <v>0.475401</v>
      </c>
      <c r="G459">
        <v>1</v>
      </c>
    </row>
    <row r="460" spans="1:7">
      <c r="A460" t="s">
        <v>942</v>
      </c>
      <c r="B460">
        <v>1</v>
      </c>
      <c r="C460">
        <v>0.3333333333333333</v>
      </c>
      <c r="D460">
        <v>0.1094766666666667</v>
      </c>
      <c r="E460">
        <v>0.535725063085488</v>
      </c>
      <c r="F460">
        <v>0.32843</v>
      </c>
      <c r="G460">
        <v>0.535725063085488</v>
      </c>
    </row>
    <row r="461" spans="1:7">
      <c r="A461" t="s">
        <v>943</v>
      </c>
      <c r="B461">
        <v>1</v>
      </c>
      <c r="C461">
        <v>0.3333333333333333</v>
      </c>
      <c r="D461">
        <v>0.1313356666666667</v>
      </c>
      <c r="E461">
        <v>0.5214871384232573</v>
      </c>
      <c r="F461">
        <v>0.394007</v>
      </c>
      <c r="G461">
        <v>0.5214871384232574</v>
      </c>
    </row>
    <row r="462" spans="1:7">
      <c r="A462" t="s">
        <v>446</v>
      </c>
      <c r="B462">
        <v>1</v>
      </c>
      <c r="C462">
        <v>0.3333333333333333</v>
      </c>
      <c r="D462">
        <v>0.09931666666666666</v>
      </c>
      <c r="E462">
        <v>0.02737225942085278</v>
      </c>
      <c r="F462">
        <v>0.29795</v>
      </c>
      <c r="G462">
        <v>0.02737225942085278</v>
      </c>
    </row>
    <row r="463" spans="1:7">
      <c r="A463" t="s">
        <v>944</v>
      </c>
      <c r="B463">
        <v>1</v>
      </c>
      <c r="C463">
        <v>0.3333333333333333</v>
      </c>
      <c r="D463">
        <v>0.1199133333333333</v>
      </c>
      <c r="E463">
        <v>0.5277983996150155</v>
      </c>
      <c r="F463">
        <v>0.35974</v>
      </c>
      <c r="G463">
        <v>0.5277983996150155</v>
      </c>
    </row>
    <row r="464" spans="1:7">
      <c r="A464" t="s">
        <v>409</v>
      </c>
      <c r="B464">
        <v>1</v>
      </c>
      <c r="C464">
        <v>0.3333333333333333</v>
      </c>
      <c r="D464">
        <v>0.059142</v>
      </c>
      <c r="E464">
        <v>0.07061059664374215</v>
      </c>
      <c r="F464">
        <v>0.177426</v>
      </c>
      <c r="G464">
        <v>0.07061059664374215</v>
      </c>
    </row>
    <row r="465" spans="1:7">
      <c r="A465" t="s">
        <v>371</v>
      </c>
      <c r="B465">
        <v>1</v>
      </c>
      <c r="C465">
        <v>0.3333333333333333</v>
      </c>
      <c r="D465">
        <v>0.08086466666666667</v>
      </c>
      <c r="E465">
        <v>0.2048882166091935</v>
      </c>
      <c r="F465">
        <v>0.242594</v>
      </c>
      <c r="G465">
        <v>0.2048882166091935</v>
      </c>
    </row>
    <row r="466" spans="1:7">
      <c r="A466" t="s">
        <v>945</v>
      </c>
      <c r="B466">
        <v>1</v>
      </c>
      <c r="C466">
        <v>0.3333333333333333</v>
      </c>
      <c r="D466">
        <v>0.07839433333333333</v>
      </c>
      <c r="E466">
        <v>1</v>
      </c>
      <c r="F466">
        <v>0.235183</v>
      </c>
      <c r="G466">
        <v>1</v>
      </c>
    </row>
    <row r="467" spans="1:7">
      <c r="A467" t="s">
        <v>946</v>
      </c>
      <c r="B467">
        <v>1</v>
      </c>
      <c r="C467">
        <v>0.3333333333333333</v>
      </c>
      <c r="D467">
        <v>0.09798333333333333</v>
      </c>
      <c r="E467">
        <v>1</v>
      </c>
      <c r="F467">
        <v>0.29395</v>
      </c>
      <c r="G467">
        <v>1</v>
      </c>
    </row>
    <row r="468" spans="1:7">
      <c r="A468" t="s">
        <v>947</v>
      </c>
      <c r="B468">
        <v>1</v>
      </c>
      <c r="C468">
        <v>0.3333333333333333</v>
      </c>
      <c r="D468">
        <v>0.2367843333333333</v>
      </c>
      <c r="E468">
        <v>0.9172994178688939</v>
      </c>
      <c r="F468">
        <v>0.710353</v>
      </c>
      <c r="G468">
        <v>0.917299417868894</v>
      </c>
    </row>
    <row r="469" spans="1:7">
      <c r="A469" t="s">
        <v>948</v>
      </c>
      <c r="B469">
        <v>1</v>
      </c>
      <c r="C469">
        <v>0.3333333333333333</v>
      </c>
      <c r="D469">
        <v>0.2821546666666667</v>
      </c>
      <c r="E469">
        <v>0.003251136722938652</v>
      </c>
      <c r="F469">
        <v>0.846464</v>
      </c>
      <c r="G469">
        <v>0.003251136722938651</v>
      </c>
    </row>
    <row r="470" spans="1:7">
      <c r="A470" t="s">
        <v>317</v>
      </c>
      <c r="B470">
        <v>1</v>
      </c>
      <c r="C470">
        <v>0.3333333333333333</v>
      </c>
      <c r="D470">
        <v>0.8039883333333334</v>
      </c>
      <c r="E470">
        <v>0.0009708852428447965</v>
      </c>
      <c r="F470">
        <v>2.411965</v>
      </c>
      <c r="G470">
        <v>0.0009708852428447966</v>
      </c>
    </row>
    <row r="471" spans="1:7">
      <c r="A471" t="s">
        <v>949</v>
      </c>
      <c r="B471">
        <v>1</v>
      </c>
      <c r="C471">
        <v>0.3333333333333333</v>
      </c>
      <c r="D471">
        <v>0.05503833333333333</v>
      </c>
      <c r="E471">
        <v>1</v>
      </c>
      <c r="F471">
        <v>0.165115</v>
      </c>
      <c r="G471">
        <v>1</v>
      </c>
    </row>
    <row r="472" spans="1:7">
      <c r="A472" t="s">
        <v>950</v>
      </c>
      <c r="B472">
        <v>1</v>
      </c>
      <c r="C472">
        <v>0.3333333333333333</v>
      </c>
      <c r="D472">
        <v>0.1436673333333333</v>
      </c>
      <c r="E472">
        <v>1</v>
      </c>
      <c r="F472">
        <v>0.4310020000000001</v>
      </c>
      <c r="G472">
        <v>1</v>
      </c>
    </row>
    <row r="473" spans="1:7">
      <c r="A473" t="s">
        <v>951</v>
      </c>
      <c r="B473">
        <v>1</v>
      </c>
      <c r="C473">
        <v>0.3333333333333333</v>
      </c>
      <c r="D473">
        <v>0.07818733333333333</v>
      </c>
      <c r="E473">
        <v>1</v>
      </c>
      <c r="F473">
        <v>0.234562</v>
      </c>
      <c r="G473">
        <v>1</v>
      </c>
    </row>
    <row r="474" spans="1:7">
      <c r="A474" t="s">
        <v>952</v>
      </c>
      <c r="B474">
        <v>1</v>
      </c>
      <c r="C474">
        <v>0.3333333333333333</v>
      </c>
      <c r="D474">
        <v>0.1874796666666667</v>
      </c>
      <c r="E474">
        <v>1</v>
      </c>
      <c r="F474">
        <v>0.562439</v>
      </c>
      <c r="G474">
        <v>1</v>
      </c>
    </row>
    <row r="475" spans="1:7">
      <c r="A475" t="s">
        <v>61</v>
      </c>
      <c r="B475">
        <v>1</v>
      </c>
      <c r="C475">
        <v>0.3333333333333333</v>
      </c>
      <c r="D475">
        <v>0.05229733333333333</v>
      </c>
      <c r="E475">
        <v>0.0009274295810821058</v>
      </c>
      <c r="F475">
        <v>0.156892</v>
      </c>
      <c r="G475">
        <v>0.0009274295810821058</v>
      </c>
    </row>
    <row r="476" spans="1:7">
      <c r="A476" t="s">
        <v>953</v>
      </c>
      <c r="B476">
        <v>1</v>
      </c>
      <c r="C476">
        <v>0.3333333333333333</v>
      </c>
      <c r="D476">
        <v>0.033165</v>
      </c>
      <c r="E476">
        <v>0.5816414219655207</v>
      </c>
      <c r="F476">
        <v>0.099495</v>
      </c>
      <c r="G476">
        <v>0.5816414219655206</v>
      </c>
    </row>
    <row r="477" spans="1:7">
      <c r="A477" t="s">
        <v>954</v>
      </c>
      <c r="B477">
        <v>1</v>
      </c>
      <c r="C477">
        <v>0.3333333333333333</v>
      </c>
      <c r="D477">
        <v>0.1478343333333333</v>
      </c>
      <c r="E477">
        <v>1</v>
      </c>
      <c r="F477">
        <v>0.443503</v>
      </c>
      <c r="G477">
        <v>1</v>
      </c>
    </row>
    <row r="478" spans="1:7">
      <c r="A478" t="s">
        <v>455</v>
      </c>
      <c r="B478">
        <v>1</v>
      </c>
      <c r="C478">
        <v>0.3333333333333333</v>
      </c>
      <c r="D478">
        <v>0.05618933333333333</v>
      </c>
      <c r="E478">
        <v>0.1073814900576823</v>
      </c>
      <c r="F478">
        <v>0.168568</v>
      </c>
      <c r="G478">
        <v>0.1073814900576823</v>
      </c>
    </row>
    <row r="479" spans="1:7">
      <c r="A479" t="s">
        <v>390</v>
      </c>
      <c r="B479">
        <v>1</v>
      </c>
      <c r="C479">
        <v>0.3333333333333333</v>
      </c>
      <c r="D479">
        <v>0.1337676666666667</v>
      </c>
      <c r="E479">
        <v>0.02065590155490473</v>
      </c>
      <c r="F479">
        <v>0.401303</v>
      </c>
      <c r="G479">
        <v>0.02065590155490473</v>
      </c>
    </row>
    <row r="480" spans="1:7">
      <c r="A480" t="s">
        <v>275</v>
      </c>
      <c r="B480">
        <v>1</v>
      </c>
      <c r="C480">
        <v>0.3333333333333333</v>
      </c>
      <c r="D480">
        <v>0.062595</v>
      </c>
      <c r="E480">
        <v>0.02042859749086759</v>
      </c>
      <c r="F480">
        <v>0.187785</v>
      </c>
      <c r="G480">
        <v>0.02042859749086759</v>
      </c>
    </row>
    <row r="481" spans="1:7">
      <c r="A481" t="s">
        <v>955</v>
      </c>
      <c r="B481">
        <v>1</v>
      </c>
      <c r="C481">
        <v>0.3333333333333333</v>
      </c>
      <c r="D481">
        <v>0.2310973333333333</v>
      </c>
      <c r="E481">
        <v>0.9057845193067723</v>
      </c>
      <c r="F481">
        <v>0.693292</v>
      </c>
      <c r="G481">
        <v>0.9057845193067723</v>
      </c>
    </row>
    <row r="482" spans="1:7">
      <c r="A482" t="s">
        <v>956</v>
      </c>
      <c r="B482">
        <v>1</v>
      </c>
      <c r="C482">
        <v>0.3333333333333333</v>
      </c>
      <c r="D482">
        <v>0.08343099999999999</v>
      </c>
      <c r="E482">
        <v>0.06815187264964083</v>
      </c>
      <c r="F482">
        <v>0.250293</v>
      </c>
      <c r="G482">
        <v>0.06815187264964083</v>
      </c>
    </row>
    <row r="483" spans="1:7">
      <c r="A483" t="s">
        <v>957</v>
      </c>
      <c r="B483">
        <v>1</v>
      </c>
      <c r="C483">
        <v>0.3333333333333333</v>
      </c>
      <c r="D483">
        <v>0.3379886666666667</v>
      </c>
      <c r="E483">
        <v>0.5939410127678169</v>
      </c>
      <c r="F483">
        <v>1.013966</v>
      </c>
      <c r="G483">
        <v>0.593941012767817</v>
      </c>
    </row>
    <row r="484" spans="1:7">
      <c r="A484" t="s">
        <v>958</v>
      </c>
      <c r="B484">
        <v>1</v>
      </c>
      <c r="C484">
        <v>0.3333333333333333</v>
      </c>
      <c r="D484">
        <v>0.1452123333333333</v>
      </c>
      <c r="E484">
        <v>1</v>
      </c>
      <c r="F484">
        <v>0.435637</v>
      </c>
      <c r="G484">
        <v>1</v>
      </c>
    </row>
    <row r="485" spans="1:7">
      <c r="A485" t="s">
        <v>206</v>
      </c>
      <c r="B485">
        <v>1</v>
      </c>
      <c r="C485">
        <v>0.3333333333333333</v>
      </c>
      <c r="D485">
        <v>0.3544293333333333</v>
      </c>
      <c r="E485">
        <v>0.002273482573786049</v>
      </c>
      <c r="F485">
        <v>1.063288</v>
      </c>
      <c r="G485">
        <v>0.002273482573786049</v>
      </c>
    </row>
    <row r="486" spans="1:7">
      <c r="A486" t="s">
        <v>437</v>
      </c>
      <c r="B486">
        <v>1</v>
      </c>
      <c r="C486">
        <v>0.3333333333333333</v>
      </c>
      <c r="D486">
        <v>0.03123033333333333</v>
      </c>
      <c r="E486">
        <v>0.0001118068646994796</v>
      </c>
      <c r="F486">
        <v>0.093691</v>
      </c>
      <c r="G486">
        <v>0.0001118068646994796</v>
      </c>
    </row>
    <row r="487" spans="1:7">
      <c r="A487" t="s">
        <v>959</v>
      </c>
      <c r="B487">
        <v>1</v>
      </c>
      <c r="C487">
        <v>0.3333333333333333</v>
      </c>
      <c r="D487">
        <v>0.005000333333333333</v>
      </c>
      <c r="E487">
        <v>0.2368965462786033</v>
      </c>
      <c r="F487">
        <v>0.015001</v>
      </c>
      <c r="G487">
        <v>0.2368965462786034</v>
      </c>
    </row>
    <row r="488" spans="1:7">
      <c r="A488" t="s">
        <v>340</v>
      </c>
      <c r="B488">
        <v>1</v>
      </c>
      <c r="C488">
        <v>0.3333333333333333</v>
      </c>
      <c r="D488">
        <v>0.666816</v>
      </c>
      <c r="E488">
        <v>0.4454229679901673</v>
      </c>
      <c r="F488">
        <v>2.000448</v>
      </c>
      <c r="G488">
        <v>0.4454229679901672</v>
      </c>
    </row>
  </sheetData>
  <conditionalFormatting sqref="C2:C48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1"/>
  <sheetViews>
    <sheetView workbookViewId="0"/>
  </sheetViews>
  <sheetFormatPr defaultRowHeight="15"/>
  <sheetData>
    <row r="1" spans="1:7">
      <c r="A1" s="1" t="s">
        <v>471</v>
      </c>
      <c r="B1" s="1" t="s">
        <v>2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</row>
    <row r="2" spans="1:7">
      <c r="A2" t="s">
        <v>477</v>
      </c>
      <c r="B2">
        <v>3</v>
      </c>
      <c r="C2">
        <v>1</v>
      </c>
      <c r="D2">
        <v>1.164319333333333</v>
      </c>
      <c r="E2">
        <v>0.009013815840103748</v>
      </c>
      <c r="F2">
        <v>3.492958</v>
      </c>
      <c r="G2">
        <v>0.00901381584010375</v>
      </c>
    </row>
    <row r="3" spans="1:7">
      <c r="A3" t="s">
        <v>495</v>
      </c>
      <c r="B3">
        <v>3</v>
      </c>
      <c r="C3">
        <v>1</v>
      </c>
      <c r="D3">
        <v>13.20665333333333</v>
      </c>
      <c r="E3">
        <v>0.4084999796523087</v>
      </c>
      <c r="F3">
        <v>39.61996</v>
      </c>
      <c r="G3">
        <v>0.4084999796523088</v>
      </c>
    </row>
    <row r="4" spans="1:7">
      <c r="A4" t="s">
        <v>801</v>
      </c>
      <c r="B4">
        <v>3</v>
      </c>
      <c r="C4">
        <v>1</v>
      </c>
      <c r="D4">
        <v>0.7274516666666667</v>
      </c>
      <c r="E4">
        <v>0.6590808193983468</v>
      </c>
      <c r="F4">
        <v>2.182355</v>
      </c>
      <c r="G4">
        <v>0.6590808193983468</v>
      </c>
    </row>
    <row r="5" spans="1:7">
      <c r="A5" t="s">
        <v>563</v>
      </c>
      <c r="B5">
        <v>3</v>
      </c>
      <c r="C5">
        <v>1</v>
      </c>
      <c r="D5">
        <v>35.72089833333334</v>
      </c>
      <c r="E5">
        <v>0.7417897616067001</v>
      </c>
      <c r="F5">
        <v>107.162695</v>
      </c>
      <c r="G5">
        <v>0.7417897616067001</v>
      </c>
    </row>
    <row r="6" spans="1:7">
      <c r="A6" t="s">
        <v>492</v>
      </c>
      <c r="B6">
        <v>3</v>
      </c>
      <c r="C6">
        <v>1</v>
      </c>
      <c r="D6">
        <v>77.81601433333333</v>
      </c>
      <c r="E6">
        <v>0.8617410799646796</v>
      </c>
      <c r="F6">
        <v>233.448043</v>
      </c>
      <c r="G6">
        <v>0.8617410799646797</v>
      </c>
    </row>
    <row r="7" spans="1:7">
      <c r="A7" t="s">
        <v>112</v>
      </c>
      <c r="B7">
        <v>3</v>
      </c>
      <c r="C7">
        <v>1</v>
      </c>
      <c r="D7">
        <v>0.8701086666666665</v>
      </c>
      <c r="E7">
        <v>0.7509702417016644</v>
      </c>
      <c r="F7">
        <v>2.610326</v>
      </c>
      <c r="G7">
        <v>0.7509702417016644</v>
      </c>
    </row>
    <row r="8" spans="1:7">
      <c r="A8" t="s">
        <v>773</v>
      </c>
      <c r="B8">
        <v>3</v>
      </c>
      <c r="C8">
        <v>1</v>
      </c>
      <c r="D8">
        <v>1.09856</v>
      </c>
      <c r="E8">
        <v>0.137157325696835</v>
      </c>
      <c r="F8">
        <v>3.29568</v>
      </c>
      <c r="G8">
        <v>0.137157325696835</v>
      </c>
    </row>
    <row r="9" spans="1:7">
      <c r="A9" t="s">
        <v>493</v>
      </c>
      <c r="B9">
        <v>3</v>
      </c>
      <c r="C9">
        <v>1</v>
      </c>
      <c r="D9">
        <v>1.594010666666667</v>
      </c>
      <c r="E9">
        <v>0.2410329245142554</v>
      </c>
      <c r="F9">
        <v>4.782032</v>
      </c>
      <c r="G9">
        <v>0.2410329245142554</v>
      </c>
    </row>
    <row r="10" spans="1:7">
      <c r="A10" t="s">
        <v>792</v>
      </c>
      <c r="B10">
        <v>3</v>
      </c>
      <c r="C10">
        <v>1</v>
      </c>
      <c r="D10">
        <v>2.253188666666667</v>
      </c>
      <c r="E10">
        <v>0.5005726222366118</v>
      </c>
      <c r="F10">
        <v>6.759566</v>
      </c>
      <c r="G10">
        <v>0.5005726222366118</v>
      </c>
    </row>
    <row r="11" spans="1:7">
      <c r="A11" t="s">
        <v>562</v>
      </c>
      <c r="B11">
        <v>3</v>
      </c>
      <c r="C11">
        <v>1</v>
      </c>
      <c r="D11">
        <v>0.1192816666666667</v>
      </c>
      <c r="E11">
        <v>0.02146641058183754</v>
      </c>
      <c r="F11">
        <v>0.357845</v>
      </c>
      <c r="G11">
        <v>0.02146641058183753</v>
      </c>
    </row>
    <row r="12" spans="1:7">
      <c r="A12" t="s">
        <v>561</v>
      </c>
      <c r="B12">
        <v>3</v>
      </c>
      <c r="C12">
        <v>1</v>
      </c>
      <c r="D12">
        <v>0.2178696666666667</v>
      </c>
      <c r="E12">
        <v>0.04476852470837844</v>
      </c>
      <c r="F12">
        <v>0.653609</v>
      </c>
      <c r="G12">
        <v>0.04476852470837845</v>
      </c>
    </row>
    <row r="13" spans="1:7">
      <c r="A13" t="s">
        <v>494</v>
      </c>
      <c r="B13">
        <v>3</v>
      </c>
      <c r="C13">
        <v>1</v>
      </c>
      <c r="D13">
        <v>1.678092</v>
      </c>
      <c r="E13">
        <v>0.1460492832155492</v>
      </c>
      <c r="F13">
        <v>5.034276</v>
      </c>
      <c r="G13">
        <v>0.1460492832155492</v>
      </c>
    </row>
    <row r="14" spans="1:7">
      <c r="A14" t="s">
        <v>517</v>
      </c>
      <c r="B14">
        <v>3</v>
      </c>
      <c r="C14">
        <v>1</v>
      </c>
      <c r="D14">
        <v>109.4279763333333</v>
      </c>
      <c r="E14">
        <v>0.9708367737425379</v>
      </c>
      <c r="F14">
        <v>328.283929</v>
      </c>
      <c r="G14">
        <v>0.970836773742538</v>
      </c>
    </row>
    <row r="15" spans="1:7">
      <c r="A15" t="s">
        <v>568</v>
      </c>
      <c r="B15">
        <v>3</v>
      </c>
      <c r="C15">
        <v>1</v>
      </c>
      <c r="D15">
        <v>1.48869</v>
      </c>
      <c r="E15">
        <v>0.3388533340414797</v>
      </c>
      <c r="F15">
        <v>4.46607</v>
      </c>
      <c r="G15">
        <v>0.3388533340414797</v>
      </c>
    </row>
    <row r="16" spans="1:7">
      <c r="A16" t="s">
        <v>863</v>
      </c>
      <c r="B16">
        <v>3</v>
      </c>
      <c r="C16">
        <v>1</v>
      </c>
      <c r="D16">
        <v>1.016579</v>
      </c>
      <c r="E16">
        <v>0.04379557735662424</v>
      </c>
      <c r="F16">
        <v>3.049737</v>
      </c>
      <c r="G16">
        <v>0.04379557735662425</v>
      </c>
    </row>
    <row r="17" spans="1:7">
      <c r="A17" t="s">
        <v>560</v>
      </c>
      <c r="B17">
        <v>3</v>
      </c>
      <c r="C17">
        <v>1</v>
      </c>
      <c r="D17">
        <v>31.56914566666667</v>
      </c>
      <c r="E17">
        <v>0.4356241047408703</v>
      </c>
      <c r="F17">
        <v>94.707437</v>
      </c>
      <c r="G17">
        <v>0.4356241047408703</v>
      </c>
    </row>
    <row r="18" spans="1:7">
      <c r="A18" t="s">
        <v>960</v>
      </c>
      <c r="B18">
        <v>3</v>
      </c>
      <c r="C18">
        <v>1</v>
      </c>
      <c r="D18">
        <v>2.002414333333333</v>
      </c>
      <c r="E18">
        <v>0.8176262304899502</v>
      </c>
      <c r="F18">
        <v>6.007243</v>
      </c>
      <c r="G18">
        <v>0.8176262304899502</v>
      </c>
    </row>
    <row r="19" spans="1:7">
      <c r="A19" t="s">
        <v>559</v>
      </c>
      <c r="B19">
        <v>3</v>
      </c>
      <c r="C19">
        <v>1</v>
      </c>
      <c r="D19">
        <v>5.106707</v>
      </c>
      <c r="E19">
        <v>0.2548509929453577</v>
      </c>
      <c r="F19">
        <v>15.320121</v>
      </c>
      <c r="G19">
        <v>0.2548509929453577</v>
      </c>
    </row>
    <row r="20" spans="1:7">
      <c r="A20" t="s">
        <v>100</v>
      </c>
      <c r="B20">
        <v>3</v>
      </c>
      <c r="C20">
        <v>1</v>
      </c>
      <c r="D20">
        <v>2.673647</v>
      </c>
      <c r="E20">
        <v>0.03136662263340788</v>
      </c>
      <c r="F20">
        <v>8.020941000000001</v>
      </c>
      <c r="G20">
        <v>0.03136662263340787</v>
      </c>
    </row>
    <row r="21" spans="1:7">
      <c r="A21" t="s">
        <v>98</v>
      </c>
      <c r="B21">
        <v>3</v>
      </c>
      <c r="C21">
        <v>1</v>
      </c>
      <c r="D21">
        <v>11.57455166666667</v>
      </c>
      <c r="E21">
        <v>0.5803178185796234</v>
      </c>
      <c r="F21">
        <v>34.723655</v>
      </c>
      <c r="G21">
        <v>0.5803178185796235</v>
      </c>
    </row>
    <row r="22" spans="1:7">
      <c r="A22" t="s">
        <v>518</v>
      </c>
      <c r="B22">
        <v>3</v>
      </c>
      <c r="C22">
        <v>1</v>
      </c>
      <c r="D22">
        <v>3.30984</v>
      </c>
      <c r="E22">
        <v>0.6131577793599756</v>
      </c>
      <c r="F22">
        <v>9.92952</v>
      </c>
      <c r="G22">
        <v>0.6131577793599756</v>
      </c>
    </row>
    <row r="23" spans="1:7">
      <c r="A23" t="s">
        <v>540</v>
      </c>
      <c r="B23">
        <v>3</v>
      </c>
      <c r="C23">
        <v>1</v>
      </c>
      <c r="D23">
        <v>33.36516466666667</v>
      </c>
      <c r="E23">
        <v>0.2119448194841458</v>
      </c>
      <c r="F23">
        <v>100.095494</v>
      </c>
      <c r="G23">
        <v>0.2119448194841458</v>
      </c>
    </row>
    <row r="24" spans="1:7">
      <c r="A24" t="s">
        <v>541</v>
      </c>
      <c r="B24">
        <v>3</v>
      </c>
      <c r="C24">
        <v>1</v>
      </c>
      <c r="D24">
        <v>52.681366</v>
      </c>
      <c r="E24">
        <v>0.3326217788644806</v>
      </c>
      <c r="F24">
        <v>158.044098</v>
      </c>
      <c r="G24">
        <v>0.3326217788644806</v>
      </c>
    </row>
    <row r="25" spans="1:7">
      <c r="A25" t="s">
        <v>542</v>
      </c>
      <c r="B25">
        <v>3</v>
      </c>
      <c r="C25">
        <v>1</v>
      </c>
      <c r="D25">
        <v>8.521771666666666</v>
      </c>
      <c r="E25">
        <v>0.5859996427887381</v>
      </c>
      <c r="F25">
        <v>25.565315</v>
      </c>
      <c r="G25">
        <v>0.585999642788738</v>
      </c>
    </row>
    <row r="26" spans="1:7">
      <c r="A26" t="s">
        <v>491</v>
      </c>
      <c r="B26">
        <v>3</v>
      </c>
      <c r="C26">
        <v>1</v>
      </c>
      <c r="D26">
        <v>26.66082666666667</v>
      </c>
      <c r="E26">
        <v>0.1335687184947269</v>
      </c>
      <c r="F26">
        <v>79.98248000000001</v>
      </c>
      <c r="G26">
        <v>0.1335687184947269</v>
      </c>
    </row>
    <row r="27" spans="1:7">
      <c r="A27" t="s">
        <v>109</v>
      </c>
      <c r="B27">
        <v>3</v>
      </c>
      <c r="C27">
        <v>1</v>
      </c>
      <c r="D27">
        <v>4.746833</v>
      </c>
      <c r="E27">
        <v>0.03394113904158701</v>
      </c>
      <c r="F27">
        <v>14.240499</v>
      </c>
      <c r="G27">
        <v>0.03394113904158702</v>
      </c>
    </row>
    <row r="28" spans="1:7">
      <c r="A28" t="s">
        <v>108</v>
      </c>
      <c r="B28">
        <v>3</v>
      </c>
      <c r="C28">
        <v>1</v>
      </c>
      <c r="D28">
        <v>2.879461333333333</v>
      </c>
      <c r="E28">
        <v>0.0310559566468051</v>
      </c>
      <c r="F28">
        <v>8.638384</v>
      </c>
      <c r="G28">
        <v>0.0310559566468051</v>
      </c>
    </row>
    <row r="29" spans="1:7">
      <c r="A29" t="s">
        <v>785</v>
      </c>
      <c r="B29">
        <v>3</v>
      </c>
      <c r="C29">
        <v>1</v>
      </c>
      <c r="D29">
        <v>2.207039333333333</v>
      </c>
      <c r="E29">
        <v>0.65961009678592</v>
      </c>
      <c r="F29">
        <v>6.621117999999999</v>
      </c>
      <c r="G29">
        <v>0.65961009678592</v>
      </c>
    </row>
    <row r="30" spans="1:7">
      <c r="A30" t="s">
        <v>844</v>
      </c>
      <c r="B30">
        <v>3</v>
      </c>
      <c r="C30">
        <v>1</v>
      </c>
      <c r="D30">
        <v>1.34305</v>
      </c>
      <c r="E30">
        <v>0.504120648133134</v>
      </c>
      <c r="F30">
        <v>4.02915</v>
      </c>
      <c r="G30">
        <v>0.504120648133134</v>
      </c>
    </row>
    <row r="31" spans="1:7">
      <c r="A31" t="s">
        <v>516</v>
      </c>
      <c r="B31">
        <v>3</v>
      </c>
      <c r="C31">
        <v>1</v>
      </c>
      <c r="D31">
        <v>8.118224666666668</v>
      </c>
      <c r="E31">
        <v>0.3036720735607722</v>
      </c>
      <c r="F31">
        <v>24.354674</v>
      </c>
      <c r="G31">
        <v>0.3036720735607721</v>
      </c>
    </row>
    <row r="32" spans="1:7">
      <c r="A32" t="s">
        <v>498</v>
      </c>
      <c r="B32">
        <v>3</v>
      </c>
      <c r="C32">
        <v>1</v>
      </c>
      <c r="D32">
        <v>2.879013666666667</v>
      </c>
      <c r="E32">
        <v>0.1740201535214343</v>
      </c>
      <c r="F32">
        <v>8.637041</v>
      </c>
      <c r="G32">
        <v>0.1740201535214344</v>
      </c>
    </row>
    <row r="33" spans="1:7">
      <c r="A33" t="s">
        <v>42</v>
      </c>
      <c r="B33">
        <v>3</v>
      </c>
      <c r="C33">
        <v>1</v>
      </c>
      <c r="D33">
        <v>0.8102856666666666</v>
      </c>
      <c r="E33">
        <v>0.06022408443105677</v>
      </c>
      <c r="F33">
        <v>2.430857</v>
      </c>
      <c r="G33">
        <v>0.06022408443105678</v>
      </c>
    </row>
    <row r="34" spans="1:7">
      <c r="A34" t="s">
        <v>478</v>
      </c>
      <c r="B34">
        <v>3</v>
      </c>
      <c r="C34">
        <v>1</v>
      </c>
      <c r="D34">
        <v>2.156330666666667</v>
      </c>
      <c r="E34">
        <v>0.0685792233171259</v>
      </c>
      <c r="F34">
        <v>6.468992</v>
      </c>
      <c r="G34">
        <v>0.06857922331712589</v>
      </c>
    </row>
    <row r="35" spans="1:7">
      <c r="A35" t="s">
        <v>496</v>
      </c>
      <c r="B35">
        <v>3</v>
      </c>
      <c r="C35">
        <v>1</v>
      </c>
      <c r="D35">
        <v>3.308000333333333</v>
      </c>
      <c r="E35">
        <v>0.002145843941991503</v>
      </c>
      <c r="F35">
        <v>9.924000999999999</v>
      </c>
      <c r="G35">
        <v>0.002145843941991503</v>
      </c>
    </row>
    <row r="36" spans="1:7">
      <c r="A36" t="s">
        <v>479</v>
      </c>
      <c r="B36">
        <v>3</v>
      </c>
      <c r="C36">
        <v>1</v>
      </c>
      <c r="D36">
        <v>0.7217316666666665</v>
      </c>
      <c r="E36">
        <v>0.01540354824953871</v>
      </c>
      <c r="F36">
        <v>2.165195</v>
      </c>
      <c r="G36">
        <v>0.01540354824953871</v>
      </c>
    </row>
    <row r="37" spans="1:7">
      <c r="A37" t="s">
        <v>567</v>
      </c>
      <c r="B37">
        <v>3</v>
      </c>
      <c r="C37">
        <v>1</v>
      </c>
      <c r="D37">
        <v>1.117584666666667</v>
      </c>
      <c r="E37">
        <v>0.2164215666972679</v>
      </c>
      <c r="F37">
        <v>3.352754</v>
      </c>
      <c r="G37">
        <v>0.2164215666972679</v>
      </c>
    </row>
    <row r="38" spans="1:7">
      <c r="A38" t="s">
        <v>480</v>
      </c>
      <c r="B38">
        <v>3</v>
      </c>
      <c r="C38">
        <v>1</v>
      </c>
      <c r="D38">
        <v>0.2277323333333333</v>
      </c>
      <c r="E38">
        <v>0.00152198950779668</v>
      </c>
      <c r="F38">
        <v>0.6831970000000001</v>
      </c>
      <c r="G38">
        <v>0.00152198950779668</v>
      </c>
    </row>
    <row r="39" spans="1:7">
      <c r="A39" t="s">
        <v>566</v>
      </c>
      <c r="B39">
        <v>3</v>
      </c>
      <c r="C39">
        <v>1</v>
      </c>
      <c r="D39">
        <v>1.736667</v>
      </c>
      <c r="E39">
        <v>0.3389649872006585</v>
      </c>
      <c r="F39">
        <v>5.210001</v>
      </c>
      <c r="G39">
        <v>0.3389649872006585</v>
      </c>
    </row>
    <row r="40" spans="1:7">
      <c r="A40" t="s">
        <v>481</v>
      </c>
      <c r="B40">
        <v>3</v>
      </c>
      <c r="C40">
        <v>1</v>
      </c>
      <c r="D40">
        <v>84.50377666666667</v>
      </c>
      <c r="E40">
        <v>0.8460577852132902</v>
      </c>
      <c r="F40">
        <v>253.51133</v>
      </c>
      <c r="G40">
        <v>0.8460577852132902</v>
      </c>
    </row>
    <row r="41" spans="1:7">
      <c r="A41" t="s">
        <v>798</v>
      </c>
      <c r="B41">
        <v>3</v>
      </c>
      <c r="C41">
        <v>1</v>
      </c>
      <c r="D41">
        <v>17.676258</v>
      </c>
      <c r="E41">
        <v>0.8880516296316739</v>
      </c>
      <c r="F41">
        <v>53.028774</v>
      </c>
      <c r="G41">
        <v>0.8880516296316739</v>
      </c>
    </row>
    <row r="42" spans="1:7">
      <c r="A42" t="s">
        <v>565</v>
      </c>
      <c r="B42">
        <v>3</v>
      </c>
      <c r="C42">
        <v>1</v>
      </c>
      <c r="D42">
        <v>0.9918089999999999</v>
      </c>
      <c r="E42">
        <v>0.04655993593771484</v>
      </c>
      <c r="F42">
        <v>2.975427</v>
      </c>
      <c r="G42">
        <v>0.04655993593771483</v>
      </c>
    </row>
    <row r="43" spans="1:7">
      <c r="A43" t="s">
        <v>800</v>
      </c>
      <c r="B43">
        <v>3</v>
      </c>
      <c r="C43">
        <v>1</v>
      </c>
      <c r="D43">
        <v>0.881195</v>
      </c>
      <c r="E43">
        <v>0.1986012789255697</v>
      </c>
      <c r="F43">
        <v>2.643585</v>
      </c>
      <c r="G43">
        <v>0.1986012789255697</v>
      </c>
    </row>
    <row r="44" spans="1:7">
      <c r="A44" t="s">
        <v>484</v>
      </c>
      <c r="B44">
        <v>3</v>
      </c>
      <c r="C44">
        <v>1</v>
      </c>
      <c r="D44">
        <v>53.32328933333334</v>
      </c>
      <c r="E44">
        <v>0.6968899935126925</v>
      </c>
      <c r="F44">
        <v>159.969868</v>
      </c>
      <c r="G44">
        <v>0.6968899935126924</v>
      </c>
    </row>
    <row r="45" spans="1:7">
      <c r="A45" t="s">
        <v>485</v>
      </c>
      <c r="B45">
        <v>3</v>
      </c>
      <c r="C45">
        <v>1</v>
      </c>
      <c r="D45">
        <v>7.166899000000001</v>
      </c>
      <c r="E45">
        <v>0.0736331291764042</v>
      </c>
      <c r="F45">
        <v>21.500697</v>
      </c>
      <c r="G45">
        <v>0.07363312917640419</v>
      </c>
    </row>
    <row r="46" spans="1:7">
      <c r="A46" t="s">
        <v>486</v>
      </c>
      <c r="B46">
        <v>3</v>
      </c>
      <c r="C46">
        <v>1</v>
      </c>
      <c r="D46">
        <v>7.831039666666666</v>
      </c>
      <c r="E46">
        <v>0.3944590147859676</v>
      </c>
      <c r="F46">
        <v>23.493119</v>
      </c>
      <c r="G46">
        <v>0.3944590147859677</v>
      </c>
    </row>
    <row r="47" spans="1:7">
      <c r="A47" t="s">
        <v>487</v>
      </c>
      <c r="B47">
        <v>3</v>
      </c>
      <c r="C47">
        <v>1</v>
      </c>
      <c r="D47">
        <v>34.19248466666667</v>
      </c>
      <c r="E47">
        <v>0.6402256641145507</v>
      </c>
      <c r="F47">
        <v>102.577454</v>
      </c>
      <c r="G47">
        <v>0.6402256641145507</v>
      </c>
    </row>
    <row r="48" spans="1:7">
      <c r="A48" t="s">
        <v>488</v>
      </c>
      <c r="B48">
        <v>3</v>
      </c>
      <c r="C48">
        <v>1</v>
      </c>
      <c r="D48">
        <v>10.13206566666667</v>
      </c>
      <c r="E48">
        <v>0.3120216963510676</v>
      </c>
      <c r="F48">
        <v>30.396197</v>
      </c>
      <c r="G48">
        <v>0.3120216963510677</v>
      </c>
    </row>
    <row r="49" spans="1:7">
      <c r="A49" t="s">
        <v>851</v>
      </c>
      <c r="B49">
        <v>3</v>
      </c>
      <c r="C49">
        <v>1</v>
      </c>
      <c r="D49">
        <v>0.696771</v>
      </c>
      <c r="E49">
        <v>0.2769964878394223</v>
      </c>
      <c r="F49">
        <v>2.090313</v>
      </c>
      <c r="G49">
        <v>0.2769964878394223</v>
      </c>
    </row>
    <row r="50" spans="1:7">
      <c r="A50" t="s">
        <v>489</v>
      </c>
      <c r="B50">
        <v>3</v>
      </c>
      <c r="C50">
        <v>1</v>
      </c>
      <c r="D50">
        <v>35.60464866666667</v>
      </c>
      <c r="E50">
        <v>0.1482900984054834</v>
      </c>
      <c r="F50">
        <v>106.813946</v>
      </c>
      <c r="G50">
        <v>0.1482900984054834</v>
      </c>
    </row>
    <row r="51" spans="1:7">
      <c r="A51" t="s">
        <v>543</v>
      </c>
      <c r="B51">
        <v>3</v>
      </c>
      <c r="C51">
        <v>1</v>
      </c>
      <c r="D51">
        <v>16.33512766666667</v>
      </c>
      <c r="E51">
        <v>0.2310160949383169</v>
      </c>
      <c r="F51">
        <v>49.005383</v>
      </c>
      <c r="G51">
        <v>0.2310160949383169</v>
      </c>
    </row>
    <row r="52" spans="1:7">
      <c r="A52" t="s">
        <v>544</v>
      </c>
      <c r="B52">
        <v>3</v>
      </c>
      <c r="C52">
        <v>1</v>
      </c>
      <c r="D52">
        <v>10.38032666666667</v>
      </c>
      <c r="E52">
        <v>0.1443914548190984</v>
      </c>
      <c r="F52">
        <v>31.14098</v>
      </c>
      <c r="G52">
        <v>0.1443914548190984</v>
      </c>
    </row>
    <row r="53" spans="1:7">
      <c r="A53" t="s">
        <v>858</v>
      </c>
      <c r="B53">
        <v>3</v>
      </c>
      <c r="C53">
        <v>1</v>
      </c>
      <c r="D53">
        <v>0.9980816666666666</v>
      </c>
      <c r="E53">
        <v>0.2615437347188718</v>
      </c>
      <c r="F53">
        <v>2.994245</v>
      </c>
      <c r="G53">
        <v>0.2615437347188718</v>
      </c>
    </row>
    <row r="54" spans="1:7">
      <c r="A54" t="s">
        <v>87</v>
      </c>
      <c r="B54">
        <v>3</v>
      </c>
      <c r="C54">
        <v>1</v>
      </c>
      <c r="D54">
        <v>5.631177666666667</v>
      </c>
      <c r="E54">
        <v>0.01349508796612936</v>
      </c>
      <c r="F54">
        <v>16.893533</v>
      </c>
      <c r="G54">
        <v>0.01349508796612936</v>
      </c>
    </row>
    <row r="55" spans="1:7">
      <c r="A55" t="s">
        <v>520</v>
      </c>
      <c r="B55">
        <v>3</v>
      </c>
      <c r="C55">
        <v>1</v>
      </c>
      <c r="D55">
        <v>9.854944999999999</v>
      </c>
      <c r="E55">
        <v>0.3509478023571075</v>
      </c>
      <c r="F55">
        <v>29.564835</v>
      </c>
      <c r="G55">
        <v>0.3509478023571075</v>
      </c>
    </row>
    <row r="56" spans="1:7">
      <c r="A56" t="s">
        <v>521</v>
      </c>
      <c r="B56">
        <v>3</v>
      </c>
      <c r="C56">
        <v>1</v>
      </c>
      <c r="D56">
        <v>284.3623303333333</v>
      </c>
      <c r="E56">
        <v>0.3302060227550619</v>
      </c>
      <c r="F56">
        <v>853.0869909999999</v>
      </c>
      <c r="G56">
        <v>0.3302060227550619</v>
      </c>
    </row>
    <row r="57" spans="1:7">
      <c r="A57" t="s">
        <v>784</v>
      </c>
      <c r="B57">
        <v>3</v>
      </c>
      <c r="C57">
        <v>1</v>
      </c>
      <c r="D57">
        <v>0.965375</v>
      </c>
      <c r="E57">
        <v>0.7379015861141883</v>
      </c>
      <c r="F57">
        <v>2.896125</v>
      </c>
      <c r="G57">
        <v>0.7379015861141884</v>
      </c>
    </row>
    <row r="58" spans="1:7">
      <c r="A58" t="s">
        <v>522</v>
      </c>
      <c r="B58">
        <v>3</v>
      </c>
      <c r="C58">
        <v>1</v>
      </c>
      <c r="D58">
        <v>17.55525033333333</v>
      </c>
      <c r="E58">
        <v>0.3098362697066353</v>
      </c>
      <c r="F58">
        <v>52.665751</v>
      </c>
      <c r="G58">
        <v>0.3098362697066353</v>
      </c>
    </row>
    <row r="59" spans="1:7">
      <c r="A59" t="s">
        <v>95</v>
      </c>
      <c r="B59">
        <v>3</v>
      </c>
      <c r="C59">
        <v>1</v>
      </c>
      <c r="D59">
        <v>9.124904999999998</v>
      </c>
      <c r="E59">
        <v>0.4358435305594535</v>
      </c>
      <c r="F59">
        <v>27.37471499999999</v>
      </c>
      <c r="G59">
        <v>0.4358435305594534</v>
      </c>
    </row>
    <row r="60" spans="1:7">
      <c r="A60" t="s">
        <v>600</v>
      </c>
      <c r="B60">
        <v>3</v>
      </c>
      <c r="C60">
        <v>1</v>
      </c>
      <c r="D60">
        <v>9.492624333333334</v>
      </c>
      <c r="E60">
        <v>0.2457164362388199</v>
      </c>
      <c r="F60">
        <v>28.477873</v>
      </c>
      <c r="G60">
        <v>0.2457164362388199</v>
      </c>
    </row>
    <row r="61" spans="1:7">
      <c r="A61" t="s">
        <v>212</v>
      </c>
      <c r="B61">
        <v>3</v>
      </c>
      <c r="C61">
        <v>1</v>
      </c>
      <c r="D61">
        <v>17.63262733333333</v>
      </c>
      <c r="E61">
        <v>0.9350131201380354</v>
      </c>
      <c r="F61">
        <v>52.897882</v>
      </c>
      <c r="G61">
        <v>0.9350131201380353</v>
      </c>
    </row>
    <row r="62" spans="1:7">
      <c r="A62" t="s">
        <v>523</v>
      </c>
      <c r="B62">
        <v>3</v>
      </c>
      <c r="C62">
        <v>1</v>
      </c>
      <c r="D62">
        <v>21.164404</v>
      </c>
      <c r="E62">
        <v>0.2186792646553098</v>
      </c>
      <c r="F62">
        <v>63.49321200000001</v>
      </c>
      <c r="G62">
        <v>0.2186792646553098</v>
      </c>
    </row>
    <row r="63" spans="1:7">
      <c r="A63" t="s">
        <v>524</v>
      </c>
      <c r="B63">
        <v>3</v>
      </c>
      <c r="C63">
        <v>1</v>
      </c>
      <c r="D63">
        <v>5.494267666666667</v>
      </c>
      <c r="E63">
        <v>0.5117328014369795</v>
      </c>
      <c r="F63">
        <v>16.482803</v>
      </c>
      <c r="G63">
        <v>0.5117328014369795</v>
      </c>
    </row>
    <row r="64" spans="1:7">
      <c r="A64" t="s">
        <v>304</v>
      </c>
      <c r="B64">
        <v>3</v>
      </c>
      <c r="C64">
        <v>1</v>
      </c>
      <c r="D64">
        <v>44.29005966666666</v>
      </c>
      <c r="E64">
        <v>0.7070964373190638</v>
      </c>
      <c r="F64">
        <v>132.870179</v>
      </c>
      <c r="G64">
        <v>0.7070964373190638</v>
      </c>
    </row>
    <row r="65" spans="1:7">
      <c r="A65" t="s">
        <v>961</v>
      </c>
      <c r="B65">
        <v>3</v>
      </c>
      <c r="C65">
        <v>1</v>
      </c>
      <c r="D65">
        <v>0.7341896666666666</v>
      </c>
      <c r="E65">
        <v>0.4912907638668469</v>
      </c>
      <c r="F65">
        <v>2.202569</v>
      </c>
      <c r="G65">
        <v>0.4912907638668469</v>
      </c>
    </row>
    <row r="66" spans="1:7">
      <c r="A66" t="s">
        <v>525</v>
      </c>
      <c r="B66">
        <v>3</v>
      </c>
      <c r="C66">
        <v>1</v>
      </c>
      <c r="D66">
        <v>3.113353333333333</v>
      </c>
      <c r="E66">
        <v>0.01972622573797533</v>
      </c>
      <c r="F66">
        <v>9.340059999999999</v>
      </c>
      <c r="G66">
        <v>0.01972622573797533</v>
      </c>
    </row>
    <row r="67" spans="1:7">
      <c r="A67" t="s">
        <v>526</v>
      </c>
      <c r="B67">
        <v>3</v>
      </c>
      <c r="C67">
        <v>1</v>
      </c>
      <c r="D67">
        <v>1.663404</v>
      </c>
      <c r="E67">
        <v>0.1297519536654917</v>
      </c>
      <c r="F67">
        <v>4.990212</v>
      </c>
      <c r="G67">
        <v>0.1297519536654917</v>
      </c>
    </row>
    <row r="68" spans="1:7">
      <c r="A68" t="s">
        <v>815</v>
      </c>
      <c r="B68">
        <v>3</v>
      </c>
      <c r="C68">
        <v>1</v>
      </c>
      <c r="D68">
        <v>3.646212666666667</v>
      </c>
      <c r="E68">
        <v>0.2909390588970946</v>
      </c>
      <c r="F68">
        <v>10.938638</v>
      </c>
      <c r="G68">
        <v>0.2909390588970946</v>
      </c>
    </row>
    <row r="69" spans="1:7">
      <c r="A69" t="s">
        <v>528</v>
      </c>
      <c r="B69">
        <v>3</v>
      </c>
      <c r="C69">
        <v>1</v>
      </c>
      <c r="D69">
        <v>10.10750966666667</v>
      </c>
      <c r="E69">
        <v>0.3756757805831541</v>
      </c>
      <c r="F69">
        <v>30.322529</v>
      </c>
      <c r="G69">
        <v>0.375675780583154</v>
      </c>
    </row>
    <row r="70" spans="1:7">
      <c r="A70" t="s">
        <v>876</v>
      </c>
      <c r="B70">
        <v>3</v>
      </c>
      <c r="C70">
        <v>1</v>
      </c>
      <c r="D70">
        <v>1.166692666666667</v>
      </c>
      <c r="E70">
        <v>0.0482302463958099</v>
      </c>
      <c r="F70">
        <v>3.500078</v>
      </c>
      <c r="G70">
        <v>0.0482302463958099</v>
      </c>
    </row>
    <row r="71" spans="1:7">
      <c r="A71" t="s">
        <v>529</v>
      </c>
      <c r="B71">
        <v>3</v>
      </c>
      <c r="C71">
        <v>1</v>
      </c>
      <c r="D71">
        <v>182.5316823333334</v>
      </c>
      <c r="E71">
        <v>0.283963033503136</v>
      </c>
      <c r="F71">
        <v>547.595047</v>
      </c>
      <c r="G71">
        <v>0.2839630335031361</v>
      </c>
    </row>
    <row r="72" spans="1:7">
      <c r="A72" t="s">
        <v>962</v>
      </c>
      <c r="B72">
        <v>3</v>
      </c>
      <c r="C72">
        <v>1</v>
      </c>
      <c r="D72">
        <v>0.6050859999999999</v>
      </c>
      <c r="E72">
        <v>1</v>
      </c>
      <c r="F72">
        <v>1.815258</v>
      </c>
      <c r="G72">
        <v>1</v>
      </c>
    </row>
    <row r="73" spans="1:7">
      <c r="A73" t="s">
        <v>804</v>
      </c>
      <c r="B73">
        <v>3</v>
      </c>
      <c r="C73">
        <v>1</v>
      </c>
      <c r="D73">
        <v>7.692787333333334</v>
      </c>
      <c r="E73">
        <v>0.9593118967607375</v>
      </c>
      <c r="F73">
        <v>23.078362</v>
      </c>
      <c r="G73">
        <v>0.9593118967607375</v>
      </c>
    </row>
    <row r="74" spans="1:7">
      <c r="A74" t="s">
        <v>530</v>
      </c>
      <c r="B74">
        <v>3</v>
      </c>
      <c r="C74">
        <v>1</v>
      </c>
      <c r="D74">
        <v>19.34240466666667</v>
      </c>
      <c r="E74">
        <v>0.1425834236681473</v>
      </c>
      <c r="F74">
        <v>58.027214</v>
      </c>
      <c r="G74">
        <v>0.1425834236681472</v>
      </c>
    </row>
    <row r="75" spans="1:7">
      <c r="A75" t="s">
        <v>531</v>
      </c>
      <c r="B75">
        <v>3</v>
      </c>
      <c r="C75">
        <v>1</v>
      </c>
      <c r="D75">
        <v>9.051477666666667</v>
      </c>
      <c r="E75">
        <v>0.3190835662821262</v>
      </c>
      <c r="F75">
        <v>27.154433</v>
      </c>
      <c r="G75">
        <v>0.3190835662821262</v>
      </c>
    </row>
    <row r="76" spans="1:7">
      <c r="A76" t="s">
        <v>519</v>
      </c>
      <c r="B76">
        <v>3</v>
      </c>
      <c r="C76">
        <v>1</v>
      </c>
      <c r="D76">
        <v>11.85294866666667</v>
      </c>
      <c r="E76">
        <v>0.4500067927161076</v>
      </c>
      <c r="F76">
        <v>35.558846</v>
      </c>
      <c r="G76">
        <v>0.4500067927161076</v>
      </c>
    </row>
    <row r="77" spans="1:7">
      <c r="A77" t="s">
        <v>537</v>
      </c>
      <c r="B77">
        <v>3</v>
      </c>
      <c r="C77">
        <v>1</v>
      </c>
      <c r="D77">
        <v>2.749461</v>
      </c>
      <c r="E77">
        <v>0.07098879110807187</v>
      </c>
      <c r="F77">
        <v>8.248383</v>
      </c>
      <c r="G77">
        <v>0.07098879110807187</v>
      </c>
    </row>
    <row r="78" spans="1:7">
      <c r="A78" t="s">
        <v>787</v>
      </c>
      <c r="B78">
        <v>3</v>
      </c>
      <c r="C78">
        <v>1</v>
      </c>
      <c r="D78">
        <v>1.465947333333333</v>
      </c>
      <c r="E78">
        <v>0.5432702908799331</v>
      </c>
      <c r="F78">
        <v>4.397842000000001</v>
      </c>
      <c r="G78">
        <v>0.5432702908799331</v>
      </c>
    </row>
    <row r="79" spans="1:7">
      <c r="A79" t="s">
        <v>538</v>
      </c>
      <c r="B79">
        <v>3</v>
      </c>
      <c r="C79">
        <v>1</v>
      </c>
      <c r="D79">
        <v>10.54486</v>
      </c>
      <c r="E79">
        <v>0.05724315301774574</v>
      </c>
      <c r="F79">
        <v>31.63458</v>
      </c>
      <c r="G79">
        <v>0.05724315301774573</v>
      </c>
    </row>
    <row r="80" spans="1:7">
      <c r="A80" t="s">
        <v>545</v>
      </c>
      <c r="B80">
        <v>3</v>
      </c>
      <c r="C80">
        <v>1</v>
      </c>
      <c r="D80">
        <v>33.82224299999999</v>
      </c>
      <c r="E80">
        <v>0.6118725911752718</v>
      </c>
      <c r="F80">
        <v>101.466729</v>
      </c>
      <c r="G80">
        <v>0.6118725911752717</v>
      </c>
    </row>
    <row r="81" spans="1:7">
      <c r="A81" t="s">
        <v>546</v>
      </c>
      <c r="B81">
        <v>3</v>
      </c>
      <c r="C81">
        <v>1</v>
      </c>
      <c r="D81">
        <v>9.643295333333334</v>
      </c>
      <c r="E81">
        <v>0.3995181623495197</v>
      </c>
      <c r="F81">
        <v>28.929886</v>
      </c>
      <c r="G81">
        <v>0.3995181623495196</v>
      </c>
    </row>
    <row r="82" spans="1:7">
      <c r="A82" t="s">
        <v>547</v>
      </c>
      <c r="B82">
        <v>3</v>
      </c>
      <c r="C82">
        <v>1</v>
      </c>
      <c r="D82">
        <v>7.170105</v>
      </c>
      <c r="E82">
        <v>0.2819916219431576</v>
      </c>
      <c r="F82">
        <v>21.510315</v>
      </c>
      <c r="G82">
        <v>0.2819916219431575</v>
      </c>
    </row>
    <row r="83" spans="1:7">
      <c r="A83" t="s">
        <v>852</v>
      </c>
      <c r="B83">
        <v>3</v>
      </c>
      <c r="C83">
        <v>1</v>
      </c>
      <c r="D83">
        <v>40.65172433333333</v>
      </c>
      <c r="E83">
        <v>0.8306030592602074</v>
      </c>
      <c r="F83">
        <v>121.955173</v>
      </c>
      <c r="G83">
        <v>0.8306030592602075</v>
      </c>
    </row>
    <row r="84" spans="1:7">
      <c r="A84" t="s">
        <v>548</v>
      </c>
      <c r="B84">
        <v>3</v>
      </c>
      <c r="C84">
        <v>1</v>
      </c>
      <c r="D84">
        <v>18.21511766666667</v>
      </c>
      <c r="E84">
        <v>0.2655956534221571</v>
      </c>
      <c r="F84">
        <v>54.645353</v>
      </c>
      <c r="G84">
        <v>0.2655956534221571</v>
      </c>
    </row>
    <row r="85" spans="1:7">
      <c r="A85" t="s">
        <v>463</v>
      </c>
      <c r="B85">
        <v>3</v>
      </c>
      <c r="C85">
        <v>1</v>
      </c>
      <c r="D85">
        <v>0.5007510000000001</v>
      </c>
      <c r="E85">
        <v>0.5023588833325865</v>
      </c>
      <c r="F85">
        <v>1.502253</v>
      </c>
      <c r="G85">
        <v>0.5023588833325865</v>
      </c>
    </row>
    <row r="86" spans="1:7">
      <c r="A86" t="s">
        <v>539</v>
      </c>
      <c r="B86">
        <v>3</v>
      </c>
      <c r="C86">
        <v>1</v>
      </c>
      <c r="D86">
        <v>15.65098733333333</v>
      </c>
      <c r="E86">
        <v>0.9198195222247485</v>
      </c>
      <c r="F86">
        <v>46.952962</v>
      </c>
      <c r="G86">
        <v>0.9198195222247485</v>
      </c>
    </row>
    <row r="87" spans="1:7">
      <c r="A87" t="s">
        <v>80</v>
      </c>
      <c r="B87">
        <v>3</v>
      </c>
      <c r="C87">
        <v>1</v>
      </c>
      <c r="D87">
        <v>2.676334666666667</v>
      </c>
      <c r="E87">
        <v>0.2270867105947763</v>
      </c>
      <c r="F87">
        <v>8.029004</v>
      </c>
      <c r="G87">
        <v>0.2270867105947762</v>
      </c>
    </row>
    <row r="88" spans="1:7">
      <c r="A88" t="s">
        <v>550</v>
      </c>
      <c r="B88">
        <v>3</v>
      </c>
      <c r="C88">
        <v>1</v>
      </c>
      <c r="D88">
        <v>3.884996</v>
      </c>
      <c r="E88">
        <v>0.4676311822169809</v>
      </c>
      <c r="F88">
        <v>11.654988</v>
      </c>
      <c r="G88">
        <v>0.4676311822169809</v>
      </c>
    </row>
    <row r="89" spans="1:7">
      <c r="A89" t="s">
        <v>163</v>
      </c>
      <c r="B89">
        <v>3</v>
      </c>
      <c r="C89">
        <v>1</v>
      </c>
      <c r="D89">
        <v>8.808225333333333</v>
      </c>
      <c r="E89">
        <v>0.6999729490580858</v>
      </c>
      <c r="F89">
        <v>26.424676</v>
      </c>
      <c r="G89">
        <v>0.6999729490580857</v>
      </c>
    </row>
    <row r="90" spans="1:7">
      <c r="A90" t="s">
        <v>580</v>
      </c>
      <c r="B90">
        <v>3</v>
      </c>
      <c r="C90">
        <v>1</v>
      </c>
      <c r="D90">
        <v>35.85758466666667</v>
      </c>
      <c r="E90">
        <v>0.6180640163482337</v>
      </c>
      <c r="F90">
        <v>107.572754</v>
      </c>
      <c r="G90">
        <v>0.6180640163482337</v>
      </c>
    </row>
    <row r="91" spans="1:7">
      <c r="A91" t="s">
        <v>551</v>
      </c>
      <c r="B91">
        <v>3</v>
      </c>
      <c r="C91">
        <v>1</v>
      </c>
      <c r="D91">
        <v>72.39518466666667</v>
      </c>
      <c r="E91">
        <v>0.7296030503252249</v>
      </c>
      <c r="F91">
        <v>217.185554</v>
      </c>
      <c r="G91">
        <v>0.7296030503252251</v>
      </c>
    </row>
    <row r="92" spans="1:7">
      <c r="A92" t="s">
        <v>789</v>
      </c>
      <c r="B92">
        <v>3</v>
      </c>
      <c r="C92">
        <v>1</v>
      </c>
      <c r="D92">
        <v>4.750671</v>
      </c>
      <c r="E92">
        <v>0.8736475241261235</v>
      </c>
      <c r="F92">
        <v>14.252013</v>
      </c>
      <c r="G92">
        <v>0.8736475241261233</v>
      </c>
    </row>
    <row r="93" spans="1:7">
      <c r="A93" t="s">
        <v>552</v>
      </c>
      <c r="B93">
        <v>3</v>
      </c>
      <c r="C93">
        <v>1</v>
      </c>
      <c r="D93">
        <v>2.613261333333333</v>
      </c>
      <c r="E93">
        <v>0.05648578787427251</v>
      </c>
      <c r="F93">
        <v>7.839784</v>
      </c>
      <c r="G93">
        <v>0.05648578787427252</v>
      </c>
    </row>
    <row r="94" spans="1:7">
      <c r="A94" t="s">
        <v>553</v>
      </c>
      <c r="B94">
        <v>3</v>
      </c>
      <c r="C94">
        <v>1</v>
      </c>
      <c r="D94">
        <v>3.074921</v>
      </c>
      <c r="E94">
        <v>0.7929755433182508</v>
      </c>
      <c r="F94">
        <v>9.224762999999999</v>
      </c>
      <c r="G94">
        <v>0.7929755433182508</v>
      </c>
    </row>
    <row r="95" spans="1:7">
      <c r="A95" t="s">
        <v>554</v>
      </c>
      <c r="B95">
        <v>3</v>
      </c>
      <c r="C95">
        <v>1</v>
      </c>
      <c r="D95">
        <v>2.486788333333334</v>
      </c>
      <c r="E95">
        <v>0.5812147495114256</v>
      </c>
      <c r="F95">
        <v>7.460365</v>
      </c>
      <c r="G95">
        <v>0.5812147495114257</v>
      </c>
    </row>
    <row r="96" spans="1:7">
      <c r="A96" t="s">
        <v>162</v>
      </c>
      <c r="B96">
        <v>3</v>
      </c>
      <c r="C96">
        <v>1</v>
      </c>
      <c r="D96">
        <v>82.64333833333333</v>
      </c>
      <c r="E96">
        <v>0.2868370808239535</v>
      </c>
      <c r="F96">
        <v>247.930015</v>
      </c>
      <c r="G96">
        <v>0.2868370808239535</v>
      </c>
    </row>
    <row r="97" spans="1:7">
      <c r="A97" t="s">
        <v>84</v>
      </c>
      <c r="B97">
        <v>3</v>
      </c>
      <c r="C97">
        <v>1</v>
      </c>
      <c r="D97">
        <v>71.14312966666667</v>
      </c>
      <c r="E97">
        <v>0.2424887745230654</v>
      </c>
      <c r="F97">
        <v>213.429389</v>
      </c>
      <c r="G97">
        <v>0.2424887745230654</v>
      </c>
    </row>
    <row r="98" spans="1:7">
      <c r="A98" t="s">
        <v>555</v>
      </c>
      <c r="B98">
        <v>3</v>
      </c>
      <c r="C98">
        <v>1</v>
      </c>
      <c r="D98">
        <v>4.537963333333333</v>
      </c>
      <c r="E98">
        <v>0.08647227232814493</v>
      </c>
      <c r="F98">
        <v>13.61389</v>
      </c>
      <c r="G98">
        <v>0.08647227232814494</v>
      </c>
    </row>
    <row r="99" spans="1:7">
      <c r="A99" t="s">
        <v>601</v>
      </c>
      <c r="B99">
        <v>3</v>
      </c>
      <c r="C99">
        <v>1</v>
      </c>
      <c r="D99">
        <v>28.65257633333333</v>
      </c>
      <c r="E99">
        <v>0.6267911178872841</v>
      </c>
      <c r="F99">
        <v>85.957729</v>
      </c>
      <c r="G99">
        <v>0.6267911178872843</v>
      </c>
    </row>
    <row r="100" spans="1:7">
      <c r="A100" t="s">
        <v>549</v>
      </c>
      <c r="B100">
        <v>3</v>
      </c>
      <c r="C100">
        <v>1</v>
      </c>
      <c r="D100">
        <v>0.80079</v>
      </c>
      <c r="E100">
        <v>0.005695611294616001</v>
      </c>
      <c r="F100">
        <v>2.40237</v>
      </c>
      <c r="G100">
        <v>0.005695611294616001</v>
      </c>
    </row>
    <row r="101" spans="1:7">
      <c r="A101" t="s">
        <v>750</v>
      </c>
      <c r="B101">
        <v>3</v>
      </c>
      <c r="C101">
        <v>1</v>
      </c>
      <c r="D101">
        <v>0.519977</v>
      </c>
      <c r="E101">
        <v>0.01876173968565624</v>
      </c>
      <c r="F101">
        <v>1.559931</v>
      </c>
      <c r="G101">
        <v>0.01876173968565624</v>
      </c>
    </row>
    <row r="102" spans="1:7">
      <c r="A102" t="s">
        <v>515</v>
      </c>
      <c r="B102">
        <v>3</v>
      </c>
      <c r="C102">
        <v>1</v>
      </c>
      <c r="D102">
        <v>2.300815</v>
      </c>
      <c r="E102">
        <v>0.03246755720817405</v>
      </c>
      <c r="F102">
        <v>6.902445</v>
      </c>
      <c r="G102">
        <v>0.03246755720817405</v>
      </c>
    </row>
    <row r="103" spans="1:7">
      <c r="A103" t="s">
        <v>534</v>
      </c>
      <c r="B103">
        <v>3</v>
      </c>
      <c r="C103">
        <v>1</v>
      </c>
      <c r="D103">
        <v>6.180051333333334</v>
      </c>
      <c r="E103">
        <v>0.4206069848310508</v>
      </c>
      <c r="F103">
        <v>18.540154</v>
      </c>
      <c r="G103">
        <v>0.4206069848310508</v>
      </c>
    </row>
    <row r="104" spans="1:7">
      <c r="A104" t="s">
        <v>753</v>
      </c>
      <c r="B104">
        <v>3</v>
      </c>
      <c r="C104">
        <v>1</v>
      </c>
      <c r="D104">
        <v>1.640822333333333</v>
      </c>
      <c r="E104">
        <v>0.3932155268492318</v>
      </c>
      <c r="F104">
        <v>4.922467</v>
      </c>
      <c r="G104">
        <v>0.3932155268492317</v>
      </c>
    </row>
    <row r="105" spans="1:7">
      <c r="A105" t="s">
        <v>640</v>
      </c>
      <c r="B105">
        <v>3</v>
      </c>
      <c r="C105">
        <v>1</v>
      </c>
      <c r="D105">
        <v>1.479667666666667</v>
      </c>
      <c r="E105">
        <v>0.06979001755959048</v>
      </c>
      <c r="F105">
        <v>4.439003</v>
      </c>
      <c r="G105">
        <v>0.06979001755959047</v>
      </c>
    </row>
    <row r="106" spans="1:7">
      <c r="A106" t="s">
        <v>641</v>
      </c>
      <c r="B106">
        <v>3</v>
      </c>
      <c r="C106">
        <v>1</v>
      </c>
      <c r="D106">
        <v>8.435839666666666</v>
      </c>
      <c r="E106">
        <v>0.2848460752393541</v>
      </c>
      <c r="F106">
        <v>25.307519</v>
      </c>
      <c r="G106">
        <v>0.2848460752393541</v>
      </c>
    </row>
    <row r="107" spans="1:7">
      <c r="A107" t="s">
        <v>642</v>
      </c>
      <c r="B107">
        <v>3</v>
      </c>
      <c r="C107">
        <v>1</v>
      </c>
      <c r="D107">
        <v>8.444501666666666</v>
      </c>
      <c r="E107">
        <v>0.275681647182037</v>
      </c>
      <c r="F107">
        <v>25.333505</v>
      </c>
      <c r="G107">
        <v>0.275681647182037</v>
      </c>
    </row>
    <row r="108" spans="1:7">
      <c r="A108" t="s">
        <v>634</v>
      </c>
      <c r="B108">
        <v>3</v>
      </c>
      <c r="C108">
        <v>1</v>
      </c>
      <c r="D108">
        <v>5.467658</v>
      </c>
      <c r="E108">
        <v>0.8005372973958559</v>
      </c>
      <c r="F108">
        <v>16.402974</v>
      </c>
      <c r="G108">
        <v>0.8005372973958557</v>
      </c>
    </row>
    <row r="109" spans="1:7">
      <c r="A109" t="s">
        <v>625</v>
      </c>
      <c r="B109">
        <v>3</v>
      </c>
      <c r="C109">
        <v>1</v>
      </c>
      <c r="D109">
        <v>1.390336333333333</v>
      </c>
      <c r="E109">
        <v>0.03352626581937378</v>
      </c>
      <c r="F109">
        <v>4.171009</v>
      </c>
      <c r="G109">
        <v>0.03352626581937378</v>
      </c>
    </row>
    <row r="110" spans="1:7">
      <c r="A110" t="s">
        <v>211</v>
      </c>
      <c r="B110">
        <v>3</v>
      </c>
      <c r="C110">
        <v>1</v>
      </c>
      <c r="D110">
        <v>20.13559733333333</v>
      </c>
      <c r="E110">
        <v>0.03511531090598301</v>
      </c>
      <c r="F110">
        <v>60.406792</v>
      </c>
      <c r="G110">
        <v>0.03511531090598301</v>
      </c>
    </row>
    <row r="111" spans="1:7">
      <c r="A111" t="s">
        <v>604</v>
      </c>
      <c r="B111">
        <v>3</v>
      </c>
      <c r="C111">
        <v>1</v>
      </c>
      <c r="D111">
        <v>1.882020666666667</v>
      </c>
      <c r="E111">
        <v>0.4345588898566171</v>
      </c>
      <c r="F111">
        <v>5.646062</v>
      </c>
      <c r="G111">
        <v>0.4345588898566171</v>
      </c>
    </row>
    <row r="112" spans="1:7">
      <c r="A112" t="s">
        <v>889</v>
      </c>
      <c r="B112">
        <v>3</v>
      </c>
      <c r="C112">
        <v>1</v>
      </c>
      <c r="D112">
        <v>0.09357700000000001</v>
      </c>
      <c r="E112">
        <v>0.02610050961498143</v>
      </c>
      <c r="F112">
        <v>0.280731</v>
      </c>
      <c r="G112">
        <v>0.02610050961498143</v>
      </c>
    </row>
    <row r="113" spans="1:7">
      <c r="A113" t="s">
        <v>605</v>
      </c>
      <c r="B113">
        <v>3</v>
      </c>
      <c r="C113">
        <v>1</v>
      </c>
      <c r="D113">
        <v>14.96261833333333</v>
      </c>
      <c r="E113">
        <v>0.669989264733662</v>
      </c>
      <c r="F113">
        <v>44.887855</v>
      </c>
      <c r="G113">
        <v>0.669989264733662</v>
      </c>
    </row>
    <row r="114" spans="1:7">
      <c r="A114" t="s">
        <v>748</v>
      </c>
      <c r="B114">
        <v>3</v>
      </c>
      <c r="C114">
        <v>1</v>
      </c>
      <c r="D114">
        <v>1.303878666666667</v>
      </c>
      <c r="E114">
        <v>0.01196840794068471</v>
      </c>
      <c r="F114">
        <v>3.911636</v>
      </c>
      <c r="G114">
        <v>0.01196840794068471</v>
      </c>
    </row>
    <row r="115" spans="1:7">
      <c r="A115" t="s">
        <v>578</v>
      </c>
      <c r="B115">
        <v>3</v>
      </c>
      <c r="C115">
        <v>1</v>
      </c>
      <c r="D115">
        <v>0.249583</v>
      </c>
      <c r="E115">
        <v>0.001916252549754972</v>
      </c>
      <c r="F115">
        <v>0.7487490000000001</v>
      </c>
      <c r="G115">
        <v>0.001916252549754972</v>
      </c>
    </row>
    <row r="116" spans="1:7">
      <c r="A116" t="s">
        <v>569</v>
      </c>
      <c r="B116">
        <v>3</v>
      </c>
      <c r="C116">
        <v>1</v>
      </c>
      <c r="D116">
        <v>1.065543333333334</v>
      </c>
      <c r="E116">
        <v>0.1335197340323221</v>
      </c>
      <c r="F116">
        <v>3.19663</v>
      </c>
      <c r="G116">
        <v>0.1335197340323221</v>
      </c>
    </row>
    <row r="117" spans="1:7">
      <c r="A117" t="s">
        <v>607</v>
      </c>
      <c r="B117">
        <v>3</v>
      </c>
      <c r="C117">
        <v>1</v>
      </c>
      <c r="D117">
        <v>2.153319666666667</v>
      </c>
      <c r="E117">
        <v>0.00693283719718024</v>
      </c>
      <c r="F117">
        <v>6.459959</v>
      </c>
      <c r="G117">
        <v>0.00693283719718024</v>
      </c>
    </row>
    <row r="118" spans="1:7">
      <c r="A118" t="s">
        <v>608</v>
      </c>
      <c r="B118">
        <v>3</v>
      </c>
      <c r="C118">
        <v>1</v>
      </c>
      <c r="D118">
        <v>92.82552866666667</v>
      </c>
      <c r="E118">
        <v>0.8171441754985934</v>
      </c>
      <c r="F118">
        <v>278.476586</v>
      </c>
      <c r="G118">
        <v>0.8171441754985934</v>
      </c>
    </row>
    <row r="119" spans="1:7">
      <c r="A119" t="s">
        <v>577</v>
      </c>
      <c r="B119">
        <v>3</v>
      </c>
      <c r="C119">
        <v>1</v>
      </c>
      <c r="D119">
        <v>14.22457466666666</v>
      </c>
      <c r="E119">
        <v>0.1204532424523915</v>
      </c>
      <c r="F119">
        <v>42.67372399999999</v>
      </c>
      <c r="G119">
        <v>0.1204532424523915</v>
      </c>
    </row>
    <row r="120" spans="1:7">
      <c r="A120" t="s">
        <v>963</v>
      </c>
      <c r="B120">
        <v>3</v>
      </c>
      <c r="C120">
        <v>1</v>
      </c>
      <c r="D120">
        <v>0.8649290000000001</v>
      </c>
      <c r="E120">
        <v>1</v>
      </c>
      <c r="F120">
        <v>2.594787</v>
      </c>
      <c r="G120">
        <v>1</v>
      </c>
    </row>
    <row r="121" spans="1:7">
      <c r="A121" t="s">
        <v>964</v>
      </c>
      <c r="B121">
        <v>3</v>
      </c>
      <c r="C121">
        <v>1</v>
      </c>
      <c r="D121">
        <v>1.407309666666666</v>
      </c>
      <c r="E121">
        <v>0.7403583450766218</v>
      </c>
      <c r="F121">
        <v>4.221928999999999</v>
      </c>
      <c r="G121">
        <v>0.7403583450766218</v>
      </c>
    </row>
    <row r="122" spans="1:7">
      <c r="A122" t="s">
        <v>610</v>
      </c>
      <c r="B122">
        <v>3</v>
      </c>
      <c r="C122">
        <v>1</v>
      </c>
      <c r="D122">
        <v>74.99448166666667</v>
      </c>
      <c r="E122">
        <v>0.07621857613528174</v>
      </c>
      <c r="F122">
        <v>224.983445</v>
      </c>
      <c r="G122">
        <v>0.07621857613528175</v>
      </c>
    </row>
    <row r="123" spans="1:7">
      <c r="A123" t="s">
        <v>611</v>
      </c>
      <c r="B123">
        <v>3</v>
      </c>
      <c r="C123">
        <v>1</v>
      </c>
      <c r="D123">
        <v>1.125832666666667</v>
      </c>
      <c r="E123">
        <v>0.005318810911660981</v>
      </c>
      <c r="F123">
        <v>3.377498</v>
      </c>
      <c r="G123">
        <v>0.005318810911660981</v>
      </c>
    </row>
    <row r="124" spans="1:7">
      <c r="A124" t="s">
        <v>576</v>
      </c>
      <c r="B124">
        <v>3</v>
      </c>
      <c r="C124">
        <v>1</v>
      </c>
      <c r="D124">
        <v>74.649396</v>
      </c>
      <c r="E124">
        <v>0.7276395436298834</v>
      </c>
      <c r="F124">
        <v>223.948188</v>
      </c>
      <c r="G124">
        <v>0.7276395436298831</v>
      </c>
    </row>
    <row r="125" spans="1:7">
      <c r="A125" t="s">
        <v>177</v>
      </c>
      <c r="B125">
        <v>3</v>
      </c>
      <c r="C125">
        <v>1</v>
      </c>
      <c r="D125">
        <v>11.40359666666667</v>
      </c>
      <c r="E125">
        <v>0.4428927861460846</v>
      </c>
      <c r="F125">
        <v>34.21079</v>
      </c>
      <c r="G125">
        <v>0.4428927861460847</v>
      </c>
    </row>
    <row r="126" spans="1:7">
      <c r="A126" t="s">
        <v>758</v>
      </c>
      <c r="B126">
        <v>3</v>
      </c>
      <c r="C126">
        <v>1</v>
      </c>
      <c r="D126">
        <v>3.174835666666667</v>
      </c>
      <c r="E126">
        <v>0.3414103799576249</v>
      </c>
      <c r="F126">
        <v>9.524507</v>
      </c>
      <c r="G126">
        <v>0.341410379957625</v>
      </c>
    </row>
    <row r="127" spans="1:7">
      <c r="A127" t="s">
        <v>754</v>
      </c>
      <c r="B127">
        <v>3</v>
      </c>
      <c r="C127">
        <v>1</v>
      </c>
      <c r="D127">
        <v>2.230730666666667</v>
      </c>
      <c r="E127">
        <v>0.4614091798762973</v>
      </c>
      <c r="F127">
        <v>6.692192</v>
      </c>
      <c r="G127">
        <v>0.4614091798762974</v>
      </c>
    </row>
    <row r="128" spans="1:7">
      <c r="A128" t="s">
        <v>602</v>
      </c>
      <c r="B128">
        <v>3</v>
      </c>
      <c r="C128">
        <v>1</v>
      </c>
      <c r="D128">
        <v>4.474616333333334</v>
      </c>
      <c r="E128">
        <v>0.07003745136231941</v>
      </c>
      <c r="F128">
        <v>13.423849</v>
      </c>
      <c r="G128">
        <v>0.07003745136231941</v>
      </c>
    </row>
    <row r="129" spans="1:7">
      <c r="A129" t="s">
        <v>639</v>
      </c>
      <c r="B129">
        <v>3</v>
      </c>
      <c r="C129">
        <v>1</v>
      </c>
      <c r="D129">
        <v>13.03556133333333</v>
      </c>
      <c r="E129">
        <v>0.3215610229401976</v>
      </c>
      <c r="F129">
        <v>39.106684</v>
      </c>
      <c r="G129">
        <v>0.3215610229401976</v>
      </c>
    </row>
    <row r="130" spans="1:7">
      <c r="A130" t="s">
        <v>603</v>
      </c>
      <c r="B130">
        <v>3</v>
      </c>
      <c r="C130">
        <v>1</v>
      </c>
      <c r="D130">
        <v>11.67754066666667</v>
      </c>
      <c r="E130">
        <v>0.2555000268900398</v>
      </c>
      <c r="F130">
        <v>35.032622</v>
      </c>
      <c r="G130">
        <v>0.2555000268900398</v>
      </c>
    </row>
    <row r="131" spans="1:7">
      <c r="A131" t="s">
        <v>628</v>
      </c>
      <c r="B131">
        <v>3</v>
      </c>
      <c r="C131">
        <v>1</v>
      </c>
      <c r="D131">
        <v>26.47935433333333</v>
      </c>
      <c r="E131">
        <v>0.4737320390559845</v>
      </c>
      <c r="F131">
        <v>79.438063</v>
      </c>
      <c r="G131">
        <v>0.4737320390559847</v>
      </c>
    </row>
    <row r="132" spans="1:7">
      <c r="A132" t="s">
        <v>141</v>
      </c>
      <c r="B132">
        <v>3</v>
      </c>
      <c r="C132">
        <v>1</v>
      </c>
      <c r="D132">
        <v>0.2407733333333334</v>
      </c>
      <c r="E132">
        <v>0.0006811696754987994</v>
      </c>
      <c r="F132">
        <v>0.7223200000000001</v>
      </c>
      <c r="G132">
        <v>0.0006811696754987993</v>
      </c>
    </row>
    <row r="133" spans="1:7">
      <c r="A133" t="s">
        <v>629</v>
      </c>
      <c r="B133">
        <v>3</v>
      </c>
      <c r="C133">
        <v>1</v>
      </c>
      <c r="D133">
        <v>4.307455999999999</v>
      </c>
      <c r="E133">
        <v>0.4041607795996257</v>
      </c>
      <c r="F133">
        <v>12.922368</v>
      </c>
      <c r="G133">
        <v>0.4041607795996257</v>
      </c>
    </row>
    <row r="134" spans="1:7">
      <c r="A134" t="s">
        <v>630</v>
      </c>
      <c r="B134">
        <v>3</v>
      </c>
      <c r="C134">
        <v>1</v>
      </c>
      <c r="D134">
        <v>21.21615033333333</v>
      </c>
      <c r="E134">
        <v>0.3018356678902651</v>
      </c>
      <c r="F134">
        <v>63.648451</v>
      </c>
      <c r="G134">
        <v>0.3018356678902651</v>
      </c>
    </row>
    <row r="135" spans="1:7">
      <c r="A135" t="s">
        <v>821</v>
      </c>
      <c r="B135">
        <v>3</v>
      </c>
      <c r="C135">
        <v>1</v>
      </c>
      <c r="D135">
        <v>2.124720666666667</v>
      </c>
      <c r="E135">
        <v>0.8075063497346028</v>
      </c>
      <c r="F135">
        <v>6.374162</v>
      </c>
      <c r="G135">
        <v>0.8075063497346027</v>
      </c>
    </row>
    <row r="136" spans="1:7">
      <c r="A136" t="s">
        <v>631</v>
      </c>
      <c r="B136">
        <v>3</v>
      </c>
      <c r="C136">
        <v>1</v>
      </c>
      <c r="D136">
        <v>62.503947</v>
      </c>
      <c r="E136">
        <v>0.804011796385049</v>
      </c>
      <c r="F136">
        <v>187.511841</v>
      </c>
      <c r="G136">
        <v>0.8040117963850492</v>
      </c>
    </row>
    <row r="137" spans="1:7">
      <c r="A137" t="s">
        <v>632</v>
      </c>
      <c r="B137">
        <v>3</v>
      </c>
      <c r="C137">
        <v>1</v>
      </c>
      <c r="D137">
        <v>4.088530666666666</v>
      </c>
      <c r="E137">
        <v>0.2613239084857802</v>
      </c>
      <c r="F137">
        <v>12.265592</v>
      </c>
      <c r="G137">
        <v>0.2613239084857802</v>
      </c>
    </row>
    <row r="138" spans="1:7">
      <c r="A138" t="s">
        <v>796</v>
      </c>
      <c r="B138">
        <v>3</v>
      </c>
      <c r="C138">
        <v>1</v>
      </c>
      <c r="D138">
        <v>1.153086</v>
      </c>
      <c r="E138">
        <v>0.1813691896390393</v>
      </c>
      <c r="F138">
        <v>3.459258</v>
      </c>
      <c r="G138">
        <v>0.1813691896390393</v>
      </c>
    </row>
    <row r="139" spans="1:7">
      <c r="A139" t="s">
        <v>795</v>
      </c>
      <c r="B139">
        <v>3</v>
      </c>
      <c r="C139">
        <v>1</v>
      </c>
      <c r="D139">
        <v>17.94962433333333</v>
      </c>
      <c r="E139">
        <v>0.1985067358339311</v>
      </c>
      <c r="F139">
        <v>53.848873</v>
      </c>
      <c r="G139">
        <v>0.1985067358339311</v>
      </c>
    </row>
    <row r="140" spans="1:7">
      <c r="A140" t="s">
        <v>817</v>
      </c>
      <c r="B140">
        <v>3</v>
      </c>
      <c r="C140">
        <v>1</v>
      </c>
      <c r="D140">
        <v>1.151356333333333</v>
      </c>
      <c r="E140">
        <v>0.8074627800757513</v>
      </c>
      <c r="F140">
        <v>3.454069</v>
      </c>
      <c r="G140">
        <v>0.8074627800757513</v>
      </c>
    </row>
    <row r="141" spans="1:7">
      <c r="A141" t="s">
        <v>633</v>
      </c>
      <c r="B141">
        <v>3</v>
      </c>
      <c r="C141">
        <v>1</v>
      </c>
      <c r="D141">
        <v>8.869429</v>
      </c>
      <c r="E141">
        <v>0.2052611614239044</v>
      </c>
      <c r="F141">
        <v>26.608287</v>
      </c>
      <c r="G141">
        <v>0.2052611614239044</v>
      </c>
    </row>
    <row r="142" spans="1:7">
      <c r="A142" t="s">
        <v>965</v>
      </c>
      <c r="B142">
        <v>3</v>
      </c>
      <c r="C142">
        <v>1</v>
      </c>
      <c r="D142">
        <v>1.017345</v>
      </c>
      <c r="E142">
        <v>0.02703533667546025</v>
      </c>
      <c r="F142">
        <v>3.052035</v>
      </c>
      <c r="G142">
        <v>0.02703533667546026</v>
      </c>
    </row>
    <row r="143" spans="1:7">
      <c r="A143" t="s">
        <v>752</v>
      </c>
      <c r="B143">
        <v>3</v>
      </c>
      <c r="C143">
        <v>1</v>
      </c>
      <c r="D143">
        <v>59.24481466666666</v>
      </c>
      <c r="E143">
        <v>0.971047664518299</v>
      </c>
      <c r="F143">
        <v>177.734444</v>
      </c>
      <c r="G143">
        <v>0.971047664518299</v>
      </c>
    </row>
    <row r="144" spans="1:7">
      <c r="A144" t="s">
        <v>756</v>
      </c>
      <c r="B144">
        <v>3</v>
      </c>
      <c r="C144">
        <v>1</v>
      </c>
      <c r="D144">
        <v>2.658937666666667</v>
      </c>
      <c r="E144">
        <v>0.660248413839535</v>
      </c>
      <c r="F144">
        <v>7.976813</v>
      </c>
      <c r="G144">
        <v>0.660248413839535</v>
      </c>
    </row>
    <row r="145" spans="1:7">
      <c r="A145" t="s">
        <v>137</v>
      </c>
      <c r="B145">
        <v>3</v>
      </c>
      <c r="C145">
        <v>1</v>
      </c>
      <c r="D145">
        <v>3.704475666666667</v>
      </c>
      <c r="E145">
        <v>0.1250573049452193</v>
      </c>
      <c r="F145">
        <v>11.113427</v>
      </c>
      <c r="G145">
        <v>0.1250573049452193</v>
      </c>
    </row>
    <row r="146" spans="1:7">
      <c r="A146" t="s">
        <v>135</v>
      </c>
      <c r="B146">
        <v>3</v>
      </c>
      <c r="C146">
        <v>1</v>
      </c>
      <c r="D146">
        <v>3.607584333333333</v>
      </c>
      <c r="E146">
        <v>0.09107640869925698</v>
      </c>
      <c r="F146">
        <v>10.822753</v>
      </c>
      <c r="G146">
        <v>0.09107640869925697</v>
      </c>
    </row>
    <row r="147" spans="1:7">
      <c r="A147" t="s">
        <v>807</v>
      </c>
      <c r="B147">
        <v>3</v>
      </c>
      <c r="C147">
        <v>1</v>
      </c>
      <c r="D147">
        <v>12.606804</v>
      </c>
      <c r="E147">
        <v>0.8402525369040582</v>
      </c>
      <c r="F147">
        <v>37.820412</v>
      </c>
      <c r="G147">
        <v>0.8402525369040581</v>
      </c>
    </row>
    <row r="148" spans="1:7">
      <c r="A148" t="s">
        <v>636</v>
      </c>
      <c r="B148">
        <v>3</v>
      </c>
      <c r="C148">
        <v>1</v>
      </c>
      <c r="D148">
        <v>9.087366333333334</v>
      </c>
      <c r="E148">
        <v>0.4506288333767343</v>
      </c>
      <c r="F148">
        <v>27.262099</v>
      </c>
      <c r="G148">
        <v>0.4506288333767343</v>
      </c>
    </row>
    <row r="149" spans="1:7">
      <c r="A149" t="s">
        <v>201</v>
      </c>
      <c r="B149">
        <v>3</v>
      </c>
      <c r="C149">
        <v>1</v>
      </c>
      <c r="D149">
        <v>2.012413</v>
      </c>
      <c r="E149">
        <v>0.254783952225912</v>
      </c>
      <c r="F149">
        <v>6.037239</v>
      </c>
      <c r="G149">
        <v>0.254783952225912</v>
      </c>
    </row>
    <row r="150" spans="1:7">
      <c r="A150" t="s">
        <v>637</v>
      </c>
      <c r="B150">
        <v>3</v>
      </c>
      <c r="C150">
        <v>1</v>
      </c>
      <c r="D150">
        <v>1.001968</v>
      </c>
      <c r="E150">
        <v>0.3236342247986024</v>
      </c>
      <c r="F150">
        <v>3.005904</v>
      </c>
      <c r="G150">
        <v>0.3236342247986023</v>
      </c>
    </row>
    <row r="151" spans="1:7">
      <c r="A151" t="s">
        <v>638</v>
      </c>
      <c r="B151">
        <v>3</v>
      </c>
      <c r="C151">
        <v>1</v>
      </c>
      <c r="D151">
        <v>10.84181733333333</v>
      </c>
      <c r="E151">
        <v>0.08273603031526086</v>
      </c>
      <c r="F151">
        <v>32.525452</v>
      </c>
      <c r="G151">
        <v>0.08273603031526088</v>
      </c>
    </row>
    <row r="152" spans="1:7">
      <c r="A152" t="s">
        <v>612</v>
      </c>
      <c r="B152">
        <v>3</v>
      </c>
      <c r="C152">
        <v>1</v>
      </c>
      <c r="D152">
        <v>227.1285753333333</v>
      </c>
      <c r="E152">
        <v>0.3239890537962366</v>
      </c>
      <c r="F152">
        <v>681.385726</v>
      </c>
      <c r="G152">
        <v>0.3239890537962366</v>
      </c>
    </row>
    <row r="153" spans="1:7">
      <c r="A153" t="s">
        <v>336</v>
      </c>
      <c r="B153">
        <v>3</v>
      </c>
      <c r="C153">
        <v>1</v>
      </c>
      <c r="D153">
        <v>2.43075</v>
      </c>
      <c r="E153">
        <v>0.7353089462210328</v>
      </c>
      <c r="F153">
        <v>7.292250000000001</v>
      </c>
      <c r="G153">
        <v>0.7353089462210329</v>
      </c>
    </row>
    <row r="154" spans="1:7">
      <c r="A154" t="s">
        <v>613</v>
      </c>
      <c r="B154">
        <v>3</v>
      </c>
      <c r="C154">
        <v>1</v>
      </c>
      <c r="D154">
        <v>3.599001333333333</v>
      </c>
      <c r="E154">
        <v>0.4155367505499981</v>
      </c>
      <c r="F154">
        <v>10.797004</v>
      </c>
      <c r="G154">
        <v>0.4155367505499981</v>
      </c>
    </row>
    <row r="155" spans="1:7">
      <c r="A155" t="s">
        <v>556</v>
      </c>
      <c r="B155">
        <v>3</v>
      </c>
      <c r="C155">
        <v>1</v>
      </c>
      <c r="D155">
        <v>16.614382</v>
      </c>
      <c r="E155">
        <v>0.1122088777077109</v>
      </c>
      <c r="F155">
        <v>49.843146</v>
      </c>
      <c r="G155">
        <v>0.1122088777077108</v>
      </c>
    </row>
    <row r="156" spans="1:7">
      <c r="A156" t="s">
        <v>879</v>
      </c>
      <c r="B156">
        <v>3</v>
      </c>
      <c r="C156">
        <v>1</v>
      </c>
      <c r="D156">
        <v>0.3823286666666666</v>
      </c>
      <c r="E156">
        <v>0.6580633538576637</v>
      </c>
      <c r="F156">
        <v>1.146986</v>
      </c>
      <c r="G156">
        <v>0.6580633538576637</v>
      </c>
    </row>
    <row r="157" spans="1:7">
      <c r="A157" t="s">
        <v>65</v>
      </c>
      <c r="B157">
        <v>3</v>
      </c>
      <c r="C157">
        <v>1</v>
      </c>
      <c r="D157">
        <v>2.282683</v>
      </c>
      <c r="E157">
        <v>0.07290139770077578</v>
      </c>
      <c r="F157">
        <v>6.848049</v>
      </c>
      <c r="G157">
        <v>0.07290139770077578</v>
      </c>
    </row>
    <row r="158" spans="1:7">
      <c r="A158" t="s">
        <v>499</v>
      </c>
      <c r="B158">
        <v>3</v>
      </c>
      <c r="C158">
        <v>1</v>
      </c>
      <c r="D158">
        <v>3.258629666666667</v>
      </c>
      <c r="E158">
        <v>0.04731972144341098</v>
      </c>
      <c r="F158">
        <v>9.775889000000001</v>
      </c>
      <c r="G158">
        <v>0.04731972144341098</v>
      </c>
    </row>
    <row r="159" spans="1:7">
      <c r="A159" t="s">
        <v>500</v>
      </c>
      <c r="B159">
        <v>3</v>
      </c>
      <c r="C159">
        <v>1</v>
      </c>
      <c r="D159">
        <v>4.382582</v>
      </c>
      <c r="E159">
        <v>0.5151121820664468</v>
      </c>
      <c r="F159">
        <v>13.147746</v>
      </c>
      <c r="G159">
        <v>0.5151121820664469</v>
      </c>
    </row>
    <row r="160" spans="1:7">
      <c r="A160" t="s">
        <v>501</v>
      </c>
      <c r="B160">
        <v>3</v>
      </c>
      <c r="C160">
        <v>1</v>
      </c>
      <c r="D160">
        <v>48.778187</v>
      </c>
      <c r="E160">
        <v>0.6990944112074818</v>
      </c>
      <c r="F160">
        <v>146.334561</v>
      </c>
      <c r="G160">
        <v>0.6990944112074818</v>
      </c>
    </row>
    <row r="161" spans="1:7">
      <c r="A161" t="s">
        <v>502</v>
      </c>
      <c r="B161">
        <v>3</v>
      </c>
      <c r="C161">
        <v>1</v>
      </c>
      <c r="D161">
        <v>0.1427333333333334</v>
      </c>
      <c r="E161">
        <v>0.004495486613329044</v>
      </c>
      <c r="F161">
        <v>0.4282</v>
      </c>
      <c r="G161">
        <v>0.004495486613329044</v>
      </c>
    </row>
    <row r="162" spans="1:7">
      <c r="A162" t="s">
        <v>757</v>
      </c>
      <c r="B162">
        <v>3</v>
      </c>
      <c r="C162">
        <v>1</v>
      </c>
      <c r="D162">
        <v>1.217238333333333</v>
      </c>
      <c r="E162">
        <v>0.190338444204748</v>
      </c>
      <c r="F162">
        <v>3.651715</v>
      </c>
      <c r="G162">
        <v>0.190338444204748</v>
      </c>
    </row>
    <row r="163" spans="1:7">
      <c r="A163" t="s">
        <v>503</v>
      </c>
      <c r="B163">
        <v>3</v>
      </c>
      <c r="C163">
        <v>1</v>
      </c>
      <c r="D163">
        <v>5.021595666666666</v>
      </c>
      <c r="E163">
        <v>0.1155784348597406</v>
      </c>
      <c r="F163">
        <v>15.064787</v>
      </c>
      <c r="G163">
        <v>0.1155784348597406</v>
      </c>
    </row>
    <row r="164" spans="1:7">
      <c r="A164" t="s">
        <v>504</v>
      </c>
      <c r="B164">
        <v>3</v>
      </c>
      <c r="C164">
        <v>1</v>
      </c>
      <c r="D164">
        <v>172.558497</v>
      </c>
      <c r="E164">
        <v>0.290282124557779</v>
      </c>
      <c r="F164">
        <v>517.675491</v>
      </c>
      <c r="G164">
        <v>0.290282124557779</v>
      </c>
    </row>
    <row r="165" spans="1:7">
      <c r="A165" t="s">
        <v>505</v>
      </c>
      <c r="B165">
        <v>3</v>
      </c>
      <c r="C165">
        <v>1</v>
      </c>
      <c r="D165">
        <v>125.002688</v>
      </c>
      <c r="E165">
        <v>0.4889818797969518</v>
      </c>
      <c r="F165">
        <v>375.008064</v>
      </c>
      <c r="G165">
        <v>0.4889818797969517</v>
      </c>
    </row>
    <row r="166" spans="1:7">
      <c r="A166" t="s">
        <v>506</v>
      </c>
      <c r="B166">
        <v>3</v>
      </c>
      <c r="C166">
        <v>1</v>
      </c>
      <c r="D166">
        <v>11.34626133333333</v>
      </c>
      <c r="E166">
        <v>0.2263357653439304</v>
      </c>
      <c r="F166">
        <v>34.038784</v>
      </c>
      <c r="G166">
        <v>0.2263357653439305</v>
      </c>
    </row>
    <row r="167" spans="1:7">
      <c r="A167" t="s">
        <v>507</v>
      </c>
      <c r="B167">
        <v>3</v>
      </c>
      <c r="C167">
        <v>1</v>
      </c>
      <c r="D167">
        <v>2.223526</v>
      </c>
      <c r="E167">
        <v>0.3785491869842573</v>
      </c>
      <c r="F167">
        <v>6.670578000000001</v>
      </c>
      <c r="G167">
        <v>0.3785491869842573</v>
      </c>
    </row>
    <row r="168" spans="1:7">
      <c r="A168" t="s">
        <v>571</v>
      </c>
      <c r="B168">
        <v>3</v>
      </c>
      <c r="C168">
        <v>1</v>
      </c>
      <c r="D168">
        <v>107.622114</v>
      </c>
      <c r="E168">
        <v>0.1024252997040354</v>
      </c>
      <c r="F168">
        <v>322.866342</v>
      </c>
      <c r="G168">
        <v>0.1024252997040354</v>
      </c>
    </row>
    <row r="169" spans="1:7">
      <c r="A169" t="s">
        <v>32</v>
      </c>
      <c r="B169">
        <v>3</v>
      </c>
      <c r="C169">
        <v>1</v>
      </c>
      <c r="D169">
        <v>7.309489</v>
      </c>
      <c r="E169">
        <v>0.2317303044716857</v>
      </c>
      <c r="F169">
        <v>21.928467</v>
      </c>
      <c r="G169">
        <v>0.2317303044716857</v>
      </c>
    </row>
    <row r="170" spans="1:7">
      <c r="A170" t="s">
        <v>510</v>
      </c>
      <c r="B170">
        <v>3</v>
      </c>
      <c r="C170">
        <v>1</v>
      </c>
      <c r="D170">
        <v>34.54668033333333</v>
      </c>
      <c r="E170">
        <v>0.4022938901888023</v>
      </c>
      <c r="F170">
        <v>103.640041</v>
      </c>
      <c r="G170">
        <v>0.4022938901888023</v>
      </c>
    </row>
    <row r="171" spans="1:7">
      <c r="A171" t="s">
        <v>771</v>
      </c>
      <c r="B171">
        <v>3</v>
      </c>
      <c r="C171">
        <v>1</v>
      </c>
      <c r="D171">
        <v>25.70216233333333</v>
      </c>
      <c r="E171">
        <v>0.7892650295534415</v>
      </c>
      <c r="F171">
        <v>77.106487</v>
      </c>
      <c r="G171">
        <v>0.7892650295534415</v>
      </c>
    </row>
    <row r="172" spans="1:7">
      <c r="A172" t="s">
        <v>34</v>
      </c>
      <c r="B172">
        <v>3</v>
      </c>
      <c r="C172">
        <v>1</v>
      </c>
      <c r="D172">
        <v>152.3944216666667</v>
      </c>
      <c r="E172">
        <v>0.2369137948193439</v>
      </c>
      <c r="F172">
        <v>457.1832650000001</v>
      </c>
      <c r="G172">
        <v>0.2369137948193439</v>
      </c>
    </row>
    <row r="173" spans="1:7">
      <c r="A173" t="s">
        <v>511</v>
      </c>
      <c r="B173">
        <v>3</v>
      </c>
      <c r="C173">
        <v>1</v>
      </c>
      <c r="D173">
        <v>41.17343766666666</v>
      </c>
      <c r="E173">
        <v>0.2070521109852959</v>
      </c>
      <c r="F173">
        <v>123.520313</v>
      </c>
      <c r="G173">
        <v>0.2070521109852959</v>
      </c>
    </row>
    <row r="174" spans="1:7">
      <c r="A174" t="s">
        <v>512</v>
      </c>
      <c r="B174">
        <v>3</v>
      </c>
      <c r="C174">
        <v>1</v>
      </c>
      <c r="D174">
        <v>27.87722133333333</v>
      </c>
      <c r="E174">
        <v>0.5338946927812221</v>
      </c>
      <c r="F174">
        <v>83.631664</v>
      </c>
      <c r="G174">
        <v>0.5338946927812223</v>
      </c>
    </row>
    <row r="175" spans="1:7">
      <c r="A175" t="s">
        <v>570</v>
      </c>
      <c r="B175">
        <v>3</v>
      </c>
      <c r="C175">
        <v>1</v>
      </c>
      <c r="D175">
        <v>0.7103686666666666</v>
      </c>
      <c r="E175">
        <v>0.4053454242372715</v>
      </c>
      <c r="F175">
        <v>2.131106</v>
      </c>
      <c r="G175">
        <v>0.4053454242372714</v>
      </c>
    </row>
    <row r="176" spans="1:7">
      <c r="A176" t="s">
        <v>513</v>
      </c>
      <c r="B176">
        <v>3</v>
      </c>
      <c r="C176">
        <v>1</v>
      </c>
      <c r="D176">
        <v>8.050406666666666</v>
      </c>
      <c r="E176">
        <v>0.3655248117210969</v>
      </c>
      <c r="F176">
        <v>24.15122</v>
      </c>
      <c r="G176">
        <v>0.3655248117210969</v>
      </c>
    </row>
    <row r="177" spans="1:7">
      <c r="A177" t="s">
        <v>572</v>
      </c>
      <c r="B177">
        <v>3</v>
      </c>
      <c r="C177">
        <v>1</v>
      </c>
      <c r="D177">
        <v>4.893291</v>
      </c>
      <c r="E177">
        <v>0.06263526379304228</v>
      </c>
      <c r="F177">
        <v>14.679873</v>
      </c>
      <c r="G177">
        <v>0.0626352637930423</v>
      </c>
    </row>
    <row r="178" spans="1:7">
      <c r="A178" t="s">
        <v>966</v>
      </c>
      <c r="B178">
        <v>3</v>
      </c>
      <c r="C178">
        <v>1</v>
      </c>
      <c r="D178">
        <v>0.5061533333333333</v>
      </c>
      <c r="E178">
        <v>0.9631696060446908</v>
      </c>
      <c r="F178">
        <v>1.51846</v>
      </c>
      <c r="G178">
        <v>0.9631696060446908</v>
      </c>
    </row>
    <row r="179" spans="1:7">
      <c r="A179" t="s">
        <v>614</v>
      </c>
      <c r="B179">
        <v>3</v>
      </c>
      <c r="C179">
        <v>1</v>
      </c>
      <c r="D179">
        <v>60.87163533333334</v>
      </c>
      <c r="E179">
        <v>0.5131705284627005</v>
      </c>
      <c r="F179">
        <v>182.614906</v>
      </c>
      <c r="G179">
        <v>0.5131705284627006</v>
      </c>
    </row>
    <row r="180" spans="1:7">
      <c r="A180" t="s">
        <v>127</v>
      </c>
      <c r="B180">
        <v>3</v>
      </c>
      <c r="C180">
        <v>1</v>
      </c>
      <c r="D180">
        <v>29.057283</v>
      </c>
      <c r="E180">
        <v>0.2130423692986087</v>
      </c>
      <c r="F180">
        <v>87.17184899999999</v>
      </c>
      <c r="G180">
        <v>0.2130423692986087</v>
      </c>
    </row>
    <row r="181" spans="1:7">
      <c r="A181" t="s">
        <v>575</v>
      </c>
      <c r="B181">
        <v>3</v>
      </c>
      <c r="C181">
        <v>1</v>
      </c>
      <c r="D181">
        <v>4.457871</v>
      </c>
      <c r="E181">
        <v>0.6056116748500271</v>
      </c>
      <c r="F181">
        <v>13.373613</v>
      </c>
      <c r="G181">
        <v>0.6056116748500271</v>
      </c>
    </row>
    <row r="182" spans="1:7">
      <c r="A182" t="s">
        <v>574</v>
      </c>
      <c r="B182">
        <v>3</v>
      </c>
      <c r="C182">
        <v>1</v>
      </c>
      <c r="D182">
        <v>0.8886716666666666</v>
      </c>
      <c r="E182">
        <v>0.3681899230603399</v>
      </c>
      <c r="F182">
        <v>2.666015</v>
      </c>
      <c r="G182">
        <v>0.3681899230603399</v>
      </c>
    </row>
    <row r="183" spans="1:7">
      <c r="A183" t="s">
        <v>616</v>
      </c>
      <c r="B183">
        <v>3</v>
      </c>
      <c r="C183">
        <v>1</v>
      </c>
      <c r="D183">
        <v>51.976569</v>
      </c>
      <c r="E183">
        <v>0.2512864259922955</v>
      </c>
      <c r="F183">
        <v>155.929707</v>
      </c>
      <c r="G183">
        <v>0.2512864259922955</v>
      </c>
    </row>
    <row r="184" spans="1:7">
      <c r="A184" t="s">
        <v>755</v>
      </c>
      <c r="B184">
        <v>3</v>
      </c>
      <c r="C184">
        <v>1</v>
      </c>
      <c r="D184">
        <v>1.631411</v>
      </c>
      <c r="E184">
        <v>0.3610718853702246</v>
      </c>
      <c r="F184">
        <v>4.894233</v>
      </c>
      <c r="G184">
        <v>0.3610718853702246</v>
      </c>
    </row>
    <row r="185" spans="1:7">
      <c r="A185" t="s">
        <v>617</v>
      </c>
      <c r="B185">
        <v>3</v>
      </c>
      <c r="C185">
        <v>1</v>
      </c>
      <c r="D185">
        <v>89.44543166666666</v>
      </c>
      <c r="E185">
        <v>0.5716768006978669</v>
      </c>
      <c r="F185">
        <v>268.336295</v>
      </c>
      <c r="G185">
        <v>0.571676800697867</v>
      </c>
    </row>
    <row r="186" spans="1:7">
      <c r="A186" t="s">
        <v>618</v>
      </c>
      <c r="B186">
        <v>3</v>
      </c>
      <c r="C186">
        <v>1</v>
      </c>
      <c r="D186">
        <v>2.121503666666667</v>
      </c>
      <c r="E186">
        <v>0.109540219813598</v>
      </c>
      <c r="F186">
        <v>6.364511</v>
      </c>
      <c r="G186">
        <v>0.109540219813598</v>
      </c>
    </row>
    <row r="187" spans="1:7">
      <c r="A187" t="s">
        <v>866</v>
      </c>
      <c r="B187">
        <v>3</v>
      </c>
      <c r="C187">
        <v>1</v>
      </c>
      <c r="D187">
        <v>0.6065346666666667</v>
      </c>
      <c r="E187">
        <v>0.6362100481527012</v>
      </c>
      <c r="F187">
        <v>1.819604</v>
      </c>
      <c r="G187">
        <v>0.6362100481527012</v>
      </c>
    </row>
    <row r="188" spans="1:7">
      <c r="A188" t="s">
        <v>770</v>
      </c>
      <c r="B188">
        <v>3</v>
      </c>
      <c r="C188">
        <v>1</v>
      </c>
      <c r="D188">
        <v>1.254922333333333</v>
      </c>
      <c r="E188">
        <v>0.6052462097827987</v>
      </c>
      <c r="F188">
        <v>3.764767</v>
      </c>
      <c r="G188">
        <v>0.6052462097827989</v>
      </c>
    </row>
    <row r="189" spans="1:7">
      <c r="A189" t="s">
        <v>619</v>
      </c>
      <c r="B189">
        <v>3</v>
      </c>
      <c r="C189">
        <v>1</v>
      </c>
      <c r="D189">
        <v>5.660045</v>
      </c>
      <c r="E189">
        <v>0.5653371571750987</v>
      </c>
      <c r="F189">
        <v>16.980135</v>
      </c>
      <c r="G189">
        <v>0.5653371571750986</v>
      </c>
    </row>
    <row r="190" spans="1:7">
      <c r="A190" t="s">
        <v>764</v>
      </c>
      <c r="B190">
        <v>3</v>
      </c>
      <c r="C190">
        <v>1</v>
      </c>
      <c r="D190">
        <v>0.3955603333333333</v>
      </c>
      <c r="E190">
        <v>0.560395943286097</v>
      </c>
      <c r="F190">
        <v>1.186681</v>
      </c>
      <c r="G190">
        <v>0.560395943286097</v>
      </c>
    </row>
    <row r="191" spans="1:7">
      <c r="A191" t="s">
        <v>869</v>
      </c>
      <c r="B191">
        <v>3</v>
      </c>
      <c r="C191">
        <v>1</v>
      </c>
      <c r="D191">
        <v>0.4518963333333333</v>
      </c>
      <c r="E191">
        <v>0.6049819824845205</v>
      </c>
      <c r="F191">
        <v>1.355689</v>
      </c>
      <c r="G191">
        <v>0.6049819824845205</v>
      </c>
    </row>
    <row r="192" spans="1:7">
      <c r="A192" t="s">
        <v>871</v>
      </c>
      <c r="B192">
        <v>3</v>
      </c>
      <c r="C192">
        <v>1</v>
      </c>
      <c r="D192">
        <v>14.20433766666667</v>
      </c>
      <c r="E192">
        <v>0.9040572241974459</v>
      </c>
      <c r="F192">
        <v>42.613013</v>
      </c>
      <c r="G192">
        <v>0.9040572241974461</v>
      </c>
    </row>
    <row r="193" spans="1:7">
      <c r="A193" t="s">
        <v>620</v>
      </c>
      <c r="B193">
        <v>3</v>
      </c>
      <c r="C193">
        <v>1</v>
      </c>
      <c r="D193">
        <v>27.62253466666667</v>
      </c>
      <c r="E193">
        <v>0.2850484974663402</v>
      </c>
      <c r="F193">
        <v>82.867604</v>
      </c>
      <c r="G193">
        <v>0.2850484974663403</v>
      </c>
    </row>
    <row r="194" spans="1:7">
      <c r="A194" t="s">
        <v>621</v>
      </c>
      <c r="B194">
        <v>3</v>
      </c>
      <c r="C194">
        <v>1</v>
      </c>
      <c r="D194">
        <v>29.99441333333333</v>
      </c>
      <c r="E194">
        <v>0.118398887365269</v>
      </c>
      <c r="F194">
        <v>89.98324</v>
      </c>
      <c r="G194">
        <v>0.118398887365269</v>
      </c>
    </row>
    <row r="195" spans="1:7">
      <c r="A195" t="s">
        <v>622</v>
      </c>
      <c r="B195">
        <v>3</v>
      </c>
      <c r="C195">
        <v>1</v>
      </c>
      <c r="D195">
        <v>9.004096000000001</v>
      </c>
      <c r="E195">
        <v>0.1092811204721574</v>
      </c>
      <c r="F195">
        <v>27.012288</v>
      </c>
      <c r="G195">
        <v>0.1092811204721574</v>
      </c>
    </row>
    <row r="196" spans="1:7">
      <c r="A196" t="s">
        <v>623</v>
      </c>
      <c r="B196">
        <v>3</v>
      </c>
      <c r="C196">
        <v>1</v>
      </c>
      <c r="D196">
        <v>1.212652666666667</v>
      </c>
      <c r="E196">
        <v>0.4639518157903831</v>
      </c>
      <c r="F196">
        <v>3.637958</v>
      </c>
      <c r="G196">
        <v>0.4639518157903832</v>
      </c>
    </row>
    <row r="197" spans="1:7">
      <c r="A197" t="s">
        <v>874</v>
      </c>
      <c r="B197">
        <v>3</v>
      </c>
      <c r="C197">
        <v>1</v>
      </c>
      <c r="D197">
        <v>0.2240396666666667</v>
      </c>
      <c r="E197">
        <v>0.01279338269803767</v>
      </c>
      <c r="F197">
        <v>0.672119</v>
      </c>
      <c r="G197">
        <v>0.01279338269803767</v>
      </c>
    </row>
    <row r="198" spans="1:7">
      <c r="A198" t="s">
        <v>581</v>
      </c>
      <c r="B198">
        <v>3</v>
      </c>
      <c r="C198">
        <v>1</v>
      </c>
      <c r="D198">
        <v>2.154739666666666</v>
      </c>
      <c r="E198">
        <v>0.09403234157836461</v>
      </c>
      <c r="F198">
        <v>6.464219</v>
      </c>
      <c r="G198">
        <v>0.09403234157836463</v>
      </c>
    </row>
    <row r="199" spans="1:7">
      <c r="A199" t="s">
        <v>875</v>
      </c>
      <c r="B199">
        <v>3</v>
      </c>
      <c r="C199">
        <v>1</v>
      </c>
      <c r="D199">
        <v>7.316792666666667</v>
      </c>
      <c r="E199">
        <v>0.899994202415092</v>
      </c>
      <c r="F199">
        <v>21.950378</v>
      </c>
      <c r="G199">
        <v>0.8999942024150918</v>
      </c>
    </row>
    <row r="200" spans="1:7">
      <c r="A200" t="s">
        <v>557</v>
      </c>
      <c r="B200">
        <v>3</v>
      </c>
      <c r="C200">
        <v>1</v>
      </c>
      <c r="D200">
        <v>36.38575599999999</v>
      </c>
      <c r="E200">
        <v>0.1712476996407596</v>
      </c>
      <c r="F200">
        <v>109.157268</v>
      </c>
      <c r="G200">
        <v>0.1712476996407596</v>
      </c>
    </row>
    <row r="201" spans="1:7">
      <c r="A201" t="s">
        <v>573</v>
      </c>
      <c r="B201">
        <v>3</v>
      </c>
      <c r="C201">
        <v>1</v>
      </c>
      <c r="D201">
        <v>13.59324033333333</v>
      </c>
      <c r="E201">
        <v>0.127340756055345</v>
      </c>
      <c r="F201">
        <v>40.779721</v>
      </c>
      <c r="G201">
        <v>0.127340756055345</v>
      </c>
    </row>
    <row r="202" spans="1:7">
      <c r="A202" t="s">
        <v>533</v>
      </c>
      <c r="B202">
        <v>3</v>
      </c>
      <c r="C202">
        <v>1</v>
      </c>
      <c r="D202">
        <v>20.604156</v>
      </c>
      <c r="E202">
        <v>0.8263433572627786</v>
      </c>
      <c r="F202">
        <v>61.812468</v>
      </c>
      <c r="G202">
        <v>0.8263433572627789</v>
      </c>
    </row>
    <row r="203" spans="1:7">
      <c r="A203" t="s">
        <v>85</v>
      </c>
      <c r="B203">
        <v>3</v>
      </c>
      <c r="C203">
        <v>1</v>
      </c>
      <c r="D203">
        <v>22.91769833333333</v>
      </c>
      <c r="E203">
        <v>0.3763489380923739</v>
      </c>
      <c r="F203">
        <v>68.753095</v>
      </c>
      <c r="G203">
        <v>0.3763489380923739</v>
      </c>
    </row>
    <row r="204" spans="1:7">
      <c r="A204" t="s">
        <v>535</v>
      </c>
      <c r="B204">
        <v>3</v>
      </c>
      <c r="C204">
        <v>1</v>
      </c>
      <c r="D204">
        <v>1.544553333333333</v>
      </c>
      <c r="E204">
        <v>0.1958819664103302</v>
      </c>
      <c r="F204">
        <v>4.63366</v>
      </c>
      <c r="G204">
        <v>0.1958819664103302</v>
      </c>
    </row>
    <row r="205" spans="1:7">
      <c r="A205" t="s">
        <v>700</v>
      </c>
      <c r="B205">
        <v>3</v>
      </c>
      <c r="C205">
        <v>1</v>
      </c>
      <c r="D205">
        <v>54.34621166666667</v>
      </c>
      <c r="E205">
        <v>0.1497827149446808</v>
      </c>
      <c r="F205">
        <v>163.038635</v>
      </c>
      <c r="G205">
        <v>0.1497827149446808</v>
      </c>
    </row>
    <row r="206" spans="1:7">
      <c r="A206" t="s">
        <v>743</v>
      </c>
      <c r="B206">
        <v>3</v>
      </c>
      <c r="C206">
        <v>1</v>
      </c>
      <c r="D206">
        <v>40.85529333333333</v>
      </c>
      <c r="E206">
        <v>0.5273775188114274</v>
      </c>
      <c r="F206">
        <v>122.56588</v>
      </c>
      <c r="G206">
        <v>0.5273775188114271</v>
      </c>
    </row>
    <row r="207" spans="1:7">
      <c r="A207" t="s">
        <v>731</v>
      </c>
      <c r="B207">
        <v>3</v>
      </c>
      <c r="C207">
        <v>1</v>
      </c>
      <c r="D207">
        <v>0.5851176666666666</v>
      </c>
      <c r="E207">
        <v>0.0005254844368635831</v>
      </c>
      <c r="F207">
        <v>1.755353</v>
      </c>
      <c r="G207">
        <v>0.0005254844368635832</v>
      </c>
    </row>
    <row r="208" spans="1:7">
      <c r="A208" t="s">
        <v>710</v>
      </c>
      <c r="B208">
        <v>3</v>
      </c>
      <c r="C208">
        <v>1</v>
      </c>
      <c r="D208">
        <v>11.05007466666667</v>
      </c>
      <c r="E208">
        <v>0.09872565958390839</v>
      </c>
      <c r="F208">
        <v>33.150224</v>
      </c>
      <c r="G208">
        <v>0.09872565958390837</v>
      </c>
    </row>
    <row r="209" spans="1:7">
      <c r="A209" t="s">
        <v>723</v>
      </c>
      <c r="B209">
        <v>3</v>
      </c>
      <c r="C209">
        <v>1</v>
      </c>
      <c r="D209">
        <v>6.417914</v>
      </c>
      <c r="E209">
        <v>0.05319604719615224</v>
      </c>
      <c r="F209">
        <v>19.253742</v>
      </c>
      <c r="G209">
        <v>0.05319604719615224</v>
      </c>
    </row>
    <row r="210" spans="1:7">
      <c r="A210" t="s">
        <v>724</v>
      </c>
      <c r="B210">
        <v>3</v>
      </c>
      <c r="C210">
        <v>1</v>
      </c>
      <c r="D210">
        <v>10.453073</v>
      </c>
      <c r="E210">
        <v>0.2482971722436279</v>
      </c>
      <c r="F210">
        <v>31.359219</v>
      </c>
      <c r="G210">
        <v>0.2482971722436279</v>
      </c>
    </row>
    <row r="211" spans="1:7">
      <c r="A211" t="s">
        <v>282</v>
      </c>
      <c r="B211">
        <v>3</v>
      </c>
      <c r="C211">
        <v>1</v>
      </c>
      <c r="D211">
        <v>1.425743</v>
      </c>
      <c r="E211">
        <v>0.1846988897803073</v>
      </c>
      <c r="F211">
        <v>4.277229</v>
      </c>
      <c r="G211">
        <v>0.1846988897803073</v>
      </c>
    </row>
    <row r="212" spans="1:7">
      <c r="A212" t="s">
        <v>726</v>
      </c>
      <c r="B212">
        <v>3</v>
      </c>
      <c r="C212">
        <v>1</v>
      </c>
      <c r="D212">
        <v>11.27122833333333</v>
      </c>
      <c r="E212">
        <v>0.4742054659960561</v>
      </c>
      <c r="F212">
        <v>33.81368499999999</v>
      </c>
      <c r="G212">
        <v>0.4742054659960562</v>
      </c>
    </row>
    <row r="213" spans="1:7">
      <c r="A213" t="s">
        <v>713</v>
      </c>
      <c r="B213">
        <v>3</v>
      </c>
      <c r="C213">
        <v>1</v>
      </c>
      <c r="D213">
        <v>11.32077433333333</v>
      </c>
      <c r="E213">
        <v>0.3230769075637357</v>
      </c>
      <c r="F213">
        <v>33.962323</v>
      </c>
      <c r="G213">
        <v>0.3230769075637357</v>
      </c>
    </row>
    <row r="214" spans="1:7">
      <c r="A214" t="s">
        <v>706</v>
      </c>
      <c r="B214">
        <v>3</v>
      </c>
      <c r="C214">
        <v>1</v>
      </c>
      <c r="D214">
        <v>5.056112666666666</v>
      </c>
      <c r="E214">
        <v>0.6800402240567835</v>
      </c>
      <c r="F214">
        <v>15.168338</v>
      </c>
      <c r="G214">
        <v>0.6800402240567835</v>
      </c>
    </row>
    <row r="215" spans="1:7">
      <c r="A215" t="s">
        <v>284</v>
      </c>
      <c r="B215">
        <v>3</v>
      </c>
      <c r="C215">
        <v>1</v>
      </c>
      <c r="D215">
        <v>1.641258</v>
      </c>
      <c r="E215">
        <v>0.0195898126675182</v>
      </c>
      <c r="F215">
        <v>4.923774</v>
      </c>
      <c r="G215">
        <v>0.01958981266751819</v>
      </c>
    </row>
    <row r="216" spans="1:7">
      <c r="A216" t="s">
        <v>730</v>
      </c>
      <c r="B216">
        <v>3</v>
      </c>
      <c r="C216">
        <v>1</v>
      </c>
      <c r="D216">
        <v>13.33551433333333</v>
      </c>
      <c r="E216">
        <v>0.2241988576414579</v>
      </c>
      <c r="F216">
        <v>40.006543</v>
      </c>
      <c r="G216">
        <v>0.2241988576414579</v>
      </c>
    </row>
    <row r="217" spans="1:7">
      <c r="A217" t="s">
        <v>385</v>
      </c>
      <c r="B217">
        <v>3</v>
      </c>
      <c r="C217">
        <v>1</v>
      </c>
      <c r="D217">
        <v>2.17083</v>
      </c>
      <c r="E217">
        <v>0.06488857709997344</v>
      </c>
      <c r="F217">
        <v>6.51249</v>
      </c>
      <c r="G217">
        <v>0.06488857709997344</v>
      </c>
    </row>
    <row r="218" spans="1:7">
      <c r="A218" t="s">
        <v>587</v>
      </c>
      <c r="B218">
        <v>3</v>
      </c>
      <c r="C218">
        <v>1</v>
      </c>
      <c r="D218">
        <v>16.38501466666667</v>
      </c>
      <c r="E218">
        <v>0.2879216571700245</v>
      </c>
      <c r="F218">
        <v>49.155044</v>
      </c>
      <c r="G218">
        <v>0.2879216571700245</v>
      </c>
    </row>
    <row r="219" spans="1:7">
      <c r="A219" t="s">
        <v>742</v>
      </c>
      <c r="B219">
        <v>3</v>
      </c>
      <c r="C219">
        <v>1</v>
      </c>
      <c r="D219">
        <v>10.56956933333333</v>
      </c>
      <c r="E219">
        <v>0.2525198240718027</v>
      </c>
      <c r="F219">
        <v>31.708708</v>
      </c>
      <c r="G219">
        <v>0.2525198240718027</v>
      </c>
    </row>
    <row r="220" spans="1:7">
      <c r="A220" t="s">
        <v>739</v>
      </c>
      <c r="B220">
        <v>3</v>
      </c>
      <c r="C220">
        <v>1</v>
      </c>
      <c r="D220">
        <v>2.006819333333334</v>
      </c>
      <c r="E220">
        <v>0.4126073339966075</v>
      </c>
      <c r="F220">
        <v>6.020458000000001</v>
      </c>
      <c r="G220">
        <v>0.4126073339966074</v>
      </c>
    </row>
    <row r="221" spans="1:7">
      <c r="A221" t="s">
        <v>671</v>
      </c>
      <c r="B221">
        <v>3</v>
      </c>
      <c r="C221">
        <v>1</v>
      </c>
      <c r="D221">
        <v>3.397950666666667</v>
      </c>
      <c r="E221">
        <v>0.04082470922525111</v>
      </c>
      <c r="F221">
        <v>10.193852</v>
      </c>
      <c r="G221">
        <v>0.04082470922525111</v>
      </c>
    </row>
    <row r="222" spans="1:7">
      <c r="A222" t="s">
        <v>668</v>
      </c>
      <c r="B222">
        <v>3</v>
      </c>
      <c r="C222">
        <v>1</v>
      </c>
      <c r="D222">
        <v>1.365900666666667</v>
      </c>
      <c r="E222">
        <v>0.7189126190972026</v>
      </c>
      <c r="F222">
        <v>4.097702</v>
      </c>
      <c r="G222">
        <v>0.7189126190972025</v>
      </c>
    </row>
    <row r="223" spans="1:7">
      <c r="A223" t="s">
        <v>765</v>
      </c>
      <c r="B223">
        <v>3</v>
      </c>
      <c r="C223">
        <v>1</v>
      </c>
      <c r="D223">
        <v>2.718591333333333</v>
      </c>
      <c r="E223">
        <v>0.110058641317032</v>
      </c>
      <c r="F223">
        <v>8.155773999999999</v>
      </c>
      <c r="G223">
        <v>0.110058641317032</v>
      </c>
    </row>
    <row r="224" spans="1:7">
      <c r="A224" t="s">
        <v>657</v>
      </c>
      <c r="B224">
        <v>3</v>
      </c>
      <c r="C224">
        <v>1</v>
      </c>
      <c r="D224">
        <v>4.959990666666667</v>
      </c>
      <c r="E224">
        <v>0.6028372377313781</v>
      </c>
      <c r="F224">
        <v>14.879972</v>
      </c>
      <c r="G224">
        <v>0.6028372377313782</v>
      </c>
    </row>
    <row r="225" spans="1:7">
      <c r="A225" t="s">
        <v>654</v>
      </c>
      <c r="B225">
        <v>3</v>
      </c>
      <c r="C225">
        <v>1</v>
      </c>
      <c r="D225">
        <v>3.546354333333333</v>
      </c>
      <c r="E225">
        <v>0.2716642116426078</v>
      </c>
      <c r="F225">
        <v>10.639063</v>
      </c>
      <c r="G225">
        <v>0.2716642116426078</v>
      </c>
    </row>
    <row r="226" spans="1:7">
      <c r="A226" t="s">
        <v>649</v>
      </c>
      <c r="B226">
        <v>3</v>
      </c>
      <c r="C226">
        <v>1</v>
      </c>
      <c r="D226">
        <v>7.890688</v>
      </c>
      <c r="E226">
        <v>0.3324586794948855</v>
      </c>
      <c r="F226">
        <v>23.672064</v>
      </c>
      <c r="G226">
        <v>0.3324586794948855</v>
      </c>
    </row>
    <row r="227" spans="1:7">
      <c r="A227" t="s">
        <v>732</v>
      </c>
      <c r="B227">
        <v>3</v>
      </c>
      <c r="C227">
        <v>1</v>
      </c>
      <c r="D227">
        <v>1.003564</v>
      </c>
      <c r="E227">
        <v>0.006344573369792239</v>
      </c>
      <c r="F227">
        <v>3.010692</v>
      </c>
      <c r="G227">
        <v>0.006344573369792239</v>
      </c>
    </row>
    <row r="228" spans="1:7">
      <c r="A228" t="s">
        <v>865</v>
      </c>
      <c r="B228">
        <v>3</v>
      </c>
      <c r="C228">
        <v>1</v>
      </c>
      <c r="D228">
        <v>2.445601666666667</v>
      </c>
      <c r="E228">
        <v>0.4932263440018803</v>
      </c>
      <c r="F228">
        <v>7.336805</v>
      </c>
      <c r="G228">
        <v>0.4932263440018802</v>
      </c>
    </row>
    <row r="229" spans="1:7">
      <c r="A229" t="s">
        <v>660</v>
      </c>
      <c r="B229">
        <v>3</v>
      </c>
      <c r="C229">
        <v>1</v>
      </c>
      <c r="D229">
        <v>22.688844</v>
      </c>
      <c r="E229">
        <v>0.8405970447414548</v>
      </c>
      <c r="F229">
        <v>68.066532</v>
      </c>
      <c r="G229">
        <v>0.8405970447414549</v>
      </c>
    </row>
    <row r="230" spans="1:7">
      <c r="A230" t="s">
        <v>692</v>
      </c>
      <c r="B230">
        <v>3</v>
      </c>
      <c r="C230">
        <v>1</v>
      </c>
      <c r="D230">
        <v>6.554651666666667</v>
      </c>
      <c r="E230">
        <v>0.1788483346916312</v>
      </c>
      <c r="F230">
        <v>19.663955</v>
      </c>
      <c r="G230">
        <v>0.1788483346916312</v>
      </c>
    </row>
    <row r="231" spans="1:7">
      <c r="A231" t="s">
        <v>590</v>
      </c>
      <c r="B231">
        <v>3</v>
      </c>
      <c r="C231">
        <v>1</v>
      </c>
      <c r="D231">
        <v>1.695098</v>
      </c>
      <c r="E231">
        <v>0.2696886668100327</v>
      </c>
      <c r="F231">
        <v>5.085294</v>
      </c>
      <c r="G231">
        <v>0.2696886668100326</v>
      </c>
    </row>
    <row r="232" spans="1:7">
      <c r="A232" t="s">
        <v>589</v>
      </c>
      <c r="B232">
        <v>3</v>
      </c>
      <c r="C232">
        <v>1</v>
      </c>
      <c r="D232">
        <v>0.8221409999999999</v>
      </c>
      <c r="E232">
        <v>0.02431039990865746</v>
      </c>
      <c r="F232">
        <v>2.466423</v>
      </c>
      <c r="G232">
        <v>0.02431039990865746</v>
      </c>
    </row>
    <row r="233" spans="1:7">
      <c r="A233" t="s">
        <v>676</v>
      </c>
      <c r="B233">
        <v>3</v>
      </c>
      <c r="C233">
        <v>1</v>
      </c>
      <c r="D233">
        <v>9.320192666666665</v>
      </c>
      <c r="E233">
        <v>0.3608864716706749</v>
      </c>
      <c r="F233">
        <v>27.960578</v>
      </c>
      <c r="G233">
        <v>0.3608864716706749</v>
      </c>
    </row>
    <row r="234" spans="1:7">
      <c r="A234" t="s">
        <v>675</v>
      </c>
      <c r="B234">
        <v>3</v>
      </c>
      <c r="C234">
        <v>1</v>
      </c>
      <c r="D234">
        <v>53.36146666666665</v>
      </c>
      <c r="E234">
        <v>0.3012755448569877</v>
      </c>
      <c r="F234">
        <v>160.0844</v>
      </c>
      <c r="G234">
        <v>0.3012755448569877</v>
      </c>
    </row>
    <row r="235" spans="1:7">
      <c r="A235" t="s">
        <v>227</v>
      </c>
      <c r="B235">
        <v>3</v>
      </c>
      <c r="C235">
        <v>1</v>
      </c>
      <c r="D235">
        <v>39.389034</v>
      </c>
      <c r="E235">
        <v>0.13557798835347</v>
      </c>
      <c r="F235">
        <v>118.167102</v>
      </c>
      <c r="G235">
        <v>0.13557798835347</v>
      </c>
    </row>
    <row r="236" spans="1:7">
      <c r="A236" t="s">
        <v>681</v>
      </c>
      <c r="B236">
        <v>3</v>
      </c>
      <c r="C236">
        <v>1</v>
      </c>
      <c r="D236">
        <v>0.9288593333333334</v>
      </c>
      <c r="E236">
        <v>0.00227831609663822</v>
      </c>
      <c r="F236">
        <v>2.786578</v>
      </c>
      <c r="G236">
        <v>0.00227831609663822</v>
      </c>
    </row>
    <row r="237" spans="1:7">
      <c r="A237" t="s">
        <v>682</v>
      </c>
      <c r="B237">
        <v>3</v>
      </c>
      <c r="C237">
        <v>1</v>
      </c>
      <c r="D237">
        <v>46.102515</v>
      </c>
      <c r="E237">
        <v>0.9360489938269279</v>
      </c>
      <c r="F237">
        <v>138.307545</v>
      </c>
      <c r="G237">
        <v>0.9360489938269277</v>
      </c>
    </row>
    <row r="238" spans="1:7">
      <c r="A238" t="s">
        <v>684</v>
      </c>
      <c r="B238">
        <v>3</v>
      </c>
      <c r="C238">
        <v>1</v>
      </c>
      <c r="D238">
        <v>4.202235666666667</v>
      </c>
      <c r="E238">
        <v>0.1873555612508425</v>
      </c>
      <c r="F238">
        <v>12.606707</v>
      </c>
      <c r="G238">
        <v>0.1873555612508426</v>
      </c>
    </row>
    <row r="239" spans="1:7">
      <c r="A239" t="s">
        <v>689</v>
      </c>
      <c r="B239">
        <v>3</v>
      </c>
      <c r="C239">
        <v>1</v>
      </c>
      <c r="D239">
        <v>2.413674</v>
      </c>
      <c r="E239">
        <v>0.1774817192668824</v>
      </c>
      <c r="F239">
        <v>7.241022</v>
      </c>
      <c r="G239">
        <v>0.1774817192668824</v>
      </c>
    </row>
    <row r="240" spans="1:7">
      <c r="A240" t="s">
        <v>350</v>
      </c>
      <c r="B240">
        <v>3</v>
      </c>
      <c r="C240">
        <v>1</v>
      </c>
      <c r="D240">
        <v>4.004596666666667</v>
      </c>
      <c r="E240">
        <v>0.4977820055413295</v>
      </c>
      <c r="F240">
        <v>12.01379</v>
      </c>
      <c r="G240">
        <v>0.4977820055413296</v>
      </c>
    </row>
    <row r="241" spans="1:7">
      <c r="A241" t="s">
        <v>656</v>
      </c>
      <c r="B241">
        <v>3</v>
      </c>
      <c r="C241">
        <v>1</v>
      </c>
      <c r="D241">
        <v>6.056162</v>
      </c>
      <c r="E241">
        <v>0.1579999144276987</v>
      </c>
      <c r="F241">
        <v>18.168486</v>
      </c>
      <c r="G241">
        <v>0.1579999144276987</v>
      </c>
    </row>
    <row r="242" spans="1:7">
      <c r="A242" t="s">
        <v>838</v>
      </c>
      <c r="B242">
        <v>3</v>
      </c>
      <c r="C242">
        <v>1</v>
      </c>
      <c r="D242">
        <v>1.661024</v>
      </c>
      <c r="E242">
        <v>0.9527299438713851</v>
      </c>
      <c r="F242">
        <v>4.983072</v>
      </c>
      <c r="G242">
        <v>0.952729943871385</v>
      </c>
    </row>
    <row r="243" spans="1:7">
      <c r="A243" t="s">
        <v>588</v>
      </c>
      <c r="B243">
        <v>3</v>
      </c>
      <c r="C243">
        <v>1</v>
      </c>
      <c r="D243">
        <v>154.8883463333333</v>
      </c>
      <c r="E243">
        <v>0.2240082795408508</v>
      </c>
      <c r="F243">
        <v>464.665039</v>
      </c>
      <c r="G243">
        <v>0.2240082795408508</v>
      </c>
    </row>
    <row r="244" spans="1:7">
      <c r="A244" t="s">
        <v>768</v>
      </c>
      <c r="B244">
        <v>3</v>
      </c>
      <c r="C244">
        <v>1</v>
      </c>
      <c r="D244">
        <v>0.195178</v>
      </c>
      <c r="E244">
        <v>0.004289374321820987</v>
      </c>
      <c r="F244">
        <v>0.585534</v>
      </c>
      <c r="G244">
        <v>0.004289374321820987</v>
      </c>
    </row>
    <row r="245" spans="1:7">
      <c r="A245" t="s">
        <v>152</v>
      </c>
      <c r="B245">
        <v>3</v>
      </c>
      <c r="C245">
        <v>1</v>
      </c>
      <c r="D245">
        <v>29.811843</v>
      </c>
      <c r="E245">
        <v>0.8717453707996982</v>
      </c>
      <c r="F245">
        <v>89.435529</v>
      </c>
      <c r="G245">
        <v>0.8717453707996982</v>
      </c>
    </row>
    <row r="246" spans="1:7">
      <c r="A246" t="s">
        <v>661</v>
      </c>
      <c r="B246">
        <v>3</v>
      </c>
      <c r="C246">
        <v>1</v>
      </c>
      <c r="D246">
        <v>3.237666</v>
      </c>
      <c r="E246">
        <v>0.7400493889543587</v>
      </c>
      <c r="F246">
        <v>9.712998000000001</v>
      </c>
      <c r="G246">
        <v>0.7400493889543587</v>
      </c>
    </row>
    <row r="247" spans="1:7">
      <c r="A247" t="s">
        <v>761</v>
      </c>
      <c r="B247">
        <v>3</v>
      </c>
      <c r="C247">
        <v>1</v>
      </c>
      <c r="D247">
        <v>4.444398333333333</v>
      </c>
      <c r="E247">
        <v>0.4794386295526496</v>
      </c>
      <c r="F247">
        <v>13.333195</v>
      </c>
      <c r="G247">
        <v>0.4794386295526497</v>
      </c>
    </row>
    <row r="248" spans="1:7">
      <c r="A248" t="s">
        <v>650</v>
      </c>
      <c r="B248">
        <v>3</v>
      </c>
      <c r="C248">
        <v>1</v>
      </c>
      <c r="D248">
        <v>5.174352</v>
      </c>
      <c r="E248">
        <v>0.1591602928871027</v>
      </c>
      <c r="F248">
        <v>15.523056</v>
      </c>
      <c r="G248">
        <v>0.1591602928871027</v>
      </c>
    </row>
    <row r="249" spans="1:7">
      <c r="A249" t="s">
        <v>652</v>
      </c>
      <c r="B249">
        <v>3</v>
      </c>
      <c r="C249">
        <v>1</v>
      </c>
      <c r="D249">
        <v>40.23702866666667</v>
      </c>
      <c r="E249">
        <v>0.2786635952555802</v>
      </c>
      <c r="F249">
        <v>120.711086</v>
      </c>
      <c r="G249">
        <v>0.2786635952555802</v>
      </c>
    </row>
    <row r="250" spans="1:7">
      <c r="A250" t="s">
        <v>655</v>
      </c>
      <c r="B250">
        <v>3</v>
      </c>
      <c r="C250">
        <v>1</v>
      </c>
      <c r="D250">
        <v>9.933755333333332</v>
      </c>
      <c r="E250">
        <v>0.1255392111850449</v>
      </c>
      <c r="F250">
        <v>29.801266</v>
      </c>
      <c r="G250">
        <v>0.1255392111850449</v>
      </c>
    </row>
    <row r="251" spans="1:7">
      <c r="A251" t="s">
        <v>967</v>
      </c>
      <c r="B251">
        <v>3</v>
      </c>
      <c r="C251">
        <v>1</v>
      </c>
      <c r="D251">
        <v>2.127030666666667</v>
      </c>
      <c r="E251">
        <v>0.8897884408930886</v>
      </c>
      <c r="F251">
        <v>6.381092000000001</v>
      </c>
      <c r="G251">
        <v>0.8897884408930888</v>
      </c>
    </row>
    <row r="252" spans="1:7">
      <c r="A252" t="s">
        <v>695</v>
      </c>
      <c r="B252">
        <v>3</v>
      </c>
      <c r="C252">
        <v>1</v>
      </c>
      <c r="D252">
        <v>20.371636</v>
      </c>
      <c r="E252">
        <v>0.1466262663250863</v>
      </c>
      <c r="F252">
        <v>61.11490799999999</v>
      </c>
      <c r="G252">
        <v>0.1466262663250863</v>
      </c>
    </row>
    <row r="253" spans="1:7">
      <c r="A253" t="s">
        <v>680</v>
      </c>
      <c r="B253">
        <v>3</v>
      </c>
      <c r="C253">
        <v>1</v>
      </c>
      <c r="D253">
        <v>1.009155333333333</v>
      </c>
      <c r="E253">
        <v>0.1285967076579382</v>
      </c>
      <c r="F253">
        <v>3.027466</v>
      </c>
      <c r="G253">
        <v>0.1285967076579382</v>
      </c>
    </row>
    <row r="254" spans="1:7">
      <c r="A254" t="s">
        <v>694</v>
      </c>
      <c r="B254">
        <v>3</v>
      </c>
      <c r="C254">
        <v>1</v>
      </c>
      <c r="D254">
        <v>9.192043666666667</v>
      </c>
      <c r="E254">
        <v>0.03657398645103373</v>
      </c>
      <c r="F254">
        <v>27.576131</v>
      </c>
      <c r="G254">
        <v>0.03657398645103373</v>
      </c>
    </row>
    <row r="255" spans="1:7">
      <c r="A255" t="s">
        <v>583</v>
      </c>
      <c r="B255">
        <v>3</v>
      </c>
      <c r="C255">
        <v>1</v>
      </c>
      <c r="D255">
        <v>11.28324166666667</v>
      </c>
      <c r="E255">
        <v>0.7347597701322829</v>
      </c>
      <c r="F255">
        <v>33.849725</v>
      </c>
      <c r="G255">
        <v>0.7347597701322828</v>
      </c>
    </row>
    <row r="256" spans="1:7">
      <c r="A256" t="s">
        <v>733</v>
      </c>
      <c r="B256">
        <v>3</v>
      </c>
      <c r="C256">
        <v>1</v>
      </c>
      <c r="D256">
        <v>2.754304</v>
      </c>
      <c r="E256">
        <v>0.2733986742057961</v>
      </c>
      <c r="F256">
        <v>8.262912</v>
      </c>
      <c r="G256">
        <v>0.2733986742057962</v>
      </c>
    </row>
    <row r="257" spans="1:7">
      <c r="A257" t="s">
        <v>811</v>
      </c>
      <c r="B257">
        <v>3</v>
      </c>
      <c r="C257">
        <v>1</v>
      </c>
      <c r="D257">
        <v>0.5252536666666667</v>
      </c>
      <c r="E257">
        <v>0.2273744355720655</v>
      </c>
      <c r="F257">
        <v>1.575761</v>
      </c>
      <c r="G257">
        <v>0.2273744355720655</v>
      </c>
    </row>
    <row r="258" spans="1:7">
      <c r="A258" t="s">
        <v>735</v>
      </c>
      <c r="B258">
        <v>3</v>
      </c>
      <c r="C258">
        <v>1</v>
      </c>
      <c r="D258">
        <v>2.170845333333333</v>
      </c>
      <c r="E258">
        <v>0.06769002118340356</v>
      </c>
      <c r="F258">
        <v>6.512536</v>
      </c>
      <c r="G258">
        <v>0.06769002118340356</v>
      </c>
    </row>
    <row r="259" spans="1:7">
      <c r="A259" t="s">
        <v>736</v>
      </c>
      <c r="B259">
        <v>3</v>
      </c>
      <c r="C259">
        <v>1</v>
      </c>
      <c r="D259">
        <v>58.57646433333333</v>
      </c>
      <c r="E259">
        <v>0.9051314506709252</v>
      </c>
      <c r="F259">
        <v>175.729393</v>
      </c>
      <c r="G259">
        <v>0.9051314506709253</v>
      </c>
    </row>
    <row r="260" spans="1:7">
      <c r="A260" t="s">
        <v>824</v>
      </c>
      <c r="B260">
        <v>3</v>
      </c>
      <c r="C260">
        <v>1</v>
      </c>
      <c r="D260">
        <v>0.9694063333333333</v>
      </c>
      <c r="E260">
        <v>0.5466470204341869</v>
      </c>
      <c r="F260">
        <v>2.908219</v>
      </c>
      <c r="G260">
        <v>0.546647020434187</v>
      </c>
    </row>
    <row r="261" spans="1:7">
      <c r="A261" t="s">
        <v>744</v>
      </c>
      <c r="B261">
        <v>3</v>
      </c>
      <c r="C261">
        <v>1</v>
      </c>
      <c r="D261">
        <v>5.856929333333333</v>
      </c>
      <c r="E261">
        <v>0.2301108145385953</v>
      </c>
      <c r="F261">
        <v>17.570788</v>
      </c>
      <c r="G261">
        <v>0.2301108145385953</v>
      </c>
    </row>
    <row r="262" spans="1:7">
      <c r="A262" t="s">
        <v>746</v>
      </c>
      <c r="B262">
        <v>3</v>
      </c>
      <c r="C262">
        <v>1</v>
      </c>
      <c r="D262">
        <v>2.388815333333334</v>
      </c>
      <c r="E262">
        <v>0.1503415725849085</v>
      </c>
      <c r="F262">
        <v>7.166446000000001</v>
      </c>
      <c r="G262">
        <v>0.1503415725849086</v>
      </c>
    </row>
    <row r="263" spans="1:7">
      <c r="A263" t="s">
        <v>788</v>
      </c>
      <c r="B263">
        <v>3</v>
      </c>
      <c r="C263">
        <v>1</v>
      </c>
      <c r="D263">
        <v>1.843794</v>
      </c>
      <c r="E263">
        <v>0.2813593126374813</v>
      </c>
      <c r="F263">
        <v>5.531382</v>
      </c>
      <c r="G263">
        <v>0.2813593126374813</v>
      </c>
    </row>
    <row r="264" spans="1:7">
      <c r="A264" t="s">
        <v>718</v>
      </c>
      <c r="B264">
        <v>3</v>
      </c>
      <c r="C264">
        <v>1</v>
      </c>
      <c r="D264">
        <v>14.74347133333333</v>
      </c>
      <c r="E264">
        <v>0.7132549195664651</v>
      </c>
      <c r="F264">
        <v>44.230414</v>
      </c>
      <c r="G264">
        <v>0.713254919566465</v>
      </c>
    </row>
    <row r="265" spans="1:7">
      <c r="A265" t="s">
        <v>705</v>
      </c>
      <c r="B265">
        <v>3</v>
      </c>
      <c r="C265">
        <v>1</v>
      </c>
      <c r="D265">
        <v>11.419192</v>
      </c>
      <c r="E265">
        <v>0.4536439963159276</v>
      </c>
      <c r="F265">
        <v>34.257576</v>
      </c>
      <c r="G265">
        <v>0.4536439963159277</v>
      </c>
    </row>
    <row r="266" spans="1:7">
      <c r="A266" t="s">
        <v>707</v>
      </c>
      <c r="B266">
        <v>3</v>
      </c>
      <c r="C266">
        <v>1</v>
      </c>
      <c r="D266">
        <v>0.3608536666666667</v>
      </c>
      <c r="E266">
        <v>0.1744944298713763</v>
      </c>
      <c r="F266">
        <v>1.082561</v>
      </c>
      <c r="G266">
        <v>0.1744944298713763</v>
      </c>
    </row>
    <row r="267" spans="1:7">
      <c r="A267" t="s">
        <v>711</v>
      </c>
      <c r="B267">
        <v>3</v>
      </c>
      <c r="C267">
        <v>1</v>
      </c>
      <c r="D267">
        <v>22.818859</v>
      </c>
      <c r="E267">
        <v>0.1893458790903711</v>
      </c>
      <c r="F267">
        <v>68.456577</v>
      </c>
      <c r="G267">
        <v>0.1893458790903711</v>
      </c>
    </row>
    <row r="268" spans="1:7">
      <c r="A268" t="s">
        <v>779</v>
      </c>
      <c r="B268">
        <v>3</v>
      </c>
      <c r="C268">
        <v>1</v>
      </c>
      <c r="D268">
        <v>6.475565666666665</v>
      </c>
      <c r="E268">
        <v>0.7491035739087015</v>
      </c>
      <c r="F268">
        <v>19.426697</v>
      </c>
      <c r="G268">
        <v>0.7491035739087014</v>
      </c>
    </row>
    <row r="269" spans="1:7">
      <c r="A269" t="s">
        <v>715</v>
      </c>
      <c r="B269">
        <v>3</v>
      </c>
      <c r="C269">
        <v>1</v>
      </c>
      <c r="D269">
        <v>2.371913666666666</v>
      </c>
      <c r="E269">
        <v>0.2877953543625454</v>
      </c>
      <c r="F269">
        <v>7.115741</v>
      </c>
      <c r="G269">
        <v>0.2877953543625455</v>
      </c>
    </row>
    <row r="270" spans="1:7">
      <c r="A270" t="s">
        <v>716</v>
      </c>
      <c r="B270">
        <v>3</v>
      </c>
      <c r="C270">
        <v>1</v>
      </c>
      <c r="D270">
        <v>0.357538</v>
      </c>
      <c r="E270">
        <v>0.002001064385947202</v>
      </c>
      <c r="F270">
        <v>1.072614</v>
      </c>
      <c r="G270">
        <v>0.002001064385947201</v>
      </c>
    </row>
    <row r="271" spans="1:7">
      <c r="A271" t="s">
        <v>719</v>
      </c>
      <c r="B271">
        <v>3</v>
      </c>
      <c r="C271">
        <v>1</v>
      </c>
      <c r="D271">
        <v>11.76636633333333</v>
      </c>
      <c r="E271">
        <v>0.109499986043824</v>
      </c>
      <c r="F271">
        <v>35.299099</v>
      </c>
      <c r="G271">
        <v>0.109499986043824</v>
      </c>
    </row>
    <row r="272" spans="1:7">
      <c r="A272" t="s">
        <v>810</v>
      </c>
      <c r="B272">
        <v>3</v>
      </c>
      <c r="C272">
        <v>1</v>
      </c>
      <c r="D272">
        <v>6.739756333333332</v>
      </c>
      <c r="E272">
        <v>0.9674259448617132</v>
      </c>
      <c r="F272">
        <v>20.219269</v>
      </c>
      <c r="G272">
        <v>0.9674259448617132</v>
      </c>
    </row>
    <row r="273" spans="1:7">
      <c r="A273" t="s">
        <v>582</v>
      </c>
      <c r="B273">
        <v>3</v>
      </c>
      <c r="C273">
        <v>1</v>
      </c>
      <c r="D273">
        <v>114.9276506666667</v>
      </c>
      <c r="E273">
        <v>0.5258290515138406</v>
      </c>
      <c r="F273">
        <v>344.782952</v>
      </c>
      <c r="G273">
        <v>0.5258290515138406</v>
      </c>
    </row>
    <row r="274" spans="1:7">
      <c r="A274" t="s">
        <v>802</v>
      </c>
      <c r="B274">
        <v>3</v>
      </c>
      <c r="C274">
        <v>1</v>
      </c>
      <c r="D274">
        <v>2.049434333333333</v>
      </c>
      <c r="E274">
        <v>0.8451776318294596</v>
      </c>
      <c r="F274">
        <v>6.148302999999999</v>
      </c>
      <c r="G274">
        <v>0.8451776318294596</v>
      </c>
    </row>
    <row r="275" spans="1:7">
      <c r="A275" t="s">
        <v>728</v>
      </c>
      <c r="B275">
        <v>3</v>
      </c>
      <c r="C275">
        <v>1</v>
      </c>
      <c r="D275">
        <v>1.578165333333333</v>
      </c>
      <c r="E275">
        <v>0.2400947823700857</v>
      </c>
      <c r="F275">
        <v>4.734496</v>
      </c>
      <c r="G275">
        <v>0.2400947823700856</v>
      </c>
    </row>
    <row r="276" spans="1:7">
      <c r="A276" t="s">
        <v>254</v>
      </c>
      <c r="B276">
        <v>3</v>
      </c>
      <c r="C276">
        <v>1</v>
      </c>
      <c r="D276">
        <v>2.315801333333333</v>
      </c>
      <c r="E276">
        <v>0.0290535724960843</v>
      </c>
      <c r="F276">
        <v>6.947404000000001</v>
      </c>
      <c r="G276">
        <v>0.0290535724960843</v>
      </c>
    </row>
    <row r="277" spans="1:7">
      <c r="A277" t="s">
        <v>701</v>
      </c>
      <c r="B277">
        <v>3</v>
      </c>
      <c r="C277">
        <v>1</v>
      </c>
      <c r="D277">
        <v>54.375357</v>
      </c>
      <c r="E277">
        <v>0.8735400878074321</v>
      </c>
      <c r="F277">
        <v>163.126071</v>
      </c>
      <c r="G277">
        <v>0.873540087807432</v>
      </c>
    </row>
    <row r="278" spans="1:7">
      <c r="A278" t="s">
        <v>670</v>
      </c>
      <c r="B278">
        <v>3</v>
      </c>
      <c r="C278">
        <v>1</v>
      </c>
      <c r="D278">
        <v>0.27175</v>
      </c>
      <c r="E278">
        <v>0.03476575641437268</v>
      </c>
      <c r="F278">
        <v>0.81525</v>
      </c>
      <c r="G278">
        <v>0.03476575641437268</v>
      </c>
    </row>
    <row r="279" spans="1:7">
      <c r="A279" t="s">
        <v>673</v>
      </c>
      <c r="B279">
        <v>3</v>
      </c>
      <c r="C279">
        <v>1</v>
      </c>
      <c r="D279">
        <v>35.40750366666666</v>
      </c>
      <c r="E279">
        <v>0.233210808781368</v>
      </c>
      <c r="F279">
        <v>106.222511</v>
      </c>
      <c r="G279">
        <v>0.233210808781368</v>
      </c>
    </row>
    <row r="280" spans="1:7">
      <c r="A280" t="s">
        <v>687</v>
      </c>
      <c r="B280">
        <v>3</v>
      </c>
      <c r="C280">
        <v>1</v>
      </c>
      <c r="D280">
        <v>10.367769</v>
      </c>
      <c r="E280">
        <v>0.7898237184085691</v>
      </c>
      <c r="F280">
        <v>31.103307</v>
      </c>
      <c r="G280">
        <v>0.7898237184085692</v>
      </c>
    </row>
    <row r="281" spans="1:7">
      <c r="A281" t="s">
        <v>586</v>
      </c>
      <c r="B281">
        <v>3</v>
      </c>
      <c r="C281">
        <v>1</v>
      </c>
      <c r="D281">
        <v>40.607825</v>
      </c>
      <c r="E281">
        <v>0.1080597475158536</v>
      </c>
      <c r="F281">
        <v>121.823475</v>
      </c>
      <c r="G281">
        <v>0.1080597475158536</v>
      </c>
    </row>
    <row r="282" spans="1:7">
      <c r="A282" t="s">
        <v>674</v>
      </c>
      <c r="B282">
        <v>3</v>
      </c>
      <c r="C282">
        <v>1</v>
      </c>
      <c r="D282">
        <v>10.74310933333333</v>
      </c>
      <c r="E282">
        <v>0.9178490591808264</v>
      </c>
      <c r="F282">
        <v>32.229328</v>
      </c>
      <c r="G282">
        <v>0.9178490591808263</v>
      </c>
    </row>
    <row r="283" spans="1:7">
      <c r="A283" t="s">
        <v>803</v>
      </c>
      <c r="B283">
        <v>3</v>
      </c>
      <c r="C283">
        <v>1</v>
      </c>
      <c r="D283">
        <v>1.093643</v>
      </c>
      <c r="E283">
        <v>0.6667795941925309</v>
      </c>
      <c r="F283">
        <v>3.280929</v>
      </c>
      <c r="G283">
        <v>0.6667795941925311</v>
      </c>
    </row>
    <row r="284" spans="1:7">
      <c r="A284" t="s">
        <v>813</v>
      </c>
      <c r="B284">
        <v>3</v>
      </c>
      <c r="C284">
        <v>1</v>
      </c>
      <c r="D284">
        <v>7.236132333333334</v>
      </c>
      <c r="E284">
        <v>0.630551393283089</v>
      </c>
      <c r="F284">
        <v>21.708397</v>
      </c>
      <c r="G284">
        <v>0.6305513932830891</v>
      </c>
    </row>
    <row r="285" spans="1:7">
      <c r="A285" t="s">
        <v>697</v>
      </c>
      <c r="B285">
        <v>3</v>
      </c>
      <c r="C285">
        <v>1</v>
      </c>
      <c r="D285">
        <v>6.662909</v>
      </c>
      <c r="E285">
        <v>0.1621041669376684</v>
      </c>
      <c r="F285">
        <v>19.988727</v>
      </c>
      <c r="G285">
        <v>0.1621041669376684</v>
      </c>
    </row>
    <row r="286" spans="1:7">
      <c r="A286" t="s">
        <v>698</v>
      </c>
      <c r="B286">
        <v>3</v>
      </c>
      <c r="C286">
        <v>1</v>
      </c>
      <c r="D286">
        <v>1.018725333333333</v>
      </c>
      <c r="E286">
        <v>0.3252408090708014</v>
      </c>
      <c r="F286">
        <v>3.056176</v>
      </c>
      <c r="G286">
        <v>0.3252408090708013</v>
      </c>
    </row>
    <row r="287" spans="1:7">
      <c r="A287" t="s">
        <v>805</v>
      </c>
      <c r="B287">
        <v>3</v>
      </c>
      <c r="C287">
        <v>1</v>
      </c>
      <c r="D287">
        <v>1.697343333333333</v>
      </c>
      <c r="E287">
        <v>0.9588116379313592</v>
      </c>
      <c r="F287">
        <v>5.092029999999999</v>
      </c>
      <c r="G287">
        <v>0.9588116379313592</v>
      </c>
    </row>
    <row r="288" spans="1:7">
      <c r="A288" t="s">
        <v>688</v>
      </c>
      <c r="B288">
        <v>3</v>
      </c>
      <c r="C288">
        <v>1</v>
      </c>
      <c r="D288">
        <v>3.333134333333334</v>
      </c>
      <c r="E288">
        <v>0.8298192952305694</v>
      </c>
      <c r="F288">
        <v>9.999403000000001</v>
      </c>
      <c r="G288">
        <v>0.8298192952305695</v>
      </c>
    </row>
    <row r="289" spans="1:7">
      <c r="A289" t="s">
        <v>672</v>
      </c>
      <c r="B289">
        <v>3</v>
      </c>
      <c r="C289">
        <v>1</v>
      </c>
      <c r="D289">
        <v>24.850049</v>
      </c>
      <c r="E289">
        <v>0.2029941991043451</v>
      </c>
      <c r="F289">
        <v>74.55014700000001</v>
      </c>
      <c r="G289">
        <v>0.2029941991043451</v>
      </c>
    </row>
    <row r="290" spans="1:7">
      <c r="A290" t="s">
        <v>702</v>
      </c>
      <c r="B290">
        <v>3</v>
      </c>
      <c r="C290">
        <v>1</v>
      </c>
      <c r="D290">
        <v>4.022517333333333</v>
      </c>
      <c r="E290">
        <v>0.07562559124637756</v>
      </c>
      <c r="F290">
        <v>12.067552</v>
      </c>
      <c r="G290">
        <v>0.07562559124637755</v>
      </c>
    </row>
    <row r="291" spans="1:7">
      <c r="A291" t="s">
        <v>651</v>
      </c>
      <c r="B291">
        <v>3</v>
      </c>
      <c r="C291">
        <v>1</v>
      </c>
      <c r="D291">
        <v>22.651558</v>
      </c>
      <c r="E291">
        <v>0.08323580317640886</v>
      </c>
      <c r="F291">
        <v>67.954674</v>
      </c>
      <c r="G291">
        <v>0.08323580317640886</v>
      </c>
    </row>
    <row r="292" spans="1:7">
      <c r="A292" t="s">
        <v>775</v>
      </c>
      <c r="B292">
        <v>3</v>
      </c>
      <c r="C292">
        <v>1</v>
      </c>
      <c r="D292">
        <v>32.710306</v>
      </c>
      <c r="E292">
        <v>0.9793329546508215</v>
      </c>
      <c r="F292">
        <v>98.13091799999999</v>
      </c>
      <c r="G292">
        <v>0.9793329546508215</v>
      </c>
    </row>
    <row r="293" spans="1:7">
      <c r="A293" t="s">
        <v>776</v>
      </c>
      <c r="B293">
        <v>3</v>
      </c>
      <c r="C293">
        <v>1</v>
      </c>
      <c r="D293">
        <v>3.235963666666667</v>
      </c>
      <c r="E293">
        <v>0.02332078998021146</v>
      </c>
      <c r="F293">
        <v>9.707891</v>
      </c>
      <c r="G293">
        <v>0.02332078998021146</v>
      </c>
    </row>
    <row r="294" spans="1:7">
      <c r="A294" t="s">
        <v>653</v>
      </c>
      <c r="B294">
        <v>3</v>
      </c>
      <c r="C294">
        <v>1</v>
      </c>
      <c r="D294">
        <v>4.196829</v>
      </c>
      <c r="E294">
        <v>0.08787159356592367</v>
      </c>
      <c r="F294">
        <v>12.590487</v>
      </c>
      <c r="G294">
        <v>0.08787159356592367</v>
      </c>
    </row>
    <row r="295" spans="1:7">
      <c r="A295" t="s">
        <v>585</v>
      </c>
      <c r="B295">
        <v>3</v>
      </c>
      <c r="C295">
        <v>1</v>
      </c>
      <c r="D295">
        <v>30.94593233333333</v>
      </c>
      <c r="E295">
        <v>0.4898973270305839</v>
      </c>
      <c r="F295">
        <v>92.83779699999999</v>
      </c>
      <c r="G295">
        <v>0.4898973270305839</v>
      </c>
    </row>
    <row r="296" spans="1:7">
      <c r="A296" t="s">
        <v>646</v>
      </c>
      <c r="B296">
        <v>3</v>
      </c>
      <c r="C296">
        <v>1</v>
      </c>
      <c r="D296">
        <v>0.2329506666666667</v>
      </c>
      <c r="E296">
        <v>0.1037038575914242</v>
      </c>
      <c r="F296">
        <v>0.698852</v>
      </c>
      <c r="G296">
        <v>0.1037038575914241</v>
      </c>
    </row>
    <row r="297" spans="1:7">
      <c r="A297" t="s">
        <v>809</v>
      </c>
      <c r="B297">
        <v>3</v>
      </c>
      <c r="C297">
        <v>1</v>
      </c>
      <c r="D297">
        <v>0.4903776666666667</v>
      </c>
      <c r="E297">
        <v>0.8999643350256354</v>
      </c>
      <c r="F297">
        <v>1.471133</v>
      </c>
      <c r="G297">
        <v>0.8999643350256353</v>
      </c>
    </row>
    <row r="298" spans="1:7">
      <c r="A298" t="s">
        <v>823</v>
      </c>
      <c r="B298">
        <v>3</v>
      </c>
      <c r="C298">
        <v>1</v>
      </c>
      <c r="D298">
        <v>0.383027</v>
      </c>
      <c r="E298">
        <v>0.2347346418986304</v>
      </c>
      <c r="F298">
        <v>1.149081</v>
      </c>
      <c r="G298">
        <v>0.2347346418986304</v>
      </c>
    </row>
    <row r="299" spans="1:7">
      <c r="A299" t="s">
        <v>669</v>
      </c>
      <c r="B299">
        <v>3</v>
      </c>
      <c r="C299">
        <v>1</v>
      </c>
      <c r="D299">
        <v>63.83795266666667</v>
      </c>
      <c r="E299">
        <v>0.4601574307875512</v>
      </c>
      <c r="F299">
        <v>191.513858</v>
      </c>
      <c r="G299">
        <v>0.4601574307875512</v>
      </c>
    </row>
    <row r="300" spans="1:7">
      <c r="A300" t="s">
        <v>679</v>
      </c>
      <c r="B300">
        <v>3</v>
      </c>
      <c r="C300">
        <v>1</v>
      </c>
      <c r="D300">
        <v>3.748853</v>
      </c>
      <c r="E300">
        <v>0.05354730068242562</v>
      </c>
      <c r="F300">
        <v>11.246559</v>
      </c>
      <c r="G300">
        <v>0.05354730068242562</v>
      </c>
    </row>
    <row r="301" spans="1:7">
      <c r="A301" t="s">
        <v>664</v>
      </c>
      <c r="B301">
        <v>3</v>
      </c>
      <c r="C301">
        <v>1</v>
      </c>
      <c r="D301">
        <v>13.795983</v>
      </c>
      <c r="E301">
        <v>0.08029498342834285</v>
      </c>
      <c r="F301">
        <v>41.387949</v>
      </c>
      <c r="G301">
        <v>0.08029498342834283</v>
      </c>
    </row>
    <row r="302" spans="1:7">
      <c r="A302" t="s">
        <v>683</v>
      </c>
      <c r="B302">
        <v>3</v>
      </c>
      <c r="C302">
        <v>1</v>
      </c>
      <c r="D302">
        <v>8.675077333333332</v>
      </c>
      <c r="E302">
        <v>0.4670563296497797</v>
      </c>
      <c r="F302">
        <v>26.025232</v>
      </c>
      <c r="G302">
        <v>0.4670563296497798</v>
      </c>
    </row>
    <row r="303" spans="1:7">
      <c r="A303" t="s">
        <v>595</v>
      </c>
      <c r="B303">
        <v>3</v>
      </c>
      <c r="C303">
        <v>1</v>
      </c>
      <c r="D303">
        <v>8.390561666666668</v>
      </c>
      <c r="E303">
        <v>0.1026391743988371</v>
      </c>
      <c r="F303">
        <v>25.171685</v>
      </c>
      <c r="G303">
        <v>0.1026391743988371</v>
      </c>
    </row>
    <row r="304" spans="1:7">
      <c r="A304" t="s">
        <v>808</v>
      </c>
      <c r="B304">
        <v>3</v>
      </c>
      <c r="C304">
        <v>1</v>
      </c>
      <c r="D304">
        <v>7.177985</v>
      </c>
      <c r="E304">
        <v>0.6373081767632703</v>
      </c>
      <c r="F304">
        <v>21.533955</v>
      </c>
      <c r="G304">
        <v>0.6373081767632703</v>
      </c>
    </row>
    <row r="305" spans="1:7">
      <c r="A305" t="s">
        <v>774</v>
      </c>
      <c r="B305">
        <v>3</v>
      </c>
      <c r="C305">
        <v>1</v>
      </c>
      <c r="D305">
        <v>8.445752666666667</v>
      </c>
      <c r="E305">
        <v>0.9155546809347732</v>
      </c>
      <c r="F305">
        <v>25.337258</v>
      </c>
      <c r="G305">
        <v>0.9155546809347734</v>
      </c>
    </row>
    <row r="306" spans="1:7">
      <c r="A306" t="s">
        <v>846</v>
      </c>
      <c r="B306">
        <v>3</v>
      </c>
      <c r="C306">
        <v>1</v>
      </c>
      <c r="D306">
        <v>1.222653666666667</v>
      </c>
      <c r="E306">
        <v>0.7161820996308148</v>
      </c>
      <c r="F306">
        <v>3.667961</v>
      </c>
      <c r="G306">
        <v>0.7161820996308148</v>
      </c>
    </row>
    <row r="307" spans="1:7">
      <c r="A307" t="s">
        <v>741</v>
      </c>
      <c r="B307">
        <v>3</v>
      </c>
      <c r="C307">
        <v>1</v>
      </c>
      <c r="D307">
        <v>73.39998133333333</v>
      </c>
      <c r="E307">
        <v>0.8928025455696448</v>
      </c>
      <c r="F307">
        <v>220.199944</v>
      </c>
      <c r="G307">
        <v>0.8928025455696449</v>
      </c>
    </row>
    <row r="308" spans="1:7">
      <c r="A308" t="s">
        <v>791</v>
      </c>
      <c r="B308">
        <v>3</v>
      </c>
      <c r="C308">
        <v>1</v>
      </c>
      <c r="D308">
        <v>8.085662666666666</v>
      </c>
      <c r="E308">
        <v>0.8701995415136364</v>
      </c>
      <c r="F308">
        <v>24.256988</v>
      </c>
      <c r="G308">
        <v>0.8701995415136364</v>
      </c>
    </row>
    <row r="309" spans="1:7">
      <c r="A309" t="s">
        <v>738</v>
      </c>
      <c r="B309">
        <v>3</v>
      </c>
      <c r="C309">
        <v>1</v>
      </c>
      <c r="D309">
        <v>4.079429999999999</v>
      </c>
      <c r="E309">
        <v>0.2493758873413355</v>
      </c>
      <c r="F309">
        <v>12.23829</v>
      </c>
      <c r="G309">
        <v>0.2493758873413356</v>
      </c>
    </row>
    <row r="310" spans="1:7">
      <c r="A310" t="s">
        <v>737</v>
      </c>
      <c r="B310">
        <v>3</v>
      </c>
      <c r="C310">
        <v>1</v>
      </c>
      <c r="D310">
        <v>7.930816666666666</v>
      </c>
      <c r="E310">
        <v>0.3573857784840707</v>
      </c>
      <c r="F310">
        <v>23.79245</v>
      </c>
      <c r="G310">
        <v>0.3573857784840707</v>
      </c>
    </row>
    <row r="311" spans="1:7">
      <c r="A311" t="s">
        <v>734</v>
      </c>
      <c r="B311">
        <v>3</v>
      </c>
      <c r="C311">
        <v>1</v>
      </c>
      <c r="D311">
        <v>16.543524</v>
      </c>
      <c r="E311">
        <v>0.1629286987355214</v>
      </c>
      <c r="F311">
        <v>49.630572</v>
      </c>
      <c r="G311">
        <v>0.1629286987355215</v>
      </c>
    </row>
    <row r="312" spans="1:7">
      <c r="A312" t="s">
        <v>848</v>
      </c>
      <c r="B312">
        <v>3</v>
      </c>
      <c r="C312">
        <v>1</v>
      </c>
      <c r="D312">
        <v>4.187332</v>
      </c>
      <c r="E312">
        <v>0.933220691088698</v>
      </c>
      <c r="F312">
        <v>12.561996</v>
      </c>
      <c r="G312">
        <v>0.9332206910886979</v>
      </c>
    </row>
    <row r="313" spans="1:7">
      <c r="A313" t="s">
        <v>594</v>
      </c>
      <c r="B313">
        <v>3</v>
      </c>
      <c r="C313">
        <v>1</v>
      </c>
      <c r="D313">
        <v>187.8526456666667</v>
      </c>
      <c r="E313">
        <v>0.2452962586833789</v>
      </c>
      <c r="F313">
        <v>563.557937</v>
      </c>
      <c r="G313">
        <v>0.2452962586833789</v>
      </c>
    </row>
    <row r="314" spans="1:7">
      <c r="A314" t="s">
        <v>659</v>
      </c>
      <c r="B314">
        <v>3</v>
      </c>
      <c r="C314">
        <v>1</v>
      </c>
      <c r="D314">
        <v>1.851391</v>
      </c>
      <c r="E314">
        <v>0.08521100719479757</v>
      </c>
      <c r="F314">
        <v>5.554173</v>
      </c>
      <c r="G314">
        <v>0.08521100719479757</v>
      </c>
    </row>
    <row r="315" spans="1:7">
      <c r="A315" t="s">
        <v>703</v>
      </c>
      <c r="B315">
        <v>3</v>
      </c>
      <c r="C315">
        <v>1</v>
      </c>
      <c r="D315">
        <v>0.8541786666666665</v>
      </c>
      <c r="E315">
        <v>0.1505451302110428</v>
      </c>
      <c r="F315">
        <v>2.562536</v>
      </c>
      <c r="G315">
        <v>0.1505451302110428</v>
      </c>
    </row>
    <row r="316" spans="1:7">
      <c r="A316" t="s">
        <v>812</v>
      </c>
      <c r="B316">
        <v>3</v>
      </c>
      <c r="C316">
        <v>1</v>
      </c>
      <c r="D316">
        <v>4.158501</v>
      </c>
      <c r="E316">
        <v>0.3582254522374506</v>
      </c>
      <c r="F316">
        <v>12.475503</v>
      </c>
      <c r="G316">
        <v>0.3582254522374506</v>
      </c>
    </row>
    <row r="317" spans="1:7">
      <c r="A317" t="s">
        <v>249</v>
      </c>
      <c r="B317">
        <v>3</v>
      </c>
      <c r="C317">
        <v>1</v>
      </c>
      <c r="D317">
        <v>9.682916000000001</v>
      </c>
      <c r="E317">
        <v>0.3102060435696705</v>
      </c>
      <c r="F317">
        <v>29.048748</v>
      </c>
      <c r="G317">
        <v>0.3102060435696705</v>
      </c>
    </row>
    <row r="318" spans="1:7">
      <c r="A318" t="s">
        <v>786</v>
      </c>
      <c r="B318">
        <v>3</v>
      </c>
      <c r="C318">
        <v>1</v>
      </c>
      <c r="D318">
        <v>2.233983666666667</v>
      </c>
      <c r="E318">
        <v>0.6979826986091381</v>
      </c>
      <c r="F318">
        <v>6.701950999999999</v>
      </c>
      <c r="G318">
        <v>0.697982698609138</v>
      </c>
    </row>
    <row r="319" spans="1:7">
      <c r="A319" t="s">
        <v>968</v>
      </c>
      <c r="B319">
        <v>3</v>
      </c>
      <c r="C319">
        <v>1</v>
      </c>
      <c r="D319">
        <v>6.145415666666666</v>
      </c>
      <c r="E319">
        <v>1</v>
      </c>
      <c r="F319">
        <v>18.436247</v>
      </c>
      <c r="G319">
        <v>1</v>
      </c>
    </row>
    <row r="320" spans="1:7">
      <c r="A320" t="s">
        <v>333</v>
      </c>
      <c r="B320">
        <v>3</v>
      </c>
      <c r="C320">
        <v>1</v>
      </c>
      <c r="D320">
        <v>4.372434999999999</v>
      </c>
      <c r="E320">
        <v>0.734751474706081</v>
      </c>
      <c r="F320">
        <v>13.117305</v>
      </c>
      <c r="G320">
        <v>0.734751474706081</v>
      </c>
    </row>
    <row r="321" spans="1:7">
      <c r="A321" t="s">
        <v>593</v>
      </c>
      <c r="B321">
        <v>3</v>
      </c>
      <c r="C321">
        <v>1</v>
      </c>
      <c r="D321">
        <v>1.338856</v>
      </c>
      <c r="E321">
        <v>0.02822070778767899</v>
      </c>
      <c r="F321">
        <v>4.016568</v>
      </c>
      <c r="G321">
        <v>0.02822070778767899</v>
      </c>
    </row>
    <row r="322" spans="1:7">
      <c r="A322" t="s">
        <v>667</v>
      </c>
      <c r="B322">
        <v>3</v>
      </c>
      <c r="C322">
        <v>1</v>
      </c>
      <c r="D322">
        <v>5.362206666666666</v>
      </c>
      <c r="E322">
        <v>0.1051365581780812</v>
      </c>
      <c r="F322">
        <v>16.08662</v>
      </c>
      <c r="G322">
        <v>0.1051365581780812</v>
      </c>
    </row>
    <row r="323" spans="1:7">
      <c r="A323" t="s">
        <v>233</v>
      </c>
      <c r="B323">
        <v>3</v>
      </c>
      <c r="C323">
        <v>1</v>
      </c>
      <c r="D323">
        <v>4.359528666666667</v>
      </c>
      <c r="E323">
        <v>0.5864281110942269</v>
      </c>
      <c r="F323">
        <v>13.078586</v>
      </c>
      <c r="G323">
        <v>0.5864281110942269</v>
      </c>
    </row>
    <row r="324" spans="1:7">
      <c r="A324" t="s">
        <v>845</v>
      </c>
      <c r="B324">
        <v>3</v>
      </c>
      <c r="C324">
        <v>1</v>
      </c>
      <c r="D324">
        <v>1.145941</v>
      </c>
      <c r="E324">
        <v>0.6203790389873622</v>
      </c>
      <c r="F324">
        <v>3.437823</v>
      </c>
      <c r="G324">
        <v>0.6203790389873622</v>
      </c>
    </row>
    <row r="325" spans="1:7">
      <c r="A325" t="s">
        <v>745</v>
      </c>
      <c r="B325">
        <v>3</v>
      </c>
      <c r="C325">
        <v>1</v>
      </c>
      <c r="D325">
        <v>55.607043</v>
      </c>
      <c r="E325">
        <v>0.3538043298587108</v>
      </c>
      <c r="F325">
        <v>166.821129</v>
      </c>
      <c r="G325">
        <v>0.3538043298587107</v>
      </c>
    </row>
    <row r="326" spans="1:7">
      <c r="A326" t="s">
        <v>843</v>
      </c>
      <c r="B326">
        <v>3</v>
      </c>
      <c r="C326">
        <v>1</v>
      </c>
      <c r="D326">
        <v>1.257301333333333</v>
      </c>
      <c r="E326">
        <v>0.4367253702100098</v>
      </c>
      <c r="F326">
        <v>3.771904</v>
      </c>
      <c r="G326">
        <v>0.4367253702100098</v>
      </c>
    </row>
    <row r="327" spans="1:7">
      <c r="A327" t="s">
        <v>840</v>
      </c>
      <c r="B327">
        <v>3</v>
      </c>
      <c r="C327">
        <v>1</v>
      </c>
      <c r="D327">
        <v>24.90258766666667</v>
      </c>
      <c r="E327">
        <v>0.9333060116713593</v>
      </c>
      <c r="F327">
        <v>74.707763</v>
      </c>
      <c r="G327">
        <v>0.9333060116713591</v>
      </c>
    </row>
    <row r="328" spans="1:7">
      <c r="A328" t="s">
        <v>536</v>
      </c>
      <c r="B328">
        <v>3</v>
      </c>
      <c r="C328">
        <v>1</v>
      </c>
      <c r="D328">
        <v>7.208490333333334</v>
      </c>
      <c r="E328">
        <v>0.1525061055767782</v>
      </c>
      <c r="F328">
        <v>21.625471</v>
      </c>
      <c r="G328">
        <v>0.1525061055767782</v>
      </c>
    </row>
    <row r="329" spans="1:7">
      <c r="A329" t="s">
        <v>643</v>
      </c>
      <c r="B329">
        <v>3</v>
      </c>
      <c r="C329">
        <v>1</v>
      </c>
      <c r="D329">
        <v>3.189648</v>
      </c>
      <c r="E329">
        <v>0.5198632212247992</v>
      </c>
      <c r="F329">
        <v>9.568944</v>
      </c>
      <c r="G329">
        <v>0.5198632212247993</v>
      </c>
    </row>
    <row r="330" spans="1:7">
      <c r="A330" t="s">
        <v>558</v>
      </c>
      <c r="B330">
        <v>3</v>
      </c>
      <c r="C330">
        <v>1</v>
      </c>
      <c r="D330">
        <v>1.025249333333333</v>
      </c>
      <c r="E330">
        <v>0.3980991666542628</v>
      </c>
      <c r="F330">
        <v>3.075748</v>
      </c>
      <c r="G330">
        <v>0.3980991666542628</v>
      </c>
    </row>
    <row r="331" spans="1:7">
      <c r="A331" t="s">
        <v>772</v>
      </c>
      <c r="B331">
        <v>3</v>
      </c>
      <c r="C331">
        <v>1</v>
      </c>
      <c r="D331">
        <v>2.855037666666667</v>
      </c>
      <c r="E331">
        <v>0.8310152534160438</v>
      </c>
      <c r="F331">
        <v>8.565113</v>
      </c>
      <c r="G331">
        <v>0.8310152534160438</v>
      </c>
    </row>
    <row r="332" spans="1:7">
      <c r="A332" t="s">
        <v>302</v>
      </c>
      <c r="B332">
        <v>3</v>
      </c>
      <c r="C332">
        <v>1</v>
      </c>
      <c r="D332">
        <v>19.62759466666667</v>
      </c>
      <c r="E332">
        <v>0.1690755612547201</v>
      </c>
      <c r="F332">
        <v>58.882784</v>
      </c>
      <c r="G332">
        <v>0.1690755612547201</v>
      </c>
    </row>
    <row r="333" spans="1:7">
      <c r="A333" t="s">
        <v>870</v>
      </c>
      <c r="B333">
        <v>3</v>
      </c>
      <c r="C333">
        <v>1</v>
      </c>
      <c r="D333">
        <v>0.6295780000000001</v>
      </c>
      <c r="E333">
        <v>0.8217263905294552</v>
      </c>
      <c r="F333">
        <v>1.888734</v>
      </c>
      <c r="G333">
        <v>0.8217263905294551</v>
      </c>
    </row>
    <row r="334" spans="1:7">
      <c r="A334" t="s">
        <v>725</v>
      </c>
      <c r="B334">
        <v>3</v>
      </c>
      <c r="C334">
        <v>1</v>
      </c>
      <c r="D334">
        <v>180.322779</v>
      </c>
      <c r="E334">
        <v>0.418627132177878</v>
      </c>
      <c r="F334">
        <v>540.968337</v>
      </c>
      <c r="G334">
        <v>0.4186271321778779</v>
      </c>
    </row>
    <row r="335" spans="1:7">
      <c r="A335" t="s">
        <v>722</v>
      </c>
      <c r="B335">
        <v>3</v>
      </c>
      <c r="C335">
        <v>1</v>
      </c>
      <c r="D335">
        <v>3.524875</v>
      </c>
      <c r="E335">
        <v>0.02805213599681367</v>
      </c>
      <c r="F335">
        <v>10.574625</v>
      </c>
      <c r="G335">
        <v>0.02805213599681368</v>
      </c>
    </row>
    <row r="336" spans="1:7">
      <c r="A336" t="s">
        <v>721</v>
      </c>
      <c r="B336">
        <v>3</v>
      </c>
      <c r="C336">
        <v>1</v>
      </c>
      <c r="D336">
        <v>12.31965066666667</v>
      </c>
      <c r="E336">
        <v>0.3746790705716685</v>
      </c>
      <c r="F336">
        <v>36.958952</v>
      </c>
      <c r="G336">
        <v>0.3746790705716686</v>
      </c>
    </row>
    <row r="337" spans="1:7">
      <c r="A337" t="s">
        <v>720</v>
      </c>
      <c r="B337">
        <v>3</v>
      </c>
      <c r="C337">
        <v>1</v>
      </c>
      <c r="D337">
        <v>5.335796999999999</v>
      </c>
      <c r="E337">
        <v>0.6369874076789748</v>
      </c>
      <c r="F337">
        <v>16.007391</v>
      </c>
      <c r="G337">
        <v>0.6369874076789748</v>
      </c>
    </row>
    <row r="338" spans="1:7">
      <c r="A338" t="s">
        <v>717</v>
      </c>
      <c r="B338">
        <v>3</v>
      </c>
      <c r="C338">
        <v>1</v>
      </c>
      <c r="D338">
        <v>12.45773566666667</v>
      </c>
      <c r="E338">
        <v>0.3335861479782027</v>
      </c>
      <c r="F338">
        <v>37.373207</v>
      </c>
      <c r="G338">
        <v>0.3335861479782027</v>
      </c>
    </row>
    <row r="339" spans="1:7">
      <c r="A339" t="s">
        <v>597</v>
      </c>
      <c r="B339">
        <v>3</v>
      </c>
      <c r="C339">
        <v>1</v>
      </c>
      <c r="D339">
        <v>1.561521333333333</v>
      </c>
      <c r="E339">
        <v>0.4182763695339315</v>
      </c>
      <c r="F339">
        <v>4.684564</v>
      </c>
      <c r="G339">
        <v>0.4182763695339315</v>
      </c>
    </row>
    <row r="340" spans="1:7">
      <c r="A340" t="s">
        <v>712</v>
      </c>
      <c r="B340">
        <v>3</v>
      </c>
      <c r="C340">
        <v>1</v>
      </c>
      <c r="D340">
        <v>0.5558253333333333</v>
      </c>
      <c r="E340">
        <v>0.06681013991787221</v>
      </c>
      <c r="F340">
        <v>1.667476</v>
      </c>
      <c r="G340">
        <v>0.06681013991787223</v>
      </c>
    </row>
    <row r="341" spans="1:7">
      <c r="A341" t="s">
        <v>709</v>
      </c>
      <c r="B341">
        <v>3</v>
      </c>
      <c r="C341">
        <v>1</v>
      </c>
      <c r="D341">
        <v>8.144916333333333</v>
      </c>
      <c r="E341">
        <v>0.1600480113596151</v>
      </c>
      <c r="F341">
        <v>24.434749</v>
      </c>
      <c r="G341">
        <v>0.1600480113596152</v>
      </c>
    </row>
    <row r="342" spans="1:7">
      <c r="A342" t="s">
        <v>708</v>
      </c>
      <c r="B342">
        <v>3</v>
      </c>
      <c r="C342">
        <v>1</v>
      </c>
      <c r="D342">
        <v>34.82865899999999</v>
      </c>
      <c r="E342">
        <v>0.2220614298228451</v>
      </c>
      <c r="F342">
        <v>104.485977</v>
      </c>
      <c r="G342">
        <v>0.2220614298228451</v>
      </c>
    </row>
    <row r="343" spans="1:7">
      <c r="A343" t="s">
        <v>729</v>
      </c>
      <c r="B343">
        <v>3</v>
      </c>
      <c r="C343">
        <v>1</v>
      </c>
      <c r="D343">
        <v>20.77457033333333</v>
      </c>
      <c r="E343">
        <v>0.6759946456862802</v>
      </c>
      <c r="F343">
        <v>62.323711</v>
      </c>
      <c r="G343">
        <v>0.6759946456862801</v>
      </c>
    </row>
    <row r="344" spans="1:7">
      <c r="A344" t="s">
        <v>835</v>
      </c>
      <c r="B344">
        <v>3</v>
      </c>
      <c r="C344">
        <v>1</v>
      </c>
      <c r="D344">
        <v>1.106785666666667</v>
      </c>
      <c r="E344">
        <v>0.06976979284381778</v>
      </c>
      <c r="F344">
        <v>3.320357</v>
      </c>
      <c r="G344">
        <v>0.06976979284381778</v>
      </c>
    </row>
    <row r="345" spans="1:7">
      <c r="A345" t="s">
        <v>837</v>
      </c>
      <c r="B345">
        <v>3</v>
      </c>
      <c r="C345">
        <v>1</v>
      </c>
      <c r="D345">
        <v>0.1206223333333333</v>
      </c>
      <c r="E345">
        <v>0.5281820066032421</v>
      </c>
      <c r="F345">
        <v>0.361867</v>
      </c>
      <c r="G345">
        <v>0.5281820066032421</v>
      </c>
    </row>
    <row r="346" spans="1:7">
      <c r="A346" t="s">
        <v>596</v>
      </c>
      <c r="B346">
        <v>3</v>
      </c>
      <c r="C346">
        <v>1</v>
      </c>
      <c r="D346">
        <v>3.484279666666667</v>
      </c>
      <c r="E346">
        <v>0.2501891047560765</v>
      </c>
      <c r="F346">
        <v>10.452839</v>
      </c>
      <c r="G346">
        <v>0.2501891047560765</v>
      </c>
    </row>
    <row r="347" spans="1:7">
      <c r="A347" t="s">
        <v>665</v>
      </c>
      <c r="B347">
        <v>3</v>
      </c>
      <c r="C347">
        <v>1</v>
      </c>
      <c r="D347">
        <v>1.951405666666667</v>
      </c>
      <c r="E347">
        <v>0.1176601665016558</v>
      </c>
      <c r="F347">
        <v>5.854217</v>
      </c>
      <c r="G347">
        <v>0.1176601665016558</v>
      </c>
    </row>
    <row r="348" spans="1:7">
      <c r="A348" t="s">
        <v>627</v>
      </c>
      <c r="B348">
        <v>3</v>
      </c>
      <c r="C348">
        <v>1</v>
      </c>
      <c r="D348">
        <v>41.3123</v>
      </c>
      <c r="E348">
        <v>0.7003869822460062</v>
      </c>
      <c r="F348">
        <v>123.9369</v>
      </c>
      <c r="G348">
        <v>0.7003869822460062</v>
      </c>
    </row>
    <row r="349" spans="1:7">
      <c r="A349" t="s">
        <v>592</v>
      </c>
      <c r="B349">
        <v>3</v>
      </c>
      <c r="C349">
        <v>1</v>
      </c>
      <c r="D349">
        <v>1.653161666666667</v>
      </c>
      <c r="E349">
        <v>0.2901177561670903</v>
      </c>
      <c r="F349">
        <v>4.959485</v>
      </c>
      <c r="G349">
        <v>0.2901177561670903</v>
      </c>
    </row>
    <row r="350" spans="1:7">
      <c r="A350" t="s">
        <v>690</v>
      </c>
      <c r="B350">
        <v>3</v>
      </c>
      <c r="C350">
        <v>1</v>
      </c>
      <c r="D350">
        <v>11.270601</v>
      </c>
      <c r="E350">
        <v>0.2686375304690896</v>
      </c>
      <c r="F350">
        <v>33.811803</v>
      </c>
      <c r="G350">
        <v>0.2686375304690896</v>
      </c>
    </row>
    <row r="351" spans="1:7">
      <c r="A351" t="s">
        <v>696</v>
      </c>
      <c r="B351">
        <v>3</v>
      </c>
      <c r="C351">
        <v>1</v>
      </c>
      <c r="D351">
        <v>3.054077</v>
      </c>
      <c r="E351">
        <v>0.0579422728518591</v>
      </c>
      <c r="F351">
        <v>9.162231</v>
      </c>
      <c r="G351">
        <v>0.0579422728518591</v>
      </c>
    </row>
    <row r="352" spans="1:7">
      <c r="A352" t="s">
        <v>591</v>
      </c>
      <c r="B352">
        <v>3</v>
      </c>
      <c r="C352">
        <v>1</v>
      </c>
      <c r="D352">
        <v>47.585289</v>
      </c>
      <c r="E352">
        <v>0.6536574461270805</v>
      </c>
      <c r="F352">
        <v>142.755867</v>
      </c>
      <c r="G352">
        <v>0.6536574461270805</v>
      </c>
    </row>
    <row r="353" spans="1:7">
      <c r="A353" t="s">
        <v>691</v>
      </c>
      <c r="B353">
        <v>3</v>
      </c>
      <c r="C353">
        <v>1</v>
      </c>
      <c r="D353">
        <v>2.460537333333333</v>
      </c>
      <c r="E353">
        <v>0.2050485370009561</v>
      </c>
      <c r="F353">
        <v>7.381612000000001</v>
      </c>
      <c r="G353">
        <v>0.2050485370009561</v>
      </c>
    </row>
    <row r="354" spans="1:7">
      <c r="A354" t="s">
        <v>221</v>
      </c>
      <c r="B354">
        <v>3</v>
      </c>
      <c r="C354">
        <v>1</v>
      </c>
      <c r="D354">
        <v>92.44713066666667</v>
      </c>
      <c r="E354">
        <v>0.1309822411400946</v>
      </c>
      <c r="F354">
        <v>277.341392</v>
      </c>
      <c r="G354">
        <v>0.1309822411400946</v>
      </c>
    </row>
    <row r="355" spans="1:7">
      <c r="A355" t="s">
        <v>648</v>
      </c>
      <c r="B355">
        <v>3</v>
      </c>
      <c r="C355">
        <v>1</v>
      </c>
      <c r="D355">
        <v>51.70670833333333</v>
      </c>
      <c r="E355">
        <v>0.1699554927111273</v>
      </c>
      <c r="F355">
        <v>155.120125</v>
      </c>
      <c r="G355">
        <v>0.1699554927111273</v>
      </c>
    </row>
    <row r="356" spans="1:7">
      <c r="A356" t="s">
        <v>323</v>
      </c>
      <c r="B356">
        <v>3</v>
      </c>
      <c r="C356">
        <v>1</v>
      </c>
      <c r="D356">
        <v>0.293899</v>
      </c>
      <c r="E356">
        <v>0.002140234610515056</v>
      </c>
      <c r="F356">
        <v>0.881697</v>
      </c>
      <c r="G356">
        <v>0.002140234610515056</v>
      </c>
    </row>
    <row r="357" spans="1:7">
      <c r="A357" t="s">
        <v>645</v>
      </c>
      <c r="B357">
        <v>3</v>
      </c>
      <c r="C357">
        <v>1</v>
      </c>
      <c r="D357">
        <v>4.221773</v>
      </c>
      <c r="E357">
        <v>0.3505375738168838</v>
      </c>
      <c r="F357">
        <v>12.665319</v>
      </c>
      <c r="G357">
        <v>0.3505375738168838</v>
      </c>
    </row>
    <row r="358" spans="1:7">
      <c r="A358" t="s">
        <v>658</v>
      </c>
      <c r="B358">
        <v>3</v>
      </c>
      <c r="C358">
        <v>1</v>
      </c>
      <c r="D358">
        <v>1.525740666666667</v>
      </c>
      <c r="E358">
        <v>0.2684046151392329</v>
      </c>
      <c r="F358">
        <v>4.577222</v>
      </c>
      <c r="G358">
        <v>0.2684046151392329</v>
      </c>
    </row>
    <row r="359" spans="1:7">
      <c r="A359" t="s">
        <v>685</v>
      </c>
      <c r="B359">
        <v>3</v>
      </c>
      <c r="C359">
        <v>1</v>
      </c>
      <c r="D359">
        <v>63.70135733333333</v>
      </c>
      <c r="E359">
        <v>0.9096868262998636</v>
      </c>
      <c r="F359">
        <v>191.104072</v>
      </c>
      <c r="G359">
        <v>0.9096868262998633</v>
      </c>
    </row>
    <row r="360" spans="1:7">
      <c r="A360" t="s">
        <v>969</v>
      </c>
      <c r="B360">
        <v>3</v>
      </c>
      <c r="C360">
        <v>1</v>
      </c>
      <c r="D360">
        <v>1.671010333333333</v>
      </c>
      <c r="E360">
        <v>0.8583235553312213</v>
      </c>
      <c r="F360">
        <v>5.013031</v>
      </c>
      <c r="G360">
        <v>0.8583235553312213</v>
      </c>
    </row>
    <row r="361" spans="1:7">
      <c r="A361" t="s">
        <v>970</v>
      </c>
      <c r="B361">
        <v>2</v>
      </c>
      <c r="C361">
        <v>0.6666666666666666</v>
      </c>
      <c r="D361">
        <v>0.2083573333333334</v>
      </c>
      <c r="E361">
        <v>0.479707634607725</v>
      </c>
      <c r="F361">
        <v>0.6250720000000001</v>
      </c>
      <c r="G361">
        <v>0.4797076346077249</v>
      </c>
    </row>
    <row r="362" spans="1:7">
      <c r="A362" t="s">
        <v>797</v>
      </c>
      <c r="B362">
        <v>2</v>
      </c>
      <c r="C362">
        <v>0.6666666666666666</v>
      </c>
      <c r="D362">
        <v>0.3809676666666666</v>
      </c>
      <c r="E362">
        <v>0.7089111428828399</v>
      </c>
      <c r="F362">
        <v>1.142903</v>
      </c>
      <c r="G362">
        <v>0.7089111428828399</v>
      </c>
    </row>
    <row r="363" spans="1:7">
      <c r="A363" t="s">
        <v>971</v>
      </c>
      <c r="B363">
        <v>2</v>
      </c>
      <c r="C363">
        <v>0.6666666666666666</v>
      </c>
      <c r="D363">
        <v>1.217379666666667</v>
      </c>
      <c r="E363">
        <v>0.1684968937451138</v>
      </c>
      <c r="F363">
        <v>3.652139</v>
      </c>
      <c r="G363">
        <v>0.1684968937451139</v>
      </c>
    </row>
    <row r="364" spans="1:7">
      <c r="A364" t="s">
        <v>456</v>
      </c>
      <c r="B364">
        <v>2</v>
      </c>
      <c r="C364">
        <v>0.6666666666666666</v>
      </c>
      <c r="D364">
        <v>0.055802</v>
      </c>
      <c r="E364">
        <v>0.3190587912412543</v>
      </c>
      <c r="F364">
        <v>0.167406</v>
      </c>
      <c r="G364">
        <v>0.3190587912412544</v>
      </c>
    </row>
    <row r="365" spans="1:7">
      <c r="A365" t="s">
        <v>972</v>
      </c>
      <c r="B365">
        <v>2</v>
      </c>
      <c r="C365">
        <v>0.6666666666666666</v>
      </c>
      <c r="D365">
        <v>0.29479</v>
      </c>
      <c r="E365">
        <v>0.4061762563461451</v>
      </c>
      <c r="F365">
        <v>0.88437</v>
      </c>
      <c r="G365">
        <v>0.4061762563461451</v>
      </c>
    </row>
    <row r="366" spans="1:7">
      <c r="A366" t="s">
        <v>973</v>
      </c>
      <c r="B366">
        <v>2</v>
      </c>
      <c r="C366">
        <v>0.6666666666666666</v>
      </c>
      <c r="D366">
        <v>0.6193776666666667</v>
      </c>
      <c r="E366">
        <v>0.9858002926418299</v>
      </c>
      <c r="F366">
        <v>1.858133</v>
      </c>
      <c r="G366">
        <v>0.98580029264183</v>
      </c>
    </row>
    <row r="367" spans="1:7">
      <c r="A367" t="s">
        <v>759</v>
      </c>
      <c r="B367">
        <v>2</v>
      </c>
      <c r="C367">
        <v>0.6666666666666666</v>
      </c>
      <c r="D367">
        <v>0.247271</v>
      </c>
      <c r="E367">
        <v>0.07184266325712152</v>
      </c>
      <c r="F367">
        <v>0.7418129999999999</v>
      </c>
      <c r="G367">
        <v>0.07184266325712152</v>
      </c>
    </row>
    <row r="368" spans="1:7">
      <c r="A368" t="s">
        <v>794</v>
      </c>
      <c r="B368">
        <v>2</v>
      </c>
      <c r="C368">
        <v>0.6666666666666666</v>
      </c>
      <c r="D368">
        <v>0.1349966666666667</v>
      </c>
      <c r="E368">
        <v>0.0110108441004602</v>
      </c>
      <c r="F368">
        <v>0.40499</v>
      </c>
      <c r="G368">
        <v>0.0110108441004602</v>
      </c>
    </row>
    <row r="369" spans="1:7">
      <c r="A369" t="s">
        <v>490</v>
      </c>
      <c r="B369">
        <v>2</v>
      </c>
      <c r="C369">
        <v>0.6666666666666666</v>
      </c>
      <c r="D369">
        <v>0.6792986666666666</v>
      </c>
      <c r="E369">
        <v>0.1069327381315001</v>
      </c>
      <c r="F369">
        <v>2.037896</v>
      </c>
      <c r="G369">
        <v>0.1069327381315001</v>
      </c>
    </row>
    <row r="370" spans="1:7">
      <c r="A370" t="s">
        <v>760</v>
      </c>
      <c r="B370">
        <v>2</v>
      </c>
      <c r="C370">
        <v>0.6666666666666666</v>
      </c>
      <c r="D370">
        <v>0.6440086666666667</v>
      </c>
      <c r="E370">
        <v>0.2685190525741277</v>
      </c>
      <c r="F370">
        <v>1.932026</v>
      </c>
      <c r="G370">
        <v>0.2685190525741277</v>
      </c>
    </row>
    <row r="371" spans="1:7">
      <c r="A371" t="s">
        <v>830</v>
      </c>
      <c r="B371">
        <v>2</v>
      </c>
      <c r="C371">
        <v>0.6666666666666666</v>
      </c>
      <c r="D371">
        <v>0.4346316666666666</v>
      </c>
      <c r="E371">
        <v>0.4111295812005319</v>
      </c>
      <c r="F371">
        <v>1.303895</v>
      </c>
      <c r="G371">
        <v>0.4111295812005319</v>
      </c>
    </row>
    <row r="372" spans="1:7">
      <c r="A372" t="s">
        <v>974</v>
      </c>
      <c r="B372">
        <v>2</v>
      </c>
      <c r="C372">
        <v>0.6666666666666666</v>
      </c>
      <c r="D372">
        <v>0.13703</v>
      </c>
      <c r="E372">
        <v>0.1290824778912227</v>
      </c>
      <c r="F372">
        <v>0.41109</v>
      </c>
      <c r="G372">
        <v>0.1290824778912227</v>
      </c>
    </row>
    <row r="373" spans="1:7">
      <c r="A373" t="s">
        <v>975</v>
      </c>
      <c r="B373">
        <v>2</v>
      </c>
      <c r="C373">
        <v>0.6666666666666666</v>
      </c>
      <c r="D373">
        <v>0.02699366666666667</v>
      </c>
      <c r="E373">
        <v>1</v>
      </c>
      <c r="F373">
        <v>0.080981</v>
      </c>
      <c r="G373">
        <v>1</v>
      </c>
    </row>
    <row r="374" spans="1:7">
      <c r="A374" t="s">
        <v>267</v>
      </c>
      <c r="B374">
        <v>2</v>
      </c>
      <c r="C374">
        <v>0.6666666666666666</v>
      </c>
      <c r="D374">
        <v>0.2864023333333334</v>
      </c>
      <c r="E374">
        <v>0.0007385131598040558</v>
      </c>
      <c r="F374">
        <v>0.8592070000000001</v>
      </c>
      <c r="G374">
        <v>0.0007385131598040556</v>
      </c>
    </row>
    <row r="375" spans="1:7">
      <c r="A375" t="s">
        <v>831</v>
      </c>
      <c r="B375">
        <v>2</v>
      </c>
      <c r="C375">
        <v>0.6666666666666666</v>
      </c>
      <c r="D375">
        <v>0.5898753333333333</v>
      </c>
      <c r="E375">
        <v>0.6596436425988742</v>
      </c>
      <c r="F375">
        <v>1.769626</v>
      </c>
      <c r="G375">
        <v>0.6596436425988742</v>
      </c>
    </row>
    <row r="376" spans="1:7">
      <c r="A376" t="s">
        <v>782</v>
      </c>
      <c r="B376">
        <v>2</v>
      </c>
      <c r="C376">
        <v>0.6666666666666666</v>
      </c>
      <c r="D376">
        <v>0.1284473333333333</v>
      </c>
      <c r="E376">
        <v>0.3103734626992379</v>
      </c>
      <c r="F376">
        <v>0.385342</v>
      </c>
      <c r="G376">
        <v>0.310373462699238</v>
      </c>
    </row>
    <row r="377" spans="1:7">
      <c r="A377" t="s">
        <v>976</v>
      </c>
      <c r="B377">
        <v>2</v>
      </c>
      <c r="C377">
        <v>0.6666666666666666</v>
      </c>
      <c r="D377">
        <v>0.387828</v>
      </c>
      <c r="E377">
        <v>0.08738110167492387</v>
      </c>
      <c r="F377">
        <v>1.163484</v>
      </c>
      <c r="G377">
        <v>0.08738110167492386</v>
      </c>
    </row>
    <row r="378" spans="1:7">
      <c r="A378" t="s">
        <v>977</v>
      </c>
      <c r="B378">
        <v>2</v>
      </c>
      <c r="C378">
        <v>0.6666666666666666</v>
      </c>
      <c r="D378">
        <v>0.1264736666666667</v>
      </c>
      <c r="E378">
        <v>0.4712198005685622</v>
      </c>
      <c r="F378">
        <v>0.379421</v>
      </c>
      <c r="G378">
        <v>0.4712198005685622</v>
      </c>
    </row>
    <row r="379" spans="1:7">
      <c r="A379" t="s">
        <v>693</v>
      </c>
      <c r="B379">
        <v>2</v>
      </c>
      <c r="C379">
        <v>0.6666666666666666</v>
      </c>
      <c r="D379">
        <v>0.3420503333333333</v>
      </c>
      <c r="E379">
        <v>0.001268532110823372</v>
      </c>
      <c r="F379">
        <v>1.026151</v>
      </c>
      <c r="G379">
        <v>0.001268532110823372</v>
      </c>
    </row>
    <row r="380" spans="1:7">
      <c r="A380" t="s">
        <v>834</v>
      </c>
      <c r="B380">
        <v>2</v>
      </c>
      <c r="C380">
        <v>0.6666666666666666</v>
      </c>
      <c r="D380">
        <v>0.08226166666666666</v>
      </c>
      <c r="E380">
        <v>0.3067835863291511</v>
      </c>
      <c r="F380">
        <v>0.246785</v>
      </c>
      <c r="G380">
        <v>0.306783586329151</v>
      </c>
    </row>
    <row r="381" spans="1:7">
      <c r="A381" t="s">
        <v>978</v>
      </c>
      <c r="B381">
        <v>2</v>
      </c>
      <c r="C381">
        <v>0.6666666666666666</v>
      </c>
      <c r="D381">
        <v>0.2048153333333333</v>
      </c>
      <c r="E381">
        <v>0.06238051989214988</v>
      </c>
      <c r="F381">
        <v>0.614446</v>
      </c>
      <c r="G381">
        <v>0.06238051989214988</v>
      </c>
    </row>
    <row r="382" spans="1:7">
      <c r="A382" t="s">
        <v>783</v>
      </c>
      <c r="B382">
        <v>2</v>
      </c>
      <c r="C382">
        <v>0.6666666666666666</v>
      </c>
      <c r="D382">
        <v>0.05518799999999999</v>
      </c>
      <c r="E382">
        <v>0.002698095800848445</v>
      </c>
      <c r="F382">
        <v>0.165564</v>
      </c>
      <c r="G382">
        <v>0.002698095800848445</v>
      </c>
    </row>
    <row r="383" spans="1:7">
      <c r="A383" t="s">
        <v>780</v>
      </c>
      <c r="B383">
        <v>2</v>
      </c>
      <c r="C383">
        <v>0.6666666666666666</v>
      </c>
      <c r="D383">
        <v>1.076929333333333</v>
      </c>
      <c r="E383">
        <v>0.6080814833719925</v>
      </c>
      <c r="F383">
        <v>3.230788</v>
      </c>
      <c r="G383">
        <v>0.6080814833719926</v>
      </c>
    </row>
    <row r="384" spans="1:7">
      <c r="A384" t="s">
        <v>857</v>
      </c>
      <c r="B384">
        <v>2</v>
      </c>
      <c r="C384">
        <v>0.6666666666666666</v>
      </c>
      <c r="D384">
        <v>0.2813096666666667</v>
      </c>
      <c r="E384">
        <v>0.5535692147642246</v>
      </c>
      <c r="F384">
        <v>0.843929</v>
      </c>
      <c r="G384">
        <v>0.5535692147642245</v>
      </c>
    </row>
    <row r="385" spans="1:7">
      <c r="A385" t="s">
        <v>763</v>
      </c>
      <c r="B385">
        <v>2</v>
      </c>
      <c r="C385">
        <v>0.6666666666666666</v>
      </c>
      <c r="D385">
        <v>1.490819333333333</v>
      </c>
      <c r="E385">
        <v>0.001342318396342648</v>
      </c>
      <c r="F385">
        <v>4.472458</v>
      </c>
      <c r="G385">
        <v>0.001342318396342648</v>
      </c>
    </row>
    <row r="386" spans="1:7">
      <c r="A386" t="s">
        <v>663</v>
      </c>
      <c r="B386">
        <v>2</v>
      </c>
      <c r="C386">
        <v>0.6666666666666666</v>
      </c>
      <c r="D386">
        <v>0.097204</v>
      </c>
      <c r="E386">
        <v>0.0002320268364499377</v>
      </c>
      <c r="F386">
        <v>0.291612</v>
      </c>
      <c r="G386">
        <v>0.0002320268364499376</v>
      </c>
    </row>
    <row r="387" spans="1:7">
      <c r="A387" t="s">
        <v>979</v>
      </c>
      <c r="B387">
        <v>2</v>
      </c>
      <c r="C387">
        <v>0.6666666666666666</v>
      </c>
      <c r="D387">
        <v>0.2977046666666667</v>
      </c>
      <c r="E387">
        <v>0.06950565297556734</v>
      </c>
      <c r="F387">
        <v>0.8931140000000001</v>
      </c>
      <c r="G387">
        <v>0.06950565297556732</v>
      </c>
    </row>
    <row r="388" spans="1:7">
      <c r="A388" t="s">
        <v>980</v>
      </c>
      <c r="B388">
        <v>2</v>
      </c>
      <c r="C388">
        <v>0.6666666666666666</v>
      </c>
      <c r="D388">
        <v>1.178771</v>
      </c>
      <c r="E388">
        <v>0.04922155471087994</v>
      </c>
      <c r="F388">
        <v>3.536313</v>
      </c>
      <c r="G388">
        <v>0.04922155471087993</v>
      </c>
    </row>
    <row r="389" spans="1:7">
      <c r="A389" t="s">
        <v>261</v>
      </c>
      <c r="B389">
        <v>2</v>
      </c>
      <c r="C389">
        <v>0.6666666666666666</v>
      </c>
      <c r="D389">
        <v>0.1628146666666667</v>
      </c>
      <c r="E389">
        <v>0.007111844427711534</v>
      </c>
      <c r="F389">
        <v>0.488444</v>
      </c>
      <c r="G389">
        <v>0.007111844427711535</v>
      </c>
    </row>
    <row r="390" spans="1:7">
      <c r="A390" t="s">
        <v>864</v>
      </c>
      <c r="B390">
        <v>2</v>
      </c>
      <c r="C390">
        <v>0.6666666666666666</v>
      </c>
      <c r="D390">
        <v>0.2177376666666667</v>
      </c>
      <c r="E390">
        <v>0.6819831407768105</v>
      </c>
      <c r="F390">
        <v>0.653213</v>
      </c>
      <c r="G390">
        <v>0.6819831407768107</v>
      </c>
    </row>
    <row r="391" spans="1:7">
      <c r="A391" t="s">
        <v>509</v>
      </c>
      <c r="B391">
        <v>2</v>
      </c>
      <c r="C391">
        <v>0.6666666666666666</v>
      </c>
      <c r="D391">
        <v>0.08113566666666668</v>
      </c>
      <c r="E391">
        <v>0.0003576126147551241</v>
      </c>
      <c r="F391">
        <v>0.243407</v>
      </c>
      <c r="G391">
        <v>0.0003576126147551241</v>
      </c>
    </row>
    <row r="392" spans="1:7">
      <c r="A392" t="s">
        <v>981</v>
      </c>
      <c r="B392">
        <v>2</v>
      </c>
      <c r="C392">
        <v>0.6666666666666666</v>
      </c>
      <c r="D392">
        <v>0.2115373333333334</v>
      </c>
      <c r="E392">
        <v>0.2286138753678071</v>
      </c>
      <c r="F392">
        <v>0.6346120000000001</v>
      </c>
      <c r="G392">
        <v>0.2286138753678071</v>
      </c>
    </row>
    <row r="393" spans="1:7">
      <c r="A393" t="s">
        <v>766</v>
      </c>
      <c r="B393">
        <v>2</v>
      </c>
      <c r="C393">
        <v>0.6666666666666666</v>
      </c>
      <c r="D393">
        <v>0.085453</v>
      </c>
      <c r="E393">
        <v>0.08567066059167658</v>
      </c>
      <c r="F393">
        <v>0.256359</v>
      </c>
      <c r="G393">
        <v>0.08567066059167661</v>
      </c>
    </row>
    <row r="394" spans="1:7">
      <c r="A394" t="s">
        <v>819</v>
      </c>
      <c r="B394">
        <v>2</v>
      </c>
      <c r="C394">
        <v>0.6666666666666666</v>
      </c>
      <c r="D394">
        <v>0.490366</v>
      </c>
      <c r="E394">
        <v>0.6094561742787685</v>
      </c>
      <c r="F394">
        <v>1.471098</v>
      </c>
      <c r="G394">
        <v>0.6094561742787684</v>
      </c>
    </row>
    <row r="395" spans="1:7">
      <c r="A395" t="s">
        <v>579</v>
      </c>
      <c r="B395">
        <v>2</v>
      </c>
      <c r="C395">
        <v>0.6666666666666666</v>
      </c>
      <c r="D395">
        <v>0.3661236666666667</v>
      </c>
      <c r="E395">
        <v>0.2047121950855848</v>
      </c>
      <c r="F395">
        <v>1.098371</v>
      </c>
      <c r="G395">
        <v>0.2047121950855848</v>
      </c>
    </row>
    <row r="396" spans="1:7">
      <c r="A396" t="s">
        <v>436</v>
      </c>
      <c r="B396">
        <v>2</v>
      </c>
      <c r="C396">
        <v>0.6666666666666666</v>
      </c>
      <c r="D396">
        <v>0.02114766666666667</v>
      </c>
      <c r="E396">
        <v>0.4883010328956483</v>
      </c>
      <c r="F396">
        <v>0.063443</v>
      </c>
      <c r="G396">
        <v>0.4883010328956484</v>
      </c>
    </row>
    <row r="397" spans="1:7">
      <c r="A397" t="s">
        <v>982</v>
      </c>
      <c r="B397">
        <v>2</v>
      </c>
      <c r="C397">
        <v>0.6666666666666666</v>
      </c>
      <c r="D397">
        <v>0.05507833333333333</v>
      </c>
      <c r="E397">
        <v>0.7874745626200381</v>
      </c>
      <c r="F397">
        <v>0.165235</v>
      </c>
      <c r="G397">
        <v>0.7874745626200382</v>
      </c>
    </row>
    <row r="398" spans="1:7">
      <c r="A398" t="s">
        <v>983</v>
      </c>
      <c r="B398">
        <v>2</v>
      </c>
      <c r="C398">
        <v>0.6666666666666666</v>
      </c>
      <c r="D398">
        <v>0.2124476666666667</v>
      </c>
      <c r="E398">
        <v>0.6026365579888634</v>
      </c>
      <c r="F398">
        <v>0.637343</v>
      </c>
      <c r="G398">
        <v>0.6026365579888634</v>
      </c>
    </row>
    <row r="399" spans="1:7">
      <c r="A399" t="s">
        <v>497</v>
      </c>
      <c r="B399">
        <v>2</v>
      </c>
      <c r="C399">
        <v>0.6666666666666666</v>
      </c>
      <c r="D399">
        <v>0.2227456666666667</v>
      </c>
      <c r="E399">
        <v>0.01060939957266905</v>
      </c>
      <c r="F399">
        <v>0.6682370000000001</v>
      </c>
      <c r="G399">
        <v>0.01060939957266905</v>
      </c>
    </row>
    <row r="400" spans="1:7">
      <c r="A400" t="s">
        <v>867</v>
      </c>
      <c r="B400">
        <v>2</v>
      </c>
      <c r="C400">
        <v>0.6666666666666666</v>
      </c>
      <c r="D400">
        <v>0.02715533333333333</v>
      </c>
      <c r="E400">
        <v>0.09859668020163265</v>
      </c>
      <c r="F400">
        <v>0.081466</v>
      </c>
      <c r="G400">
        <v>0.09859668020163266</v>
      </c>
    </row>
    <row r="401" spans="1:7">
      <c r="A401" t="s">
        <v>984</v>
      </c>
      <c r="B401">
        <v>2</v>
      </c>
      <c r="C401">
        <v>0.6666666666666666</v>
      </c>
      <c r="D401">
        <v>1.109174333333333</v>
      </c>
      <c r="E401">
        <v>0.06061832081580491</v>
      </c>
      <c r="F401">
        <v>3.327523</v>
      </c>
      <c r="G401">
        <v>0.06061832081580491</v>
      </c>
    </row>
    <row r="402" spans="1:7">
      <c r="A402" t="s">
        <v>985</v>
      </c>
      <c r="B402">
        <v>2</v>
      </c>
      <c r="C402">
        <v>0.6666666666666666</v>
      </c>
      <c r="D402">
        <v>0.6788056666666668</v>
      </c>
      <c r="E402">
        <v>0.5807293790604947</v>
      </c>
      <c r="F402">
        <v>2.036417</v>
      </c>
      <c r="G402">
        <v>0.5807293790604947</v>
      </c>
    </row>
    <row r="403" spans="1:7">
      <c r="A403" t="s">
        <v>666</v>
      </c>
      <c r="B403">
        <v>2</v>
      </c>
      <c r="C403">
        <v>0.6666666666666666</v>
      </c>
      <c r="D403">
        <v>0.9419956666666667</v>
      </c>
      <c r="E403">
        <v>0.2037941510953806</v>
      </c>
      <c r="F403">
        <v>2.825987</v>
      </c>
      <c r="G403">
        <v>0.2037941510953806</v>
      </c>
    </row>
    <row r="404" spans="1:7">
      <c r="A404" t="s">
        <v>599</v>
      </c>
      <c r="B404">
        <v>2</v>
      </c>
      <c r="C404">
        <v>0.6666666666666666</v>
      </c>
      <c r="D404">
        <v>0.110372</v>
      </c>
      <c r="E404">
        <v>0.00569885801333365</v>
      </c>
      <c r="F404">
        <v>0.331116</v>
      </c>
      <c r="G404">
        <v>0.00569885801333365</v>
      </c>
    </row>
    <row r="405" spans="1:7">
      <c r="A405" t="s">
        <v>527</v>
      </c>
      <c r="B405">
        <v>2</v>
      </c>
      <c r="C405">
        <v>0.6666666666666666</v>
      </c>
      <c r="D405">
        <v>0.2689343333333333</v>
      </c>
      <c r="E405">
        <v>0.09649148090311768</v>
      </c>
      <c r="F405">
        <v>0.8068029999999999</v>
      </c>
      <c r="G405">
        <v>0.09649148090311765</v>
      </c>
    </row>
    <row r="406" spans="1:7">
      <c r="A406" t="s">
        <v>747</v>
      </c>
      <c r="B406">
        <v>2</v>
      </c>
      <c r="C406">
        <v>0.6666666666666666</v>
      </c>
      <c r="D406">
        <v>0.06575333333333333</v>
      </c>
      <c r="E406">
        <v>0.002328729313727272</v>
      </c>
      <c r="F406">
        <v>0.19726</v>
      </c>
      <c r="G406">
        <v>0.002328729313727272</v>
      </c>
    </row>
    <row r="407" spans="1:7">
      <c r="A407" t="s">
        <v>432</v>
      </c>
      <c r="B407">
        <v>2</v>
      </c>
      <c r="C407">
        <v>0.6666666666666666</v>
      </c>
      <c r="D407">
        <v>0.05372733333333333</v>
      </c>
      <c r="E407">
        <v>0.07114246280162233</v>
      </c>
      <c r="F407">
        <v>0.161182</v>
      </c>
      <c r="G407">
        <v>0.07114246280162234</v>
      </c>
    </row>
    <row r="408" spans="1:7">
      <c r="A408" t="s">
        <v>626</v>
      </c>
      <c r="B408">
        <v>2</v>
      </c>
      <c r="C408">
        <v>0.6666666666666666</v>
      </c>
      <c r="D408">
        <v>0.1814093333333333</v>
      </c>
      <c r="E408">
        <v>0.04920481176963387</v>
      </c>
      <c r="F408">
        <v>0.5442279999999999</v>
      </c>
      <c r="G408">
        <v>0.04920481176963386</v>
      </c>
    </row>
    <row r="409" spans="1:7">
      <c r="A409" t="s">
        <v>107</v>
      </c>
      <c r="B409">
        <v>2</v>
      </c>
      <c r="C409">
        <v>0.6666666666666666</v>
      </c>
      <c r="D409">
        <v>0.1382523333333333</v>
      </c>
      <c r="E409">
        <v>0.00206751467251392</v>
      </c>
      <c r="F409">
        <v>0.414757</v>
      </c>
      <c r="G409">
        <v>0.00206751467251392</v>
      </c>
    </row>
    <row r="410" spans="1:7">
      <c r="A410" t="s">
        <v>727</v>
      </c>
      <c r="B410">
        <v>2</v>
      </c>
      <c r="C410">
        <v>0.6666666666666666</v>
      </c>
      <c r="D410">
        <v>0.243558</v>
      </c>
      <c r="E410">
        <v>0.00340431900872394</v>
      </c>
      <c r="F410">
        <v>0.730674</v>
      </c>
      <c r="G410">
        <v>0.00340431900872394</v>
      </c>
    </row>
    <row r="411" spans="1:7">
      <c r="A411" t="s">
        <v>699</v>
      </c>
      <c r="B411">
        <v>2</v>
      </c>
      <c r="C411">
        <v>0.6666666666666666</v>
      </c>
      <c r="D411">
        <v>0.07895766666666666</v>
      </c>
      <c r="E411">
        <v>0.04685938110475324</v>
      </c>
      <c r="F411">
        <v>0.236873</v>
      </c>
      <c r="G411">
        <v>0.04685938110475324</v>
      </c>
    </row>
    <row r="412" spans="1:7">
      <c r="A412" t="s">
        <v>986</v>
      </c>
      <c r="B412">
        <v>1</v>
      </c>
      <c r="C412">
        <v>0.3333333333333333</v>
      </c>
      <c r="D412">
        <v>0.142723</v>
      </c>
      <c r="E412">
        <v>0.0004707902754357479</v>
      </c>
      <c r="F412">
        <v>0.428169</v>
      </c>
      <c r="G412">
        <v>0.0004707902754357478</v>
      </c>
    </row>
    <row r="413" spans="1:7">
      <c r="A413" t="s">
        <v>409</v>
      </c>
      <c r="B413">
        <v>1</v>
      </c>
      <c r="C413">
        <v>0.3333333333333333</v>
      </c>
      <c r="D413">
        <v>0.059142</v>
      </c>
      <c r="E413">
        <v>0.07061059664374215</v>
      </c>
      <c r="F413">
        <v>0.177426</v>
      </c>
      <c r="G413">
        <v>0.07061059664374215</v>
      </c>
    </row>
    <row r="414" spans="1:7">
      <c r="A414" t="s">
        <v>921</v>
      </c>
      <c r="B414">
        <v>1</v>
      </c>
      <c r="C414">
        <v>0.3333333333333333</v>
      </c>
      <c r="D414">
        <v>0.06673633333333333</v>
      </c>
      <c r="E414">
        <v>1</v>
      </c>
      <c r="F414">
        <v>0.200209</v>
      </c>
      <c r="G414">
        <v>1</v>
      </c>
    </row>
    <row r="415" spans="1:7">
      <c r="A415" t="s">
        <v>421</v>
      </c>
      <c r="B415">
        <v>1</v>
      </c>
      <c r="C415">
        <v>0.3333333333333333</v>
      </c>
      <c r="D415">
        <v>0.08721866666666667</v>
      </c>
      <c r="E415">
        <v>0.0006721758958976341</v>
      </c>
      <c r="F415">
        <v>0.261656</v>
      </c>
      <c r="G415">
        <v>0.0006721758958976341</v>
      </c>
    </row>
    <row r="416" spans="1:7">
      <c r="A416" t="s">
        <v>437</v>
      </c>
      <c r="B416">
        <v>1</v>
      </c>
      <c r="C416">
        <v>0.3333333333333333</v>
      </c>
      <c r="D416">
        <v>0.03123033333333333</v>
      </c>
      <c r="E416">
        <v>0.0001118068646994796</v>
      </c>
      <c r="F416">
        <v>0.093691</v>
      </c>
      <c r="G416">
        <v>0.0001118068646994796</v>
      </c>
    </row>
    <row r="417" spans="1:7">
      <c r="A417" t="s">
        <v>814</v>
      </c>
      <c r="B417">
        <v>1</v>
      </c>
      <c r="C417">
        <v>0.3333333333333333</v>
      </c>
      <c r="D417">
        <v>0.06684566666666666</v>
      </c>
      <c r="E417">
        <v>0.02805259821948529</v>
      </c>
      <c r="F417">
        <v>0.200537</v>
      </c>
      <c r="G417">
        <v>0.02805259821948528</v>
      </c>
    </row>
    <row r="418" spans="1:7">
      <c r="A418" t="s">
        <v>624</v>
      </c>
      <c r="B418">
        <v>1</v>
      </c>
      <c r="C418">
        <v>0.3333333333333333</v>
      </c>
      <c r="D418">
        <v>0.214092</v>
      </c>
      <c r="E418">
        <v>0.0003881688008994481</v>
      </c>
      <c r="F418">
        <v>0.6422760000000001</v>
      </c>
      <c r="G418">
        <v>0.0003881688008994481</v>
      </c>
    </row>
    <row r="419" spans="1:7">
      <c r="A419" t="s">
        <v>987</v>
      </c>
      <c r="B419">
        <v>1</v>
      </c>
      <c r="C419">
        <v>0.3333333333333333</v>
      </c>
      <c r="D419">
        <v>0.005445666666666667</v>
      </c>
      <c r="E419">
        <v>0.1561347172047327</v>
      </c>
      <c r="F419">
        <v>0.016337</v>
      </c>
      <c r="G419">
        <v>0.1561347172047327</v>
      </c>
    </row>
    <row r="420" spans="1:7">
      <c r="A420" t="s">
        <v>862</v>
      </c>
      <c r="B420">
        <v>1</v>
      </c>
      <c r="C420">
        <v>0.3333333333333333</v>
      </c>
      <c r="D420">
        <v>0.001086333333333333</v>
      </c>
      <c r="E420">
        <v>0.05683641437042204</v>
      </c>
      <c r="F420">
        <v>0.003259</v>
      </c>
      <c r="G420">
        <v>0.05683641437042204</v>
      </c>
    </row>
    <row r="421" spans="1:7">
      <c r="A421" t="s">
        <v>446</v>
      </c>
      <c r="B421">
        <v>1</v>
      </c>
      <c r="C421">
        <v>0.3333333333333333</v>
      </c>
      <c r="D421">
        <v>0.09931666666666666</v>
      </c>
      <c r="E421">
        <v>0.02737225942085278</v>
      </c>
      <c r="F421">
        <v>0.29795</v>
      </c>
      <c r="G421">
        <v>0.02737225942085278</v>
      </c>
    </row>
    <row r="422" spans="1:7">
      <c r="A422" t="s">
        <v>988</v>
      </c>
      <c r="B422">
        <v>1</v>
      </c>
      <c r="C422">
        <v>0.3333333333333333</v>
      </c>
      <c r="D422">
        <v>0.01597466666666667</v>
      </c>
      <c r="E422">
        <v>0.3512562666744848</v>
      </c>
      <c r="F422">
        <v>0.047924</v>
      </c>
      <c r="G422">
        <v>0.3512562666744847</v>
      </c>
    </row>
    <row r="423" spans="1:7">
      <c r="A423" t="s">
        <v>167</v>
      </c>
      <c r="B423">
        <v>1</v>
      </c>
      <c r="C423">
        <v>0.3333333333333333</v>
      </c>
      <c r="D423">
        <v>0.1556853333333333</v>
      </c>
      <c r="E423">
        <v>0.0004631314587533833</v>
      </c>
      <c r="F423">
        <v>0.467056</v>
      </c>
      <c r="G423">
        <v>0.0004631314587533832</v>
      </c>
    </row>
    <row r="424" spans="1:7">
      <c r="A424" t="s">
        <v>408</v>
      </c>
      <c r="B424">
        <v>1</v>
      </c>
      <c r="C424">
        <v>0.3333333333333333</v>
      </c>
      <c r="D424">
        <v>0.02019733333333333</v>
      </c>
      <c r="E424">
        <v>0.1584920861201717</v>
      </c>
      <c r="F424">
        <v>0.06059199999999999</v>
      </c>
      <c r="G424">
        <v>0.1584920861201717</v>
      </c>
    </row>
    <row r="425" spans="1:7">
      <c r="A425" t="s">
        <v>850</v>
      </c>
      <c r="B425">
        <v>1</v>
      </c>
      <c r="C425">
        <v>0.3333333333333333</v>
      </c>
      <c r="D425">
        <v>0.1717676666666667</v>
      </c>
      <c r="E425">
        <v>0.1966646960874525</v>
      </c>
      <c r="F425">
        <v>0.515303</v>
      </c>
      <c r="G425">
        <v>0.1966646960874525</v>
      </c>
    </row>
    <row r="426" spans="1:7">
      <c r="A426" t="s">
        <v>989</v>
      </c>
      <c r="B426">
        <v>1</v>
      </c>
      <c r="C426">
        <v>0.3333333333333333</v>
      </c>
      <c r="D426">
        <v>0.111227</v>
      </c>
      <c r="E426">
        <v>1</v>
      </c>
      <c r="F426">
        <v>0.333681</v>
      </c>
      <c r="G426">
        <v>1</v>
      </c>
    </row>
    <row r="427" spans="1:7">
      <c r="A427" t="s">
        <v>193</v>
      </c>
      <c r="B427">
        <v>1</v>
      </c>
      <c r="C427">
        <v>0.3333333333333333</v>
      </c>
      <c r="D427">
        <v>0.1018873333333333</v>
      </c>
      <c r="E427">
        <v>0.007530930793401502</v>
      </c>
      <c r="F427">
        <v>0.305662</v>
      </c>
      <c r="G427">
        <v>0.007530930793401503</v>
      </c>
    </row>
    <row r="428" spans="1:7">
      <c r="A428" t="s">
        <v>990</v>
      </c>
      <c r="B428">
        <v>1</v>
      </c>
      <c r="C428">
        <v>0.3333333333333333</v>
      </c>
      <c r="D428">
        <v>0.01219</v>
      </c>
      <c r="E428">
        <v>0.0001056589573861852</v>
      </c>
      <c r="F428">
        <v>0.03657</v>
      </c>
      <c r="G428">
        <v>0.0001056589573861852</v>
      </c>
    </row>
    <row r="429" spans="1:7">
      <c r="A429" t="s">
        <v>944</v>
      </c>
      <c r="B429">
        <v>1</v>
      </c>
      <c r="C429">
        <v>0.3333333333333333</v>
      </c>
      <c r="D429">
        <v>0.1199133333333333</v>
      </c>
      <c r="E429">
        <v>0.5277983996150155</v>
      </c>
      <c r="F429">
        <v>0.35974</v>
      </c>
      <c r="G429">
        <v>0.5277983996150155</v>
      </c>
    </row>
    <row r="430" spans="1:7">
      <c r="A430" t="s">
        <v>793</v>
      </c>
      <c r="B430">
        <v>1</v>
      </c>
      <c r="C430">
        <v>0.3333333333333333</v>
      </c>
      <c r="D430">
        <v>0.1984516666666667</v>
      </c>
      <c r="E430">
        <v>0.1391893768548491</v>
      </c>
      <c r="F430">
        <v>0.595355</v>
      </c>
      <c r="G430">
        <v>0.1391893768548491</v>
      </c>
    </row>
    <row r="431" spans="1:7">
      <c r="A431" t="s">
        <v>825</v>
      </c>
      <c r="B431">
        <v>1</v>
      </c>
      <c r="C431">
        <v>0.3333333333333333</v>
      </c>
      <c r="D431">
        <v>0.3560133333333333</v>
      </c>
      <c r="E431">
        <v>0.6259930967504086</v>
      </c>
      <c r="F431">
        <v>1.06804</v>
      </c>
      <c r="G431">
        <v>0.6259930967504087</v>
      </c>
    </row>
    <row r="432" spans="1:7">
      <c r="A432" t="s">
        <v>991</v>
      </c>
      <c r="B432">
        <v>1</v>
      </c>
      <c r="C432">
        <v>0.3333333333333333</v>
      </c>
      <c r="D432">
        <v>0.009511333333333332</v>
      </c>
      <c r="E432">
        <v>1</v>
      </c>
      <c r="F432">
        <v>0.028534</v>
      </c>
      <c r="G432">
        <v>1</v>
      </c>
    </row>
    <row r="433" spans="1:7">
      <c r="A433" t="s">
        <v>992</v>
      </c>
      <c r="B433">
        <v>1</v>
      </c>
      <c r="C433">
        <v>0.3333333333333333</v>
      </c>
      <c r="D433">
        <v>0.013316</v>
      </c>
      <c r="E433">
        <v>1</v>
      </c>
      <c r="F433">
        <v>0.039948</v>
      </c>
      <c r="G433">
        <v>1</v>
      </c>
    </row>
    <row r="434" spans="1:7">
      <c r="A434" t="s">
        <v>598</v>
      </c>
      <c r="B434">
        <v>1</v>
      </c>
      <c r="C434">
        <v>0.3333333333333333</v>
      </c>
      <c r="D434">
        <v>0.01387666666666667</v>
      </c>
      <c r="E434">
        <v>0.004097979813093533</v>
      </c>
      <c r="F434">
        <v>0.04163</v>
      </c>
      <c r="G434">
        <v>0.004097979813093532</v>
      </c>
    </row>
    <row r="435" spans="1:7">
      <c r="A435" t="s">
        <v>790</v>
      </c>
      <c r="B435">
        <v>1</v>
      </c>
      <c r="C435">
        <v>0.3333333333333333</v>
      </c>
      <c r="D435">
        <v>0.155562</v>
      </c>
      <c r="E435">
        <v>0.1583222964647644</v>
      </c>
      <c r="F435">
        <v>0.466686</v>
      </c>
      <c r="G435">
        <v>0.1583222964647643</v>
      </c>
    </row>
    <row r="436" spans="1:7">
      <c r="A436" t="s">
        <v>993</v>
      </c>
      <c r="B436">
        <v>1</v>
      </c>
      <c r="C436">
        <v>0.3333333333333333</v>
      </c>
      <c r="D436">
        <v>0.07387600000000001</v>
      </c>
      <c r="E436">
        <v>1</v>
      </c>
      <c r="F436">
        <v>0.221628</v>
      </c>
      <c r="G436">
        <v>1</v>
      </c>
    </row>
    <row r="437" spans="1:7">
      <c r="A437" t="s">
        <v>994</v>
      </c>
      <c r="B437">
        <v>1</v>
      </c>
      <c r="C437">
        <v>0.3333333333333333</v>
      </c>
      <c r="D437">
        <v>0.2003096666666667</v>
      </c>
      <c r="E437">
        <v>0.006100846006098117</v>
      </c>
      <c r="F437">
        <v>0.600929</v>
      </c>
      <c r="G437">
        <v>0.006100846006098115</v>
      </c>
    </row>
    <row r="438" spans="1:7">
      <c r="A438" t="s">
        <v>995</v>
      </c>
      <c r="B438">
        <v>1</v>
      </c>
      <c r="C438">
        <v>0.3333333333333333</v>
      </c>
      <c r="D438">
        <v>0.061306</v>
      </c>
      <c r="E438">
        <v>0.1297580344745843</v>
      </c>
      <c r="F438">
        <v>0.183918</v>
      </c>
      <c r="G438">
        <v>0.1297580344745843</v>
      </c>
    </row>
    <row r="439" spans="1:7">
      <c r="A439" t="s">
        <v>996</v>
      </c>
      <c r="B439">
        <v>1</v>
      </c>
      <c r="C439">
        <v>0.3333333333333333</v>
      </c>
      <c r="D439">
        <v>0.010299</v>
      </c>
      <c r="E439">
        <v>0.9810128591839975</v>
      </c>
      <c r="F439">
        <v>0.030897</v>
      </c>
      <c r="G439">
        <v>0.9810128591839975</v>
      </c>
    </row>
    <row r="440" spans="1:7">
      <c r="A440" t="s">
        <v>873</v>
      </c>
      <c r="B440">
        <v>1</v>
      </c>
      <c r="C440">
        <v>0.3333333333333333</v>
      </c>
      <c r="D440">
        <v>0.1744476666666667</v>
      </c>
      <c r="E440">
        <v>0.4052835086474804</v>
      </c>
      <c r="F440">
        <v>0.523343</v>
      </c>
      <c r="G440">
        <v>0.4052835086474803</v>
      </c>
    </row>
    <row r="441" spans="1:7">
      <c r="A441" t="s">
        <v>997</v>
      </c>
      <c r="B441">
        <v>1</v>
      </c>
      <c r="C441">
        <v>0.3333333333333333</v>
      </c>
      <c r="D441">
        <v>0.062395</v>
      </c>
      <c r="E441">
        <v>1</v>
      </c>
      <c r="F441">
        <v>0.187185</v>
      </c>
      <c r="G441">
        <v>1</v>
      </c>
    </row>
    <row r="442" spans="1:7">
      <c r="A442" t="s">
        <v>998</v>
      </c>
      <c r="B442">
        <v>1</v>
      </c>
      <c r="C442">
        <v>0.3333333333333333</v>
      </c>
      <c r="D442">
        <v>0.03759866666666667</v>
      </c>
      <c r="E442">
        <v>0.000985520090805966</v>
      </c>
      <c r="F442">
        <v>0.112796</v>
      </c>
      <c r="G442">
        <v>0.000985520090805966</v>
      </c>
    </row>
    <row r="443" spans="1:7">
      <c r="A443" t="s">
        <v>778</v>
      </c>
      <c r="B443">
        <v>1</v>
      </c>
      <c r="C443">
        <v>0.3333333333333333</v>
      </c>
      <c r="D443">
        <v>0.06370966666666666</v>
      </c>
      <c r="E443">
        <v>0.136778639720616</v>
      </c>
      <c r="F443">
        <v>0.191129</v>
      </c>
      <c r="G443">
        <v>0.136778639720616</v>
      </c>
    </row>
    <row r="444" spans="1:7">
      <c r="A444" t="s">
        <v>999</v>
      </c>
      <c r="B444">
        <v>1</v>
      </c>
      <c r="C444">
        <v>0.3333333333333333</v>
      </c>
      <c r="D444">
        <v>0.5631240000000001</v>
      </c>
      <c r="E444">
        <v>0.008460536075842478</v>
      </c>
      <c r="F444">
        <v>1.689372</v>
      </c>
      <c r="G444">
        <v>0.008460536075842476</v>
      </c>
    </row>
    <row r="445" spans="1:7">
      <c r="A445" t="s">
        <v>938</v>
      </c>
      <c r="B445">
        <v>1</v>
      </c>
      <c r="C445">
        <v>0.3333333333333333</v>
      </c>
      <c r="D445">
        <v>0.08012266666666666</v>
      </c>
      <c r="E445">
        <v>0.002208613063529849</v>
      </c>
      <c r="F445">
        <v>0.240368</v>
      </c>
      <c r="G445">
        <v>0.002208613063529849</v>
      </c>
    </row>
    <row r="446" spans="1:7">
      <c r="A446" t="s">
        <v>932</v>
      </c>
      <c r="B446">
        <v>1</v>
      </c>
      <c r="C446">
        <v>0.3333333333333333</v>
      </c>
      <c r="D446">
        <v>0.157605</v>
      </c>
      <c r="E446">
        <v>0.9247618246646182</v>
      </c>
      <c r="F446">
        <v>0.472815</v>
      </c>
      <c r="G446">
        <v>0.9247618246646183</v>
      </c>
    </row>
    <row r="447" spans="1:7">
      <c r="A447" t="s">
        <v>956</v>
      </c>
      <c r="B447">
        <v>1</v>
      </c>
      <c r="C447">
        <v>0.3333333333333333</v>
      </c>
      <c r="D447">
        <v>0.08343099999999999</v>
      </c>
      <c r="E447">
        <v>0.06815187264964083</v>
      </c>
      <c r="F447">
        <v>0.250293</v>
      </c>
      <c r="G447">
        <v>0.06815187264964083</v>
      </c>
    </row>
    <row r="448" spans="1:7">
      <c r="A448" t="s">
        <v>740</v>
      </c>
      <c r="B448">
        <v>1</v>
      </c>
      <c r="C448">
        <v>0.3333333333333333</v>
      </c>
      <c r="D448">
        <v>0.283297</v>
      </c>
      <c r="E448">
        <v>0.003799761967585241</v>
      </c>
      <c r="F448">
        <v>0.849891</v>
      </c>
      <c r="G448">
        <v>0.003799761967585242</v>
      </c>
    </row>
    <row r="449" spans="1:7">
      <c r="A449" t="s">
        <v>514</v>
      </c>
      <c r="B449">
        <v>1</v>
      </c>
      <c r="C449">
        <v>0.3333333333333333</v>
      </c>
      <c r="D449">
        <v>0.137516</v>
      </c>
      <c r="E449">
        <v>0.001761282092183924</v>
      </c>
      <c r="F449">
        <v>0.412548</v>
      </c>
      <c r="G449">
        <v>0.001761282092183924</v>
      </c>
    </row>
    <row r="450" spans="1:7">
      <c r="A450" t="s">
        <v>767</v>
      </c>
      <c r="B450">
        <v>1</v>
      </c>
      <c r="C450">
        <v>0.3333333333333333</v>
      </c>
      <c r="D450">
        <v>0.2469946666666667</v>
      </c>
      <c r="E450">
        <v>0.2886462199967979</v>
      </c>
      <c r="F450">
        <v>0.740984</v>
      </c>
      <c r="G450">
        <v>0.2886462199967979</v>
      </c>
    </row>
    <row r="451" spans="1:7">
      <c r="A451" t="s">
        <v>1000</v>
      </c>
      <c r="B451">
        <v>1</v>
      </c>
      <c r="C451">
        <v>0.3333333333333333</v>
      </c>
      <c r="D451">
        <v>0.02038266666666667</v>
      </c>
      <c r="E451">
        <v>1</v>
      </c>
      <c r="F451">
        <v>0.061148</v>
      </c>
      <c r="G451">
        <v>1</v>
      </c>
    </row>
    <row r="452" spans="1:7">
      <c r="A452" t="s">
        <v>781</v>
      </c>
      <c r="B452">
        <v>1</v>
      </c>
      <c r="C452">
        <v>0.3333333333333333</v>
      </c>
      <c r="D452">
        <v>0.4236656666666667</v>
      </c>
      <c r="E452">
        <v>0.03766412306305641</v>
      </c>
      <c r="F452">
        <v>1.270997</v>
      </c>
      <c r="G452">
        <v>0.03766412306305641</v>
      </c>
    </row>
    <row r="453" spans="1:7">
      <c r="A453" t="s">
        <v>861</v>
      </c>
      <c r="B453">
        <v>1</v>
      </c>
      <c r="C453">
        <v>0.3333333333333333</v>
      </c>
      <c r="D453">
        <v>0.027509</v>
      </c>
      <c r="E453">
        <v>0.02036164765346488</v>
      </c>
      <c r="F453">
        <v>0.082527</v>
      </c>
      <c r="G453">
        <v>0.02036164765346487</v>
      </c>
    </row>
    <row r="454" spans="1:7">
      <c r="A454" t="s">
        <v>1001</v>
      </c>
      <c r="B454">
        <v>1</v>
      </c>
      <c r="C454">
        <v>0.3333333333333333</v>
      </c>
      <c r="D454">
        <v>0.02989</v>
      </c>
      <c r="E454">
        <v>0.5172473465620674</v>
      </c>
      <c r="F454">
        <v>0.08967</v>
      </c>
      <c r="G454">
        <v>0.5172473465620673</v>
      </c>
    </row>
    <row r="455" spans="1:7">
      <c r="A455" t="s">
        <v>868</v>
      </c>
      <c r="B455">
        <v>1</v>
      </c>
      <c r="C455">
        <v>0.3333333333333333</v>
      </c>
      <c r="D455">
        <v>0.071834</v>
      </c>
      <c r="E455">
        <v>0.99147477628764</v>
      </c>
      <c r="F455">
        <v>0.215502</v>
      </c>
      <c r="G455">
        <v>0.99147477628764</v>
      </c>
    </row>
    <row r="456" spans="1:7">
      <c r="A456" t="s">
        <v>777</v>
      </c>
      <c r="B456">
        <v>1</v>
      </c>
      <c r="C456">
        <v>0.3333333333333333</v>
      </c>
      <c r="D456">
        <v>0.2924103333333333</v>
      </c>
      <c r="E456">
        <v>0.2445550646227581</v>
      </c>
      <c r="F456">
        <v>0.877231</v>
      </c>
      <c r="G456">
        <v>0.2445550646227581</v>
      </c>
    </row>
    <row r="457" spans="1:7">
      <c r="A457" t="s">
        <v>1002</v>
      </c>
      <c r="B457">
        <v>1</v>
      </c>
      <c r="C457">
        <v>0.3333333333333333</v>
      </c>
      <c r="D457">
        <v>0.001963666666666667</v>
      </c>
      <c r="E457">
        <v>0.06236436201183557</v>
      </c>
      <c r="F457">
        <v>0.005891</v>
      </c>
      <c r="G457">
        <v>0.06236436201183557</v>
      </c>
    </row>
    <row r="458" spans="1:7">
      <c r="A458" t="s">
        <v>1003</v>
      </c>
      <c r="B458">
        <v>1</v>
      </c>
      <c r="C458">
        <v>0.3333333333333333</v>
      </c>
      <c r="D458">
        <v>0.071676</v>
      </c>
      <c r="E458">
        <v>1</v>
      </c>
      <c r="F458">
        <v>0.215028</v>
      </c>
      <c r="G458">
        <v>1</v>
      </c>
    </row>
    <row r="459" spans="1:7">
      <c r="A459" t="s">
        <v>1004</v>
      </c>
      <c r="B459">
        <v>1</v>
      </c>
      <c r="C459">
        <v>0.3333333333333333</v>
      </c>
      <c r="D459">
        <v>0.1497266666666667</v>
      </c>
      <c r="E459">
        <v>0.5723540190164553</v>
      </c>
      <c r="F459">
        <v>0.44918</v>
      </c>
      <c r="G459">
        <v>0.5723540190164553</v>
      </c>
    </row>
    <row r="460" spans="1:7">
      <c r="A460" t="s">
        <v>1005</v>
      </c>
      <c r="B460">
        <v>1</v>
      </c>
      <c r="C460">
        <v>0.3333333333333333</v>
      </c>
      <c r="D460">
        <v>0.3559683333333333</v>
      </c>
      <c r="E460">
        <v>1</v>
      </c>
      <c r="F460">
        <v>1.067905</v>
      </c>
      <c r="G460">
        <v>1</v>
      </c>
    </row>
    <row r="461" spans="1:7">
      <c r="A461" t="s">
        <v>1006</v>
      </c>
      <c r="B461">
        <v>1</v>
      </c>
      <c r="C461">
        <v>0.3333333333333333</v>
      </c>
      <c r="D461">
        <v>0.223212</v>
      </c>
      <c r="E461">
        <v>0.5882069786970897</v>
      </c>
      <c r="F461">
        <v>0.669636</v>
      </c>
      <c r="G461">
        <v>0.5882069786970897</v>
      </c>
    </row>
    <row r="462" spans="1:7">
      <c r="A462" t="s">
        <v>1007</v>
      </c>
      <c r="B462">
        <v>1</v>
      </c>
      <c r="C462">
        <v>0.3333333333333333</v>
      </c>
      <c r="D462">
        <v>0.08393033333333333</v>
      </c>
      <c r="E462">
        <v>0.005739190379624315</v>
      </c>
      <c r="F462">
        <v>0.251791</v>
      </c>
      <c r="G462">
        <v>0.005739190379624315</v>
      </c>
    </row>
    <row r="463" spans="1:7">
      <c r="A463" t="s">
        <v>799</v>
      </c>
      <c r="B463">
        <v>1</v>
      </c>
      <c r="C463">
        <v>0.3333333333333333</v>
      </c>
      <c r="D463">
        <v>0.4565946666666667</v>
      </c>
      <c r="E463">
        <v>0.2180335146480345</v>
      </c>
      <c r="F463">
        <v>1.369784</v>
      </c>
      <c r="G463">
        <v>0.2180335146480345</v>
      </c>
    </row>
    <row r="464" spans="1:7">
      <c r="A464" t="s">
        <v>1008</v>
      </c>
      <c r="B464">
        <v>1</v>
      </c>
      <c r="C464">
        <v>0.3333333333333333</v>
      </c>
      <c r="D464">
        <v>0.02165966666666666</v>
      </c>
      <c r="E464">
        <v>1</v>
      </c>
      <c r="F464">
        <v>0.064979</v>
      </c>
      <c r="G464">
        <v>1</v>
      </c>
    </row>
    <row r="465" spans="1:7">
      <c r="A465" t="s">
        <v>1009</v>
      </c>
      <c r="B465">
        <v>1</v>
      </c>
      <c r="C465">
        <v>0.3333333333333333</v>
      </c>
      <c r="D465">
        <v>0.04487666666666667</v>
      </c>
      <c r="E465">
        <v>0.8059360183899238</v>
      </c>
      <c r="F465">
        <v>0.13463</v>
      </c>
      <c r="G465">
        <v>0.8059360183899238</v>
      </c>
    </row>
    <row r="466" spans="1:7">
      <c r="A466" t="s">
        <v>933</v>
      </c>
      <c r="B466">
        <v>1</v>
      </c>
      <c r="C466">
        <v>0.3333333333333333</v>
      </c>
      <c r="D466">
        <v>0.1233576666666667</v>
      </c>
      <c r="E466">
        <v>0.0005450346192706311</v>
      </c>
      <c r="F466">
        <v>0.370073</v>
      </c>
      <c r="G466">
        <v>0.0005450346192706311</v>
      </c>
    </row>
    <row r="467" spans="1:7">
      <c r="A467" t="s">
        <v>1010</v>
      </c>
      <c r="B467">
        <v>1</v>
      </c>
      <c r="C467">
        <v>0.3333333333333333</v>
      </c>
      <c r="D467">
        <v>0.08681466666666666</v>
      </c>
      <c r="E467">
        <v>0.2587232317853953</v>
      </c>
      <c r="F467">
        <v>0.260444</v>
      </c>
      <c r="G467">
        <v>0.2587232317853953</v>
      </c>
    </row>
    <row r="468" spans="1:7">
      <c r="A468" t="s">
        <v>822</v>
      </c>
      <c r="B468">
        <v>1</v>
      </c>
      <c r="C468">
        <v>0.3333333333333333</v>
      </c>
      <c r="D468">
        <v>0.02303533333333333</v>
      </c>
      <c r="E468">
        <v>0.0004445089273056484</v>
      </c>
      <c r="F468">
        <v>0.069106</v>
      </c>
      <c r="G468">
        <v>0.0004445089273056484</v>
      </c>
    </row>
    <row r="469" spans="1:7">
      <c r="A469" t="s">
        <v>482</v>
      </c>
      <c r="B469">
        <v>1</v>
      </c>
      <c r="C469">
        <v>0.3333333333333333</v>
      </c>
      <c r="D469">
        <v>0.020644</v>
      </c>
      <c r="E469">
        <v>0.0001622536742982745</v>
      </c>
      <c r="F469">
        <v>0.06193200000000001</v>
      </c>
      <c r="G469">
        <v>0.0001622536742982745</v>
      </c>
    </row>
    <row r="470" spans="1:7">
      <c r="A470" t="s">
        <v>751</v>
      </c>
      <c r="B470">
        <v>1</v>
      </c>
      <c r="C470">
        <v>0.3333333333333333</v>
      </c>
      <c r="D470">
        <v>0.2929543333333333</v>
      </c>
      <c r="E470">
        <v>0.01813641660580699</v>
      </c>
      <c r="F470">
        <v>0.8788629999999999</v>
      </c>
      <c r="G470">
        <v>0.01813641660580699</v>
      </c>
    </row>
    <row r="471" spans="1:7">
      <c r="A471" t="s">
        <v>1011</v>
      </c>
      <c r="B471">
        <v>1</v>
      </c>
      <c r="C471">
        <v>0.3333333333333333</v>
      </c>
      <c r="D471">
        <v>0.05147733333333333</v>
      </c>
      <c r="E471">
        <v>0.6968198390066058</v>
      </c>
      <c r="F471">
        <v>0.154432</v>
      </c>
      <c r="G471">
        <v>0.6968198390066057</v>
      </c>
    </row>
  </sheetData>
  <conditionalFormatting sqref="C2:C48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78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213</v>
      </c>
      <c r="B2">
        <v>3</v>
      </c>
      <c r="C2">
        <v>1</v>
      </c>
      <c r="D2">
        <v>0.2552933333333333</v>
      </c>
      <c r="E2">
        <v>0.1564323905000841</v>
      </c>
      <c r="F2">
        <v>0.76588</v>
      </c>
      <c r="G2">
        <v>0.1564323905000841</v>
      </c>
    </row>
    <row r="3" spans="1:7">
      <c r="A3" t="s">
        <v>313</v>
      </c>
      <c r="B3">
        <v>3</v>
      </c>
      <c r="C3">
        <v>1</v>
      </c>
      <c r="D3">
        <v>72.661911</v>
      </c>
      <c r="E3">
        <v>0.4650869231382975</v>
      </c>
      <c r="F3">
        <v>217.985733</v>
      </c>
      <c r="G3">
        <v>0.4650869231382976</v>
      </c>
    </row>
    <row r="4" spans="1:7">
      <c r="A4" t="s">
        <v>39</v>
      </c>
      <c r="B4">
        <v>3</v>
      </c>
      <c r="C4">
        <v>1</v>
      </c>
      <c r="D4">
        <v>1.00608</v>
      </c>
      <c r="E4">
        <v>0.08373439232363715</v>
      </c>
      <c r="F4">
        <v>3.01824</v>
      </c>
      <c r="G4">
        <v>0.08373439232363716</v>
      </c>
    </row>
    <row r="5" spans="1:7">
      <c r="A5" t="s">
        <v>30</v>
      </c>
      <c r="B5">
        <v>3</v>
      </c>
      <c r="C5">
        <v>1</v>
      </c>
      <c r="D5">
        <v>8.955599666666666</v>
      </c>
      <c r="E5">
        <v>0.3302302332950797</v>
      </c>
      <c r="F5">
        <v>26.866799</v>
      </c>
      <c r="G5">
        <v>0.3302302332950796</v>
      </c>
    </row>
    <row r="6" spans="1:7">
      <c r="A6" t="s">
        <v>360</v>
      </c>
      <c r="B6">
        <v>3</v>
      </c>
      <c r="C6">
        <v>1</v>
      </c>
      <c r="D6">
        <v>0.4636856666666667</v>
      </c>
      <c r="E6">
        <v>0.1660119349455602</v>
      </c>
      <c r="F6">
        <v>1.391057</v>
      </c>
      <c r="G6">
        <v>0.1660119349455602</v>
      </c>
    </row>
    <row r="7" spans="1:7">
      <c r="A7" t="s">
        <v>40</v>
      </c>
      <c r="B7">
        <v>3</v>
      </c>
      <c r="C7">
        <v>1</v>
      </c>
      <c r="D7">
        <v>0.2515026666666667</v>
      </c>
      <c r="E7">
        <v>0.04220720592713786</v>
      </c>
      <c r="F7">
        <v>0.754508</v>
      </c>
      <c r="G7">
        <v>0.04220720592713787</v>
      </c>
    </row>
    <row r="8" spans="1:7">
      <c r="A8" t="s">
        <v>449</v>
      </c>
      <c r="B8">
        <v>3</v>
      </c>
      <c r="C8">
        <v>1</v>
      </c>
      <c r="D8">
        <v>85.81035100000001</v>
      </c>
      <c r="E8">
        <v>0.4557928971383111</v>
      </c>
      <c r="F8">
        <v>257.431053</v>
      </c>
      <c r="G8">
        <v>0.4557928971383109</v>
      </c>
    </row>
    <row r="9" spans="1:7">
      <c r="A9" t="s">
        <v>42</v>
      </c>
      <c r="B9">
        <v>3</v>
      </c>
      <c r="C9">
        <v>1</v>
      </c>
      <c r="D9">
        <v>3.685238666666667</v>
      </c>
      <c r="E9">
        <v>0.2739035549313618</v>
      </c>
      <c r="F9">
        <v>11.055716</v>
      </c>
      <c r="G9">
        <v>0.2739035549313619</v>
      </c>
    </row>
    <row r="10" spans="1:7">
      <c r="A10" t="s">
        <v>43</v>
      </c>
      <c r="B10">
        <v>3</v>
      </c>
      <c r="C10">
        <v>1</v>
      </c>
      <c r="D10">
        <v>0.3579073333333334</v>
      </c>
      <c r="E10">
        <v>0.01258627892078498</v>
      </c>
      <c r="F10">
        <v>1.073722</v>
      </c>
      <c r="G10">
        <v>0.01258627892078498</v>
      </c>
    </row>
    <row r="11" spans="1:7">
      <c r="A11" t="s">
        <v>1012</v>
      </c>
      <c r="B11">
        <v>3</v>
      </c>
      <c r="C11">
        <v>1</v>
      </c>
      <c r="D11">
        <v>0.419766</v>
      </c>
      <c r="E11">
        <v>0.410413095956253</v>
      </c>
      <c r="F11">
        <v>1.259298</v>
      </c>
      <c r="G11">
        <v>0.410413095956253</v>
      </c>
    </row>
    <row r="12" spans="1:7">
      <c r="A12" t="s">
        <v>45</v>
      </c>
      <c r="B12">
        <v>3</v>
      </c>
      <c r="C12">
        <v>1</v>
      </c>
      <c r="D12">
        <v>3.138096</v>
      </c>
      <c r="E12">
        <v>0.2567259934452065</v>
      </c>
      <c r="F12">
        <v>9.414287999999999</v>
      </c>
      <c r="G12">
        <v>0.2567259934452065</v>
      </c>
    </row>
    <row r="13" spans="1:7">
      <c r="A13" t="s">
        <v>48</v>
      </c>
      <c r="B13">
        <v>3</v>
      </c>
      <c r="C13">
        <v>1</v>
      </c>
      <c r="D13">
        <v>0.3995106666666666</v>
      </c>
      <c r="E13">
        <v>0.001284188735791261</v>
      </c>
      <c r="F13">
        <v>1.198532</v>
      </c>
      <c r="G13">
        <v>0.001284188735791261</v>
      </c>
    </row>
    <row r="14" spans="1:7">
      <c r="A14" t="s">
        <v>49</v>
      </c>
      <c r="B14">
        <v>3</v>
      </c>
      <c r="C14">
        <v>1</v>
      </c>
      <c r="D14">
        <v>4.33904</v>
      </c>
      <c r="E14">
        <v>0.1138732076168498</v>
      </c>
      <c r="F14">
        <v>13.01712</v>
      </c>
      <c r="G14">
        <v>0.1138732076168497</v>
      </c>
    </row>
    <row r="15" spans="1:7">
      <c r="A15" t="s">
        <v>372</v>
      </c>
      <c r="B15">
        <v>3</v>
      </c>
      <c r="C15">
        <v>1</v>
      </c>
      <c r="D15">
        <v>27.37424833333334</v>
      </c>
      <c r="E15">
        <v>0.3916816980781915</v>
      </c>
      <c r="F15">
        <v>82.12274500000001</v>
      </c>
      <c r="G15">
        <v>0.3916816980781915</v>
      </c>
    </row>
    <row r="16" spans="1:7">
      <c r="A16" t="s">
        <v>50</v>
      </c>
      <c r="B16">
        <v>3</v>
      </c>
      <c r="C16">
        <v>1</v>
      </c>
      <c r="D16">
        <v>23.93812733333333</v>
      </c>
      <c r="E16">
        <v>0.2355207359746735</v>
      </c>
      <c r="F16">
        <v>71.81438199999999</v>
      </c>
      <c r="G16">
        <v>0.2355207359746736</v>
      </c>
    </row>
    <row r="17" spans="1:7">
      <c r="A17" t="s">
        <v>391</v>
      </c>
      <c r="B17">
        <v>3</v>
      </c>
      <c r="C17">
        <v>1</v>
      </c>
      <c r="D17">
        <v>15.617696</v>
      </c>
      <c r="E17">
        <v>0.6232584566142001</v>
      </c>
      <c r="F17">
        <v>46.853088</v>
      </c>
      <c r="G17">
        <v>0.6232584566142001</v>
      </c>
    </row>
    <row r="18" spans="1:7">
      <c r="A18" t="s">
        <v>75</v>
      </c>
      <c r="B18">
        <v>3</v>
      </c>
      <c r="C18">
        <v>1</v>
      </c>
      <c r="D18">
        <v>37.292974</v>
      </c>
      <c r="E18">
        <v>0.2895757007844777</v>
      </c>
      <c r="F18">
        <v>111.878922</v>
      </c>
      <c r="G18">
        <v>0.2895757007844777</v>
      </c>
    </row>
    <row r="19" spans="1:7">
      <c r="A19" t="s">
        <v>76</v>
      </c>
      <c r="B19">
        <v>3</v>
      </c>
      <c r="C19">
        <v>1</v>
      </c>
      <c r="D19">
        <v>1.473182333333333</v>
      </c>
      <c r="E19">
        <v>0.02564534404663464</v>
      </c>
      <c r="F19">
        <v>4.419547</v>
      </c>
      <c r="G19">
        <v>0.02564534404663465</v>
      </c>
    </row>
    <row r="20" spans="1:7">
      <c r="A20" t="s">
        <v>102</v>
      </c>
      <c r="B20">
        <v>3</v>
      </c>
      <c r="C20">
        <v>1</v>
      </c>
      <c r="D20">
        <v>5.273094333333334</v>
      </c>
      <c r="E20">
        <v>0.02572836630662366</v>
      </c>
      <c r="F20">
        <v>15.819283</v>
      </c>
      <c r="G20">
        <v>0.02572836630662366</v>
      </c>
    </row>
    <row r="21" spans="1:7">
      <c r="A21" t="s">
        <v>103</v>
      </c>
      <c r="B21">
        <v>3</v>
      </c>
      <c r="C21">
        <v>1</v>
      </c>
      <c r="D21">
        <v>0.4911496666666667</v>
      </c>
      <c r="E21">
        <v>0.06243941239237462</v>
      </c>
      <c r="F21">
        <v>1.473449</v>
      </c>
      <c r="G21">
        <v>0.06243941239237463</v>
      </c>
    </row>
    <row r="22" spans="1:7">
      <c r="A22" t="s">
        <v>104</v>
      </c>
      <c r="B22">
        <v>3</v>
      </c>
      <c r="C22">
        <v>1</v>
      </c>
      <c r="D22">
        <v>1.397773</v>
      </c>
      <c r="E22">
        <v>0.2327382724485711</v>
      </c>
      <c r="F22">
        <v>4.193319</v>
      </c>
      <c r="G22">
        <v>0.2327382724485711</v>
      </c>
    </row>
    <row r="23" spans="1:7">
      <c r="A23" t="s">
        <v>38</v>
      </c>
      <c r="B23">
        <v>3</v>
      </c>
      <c r="C23">
        <v>1</v>
      </c>
      <c r="D23">
        <v>6.509850333333333</v>
      </c>
      <c r="E23">
        <v>0.0889834194289352</v>
      </c>
      <c r="F23">
        <v>19.529551</v>
      </c>
      <c r="G23">
        <v>0.0889834194289352</v>
      </c>
    </row>
    <row r="24" spans="1:7">
      <c r="A24" t="s">
        <v>37</v>
      </c>
      <c r="B24">
        <v>3</v>
      </c>
      <c r="C24">
        <v>1</v>
      </c>
      <c r="D24">
        <v>1.631845666666667</v>
      </c>
      <c r="E24">
        <v>0.136837075777874</v>
      </c>
      <c r="F24">
        <v>4.895537</v>
      </c>
      <c r="G24">
        <v>0.136837075777874</v>
      </c>
    </row>
    <row r="25" spans="1:7">
      <c r="A25" t="s">
        <v>36</v>
      </c>
      <c r="B25">
        <v>3</v>
      </c>
      <c r="C25">
        <v>1</v>
      </c>
      <c r="D25">
        <v>10.09243133333333</v>
      </c>
      <c r="E25">
        <v>0.2453987472490068</v>
      </c>
      <c r="F25">
        <v>30.277294</v>
      </c>
      <c r="G25">
        <v>0.2453987472490068</v>
      </c>
    </row>
    <row r="26" spans="1:7">
      <c r="A26" t="s">
        <v>71</v>
      </c>
      <c r="B26">
        <v>3</v>
      </c>
      <c r="C26">
        <v>1</v>
      </c>
      <c r="D26">
        <v>7027.984863333334</v>
      </c>
      <c r="E26">
        <v>0.7108991983381793</v>
      </c>
      <c r="F26">
        <v>21083.95459</v>
      </c>
      <c r="G26">
        <v>0.7108991983381793</v>
      </c>
    </row>
    <row r="27" spans="1:7">
      <c r="A27" t="s">
        <v>61</v>
      </c>
      <c r="B27">
        <v>3</v>
      </c>
      <c r="C27">
        <v>1</v>
      </c>
      <c r="D27">
        <v>1.896931</v>
      </c>
      <c r="E27">
        <v>0.03363976345521111</v>
      </c>
      <c r="F27">
        <v>5.690793</v>
      </c>
      <c r="G27">
        <v>0.0336397634552111</v>
      </c>
    </row>
    <row r="28" spans="1:7">
      <c r="A28" t="s">
        <v>347</v>
      </c>
      <c r="B28">
        <v>3</v>
      </c>
      <c r="C28">
        <v>1</v>
      </c>
      <c r="D28">
        <v>90.57905466666666</v>
      </c>
      <c r="E28">
        <v>0.4644063565694702</v>
      </c>
      <c r="F28">
        <v>271.737164</v>
      </c>
      <c r="G28">
        <v>0.4644063565694702</v>
      </c>
    </row>
    <row r="29" spans="1:7">
      <c r="A29" t="s">
        <v>938</v>
      </c>
      <c r="B29">
        <v>3</v>
      </c>
      <c r="C29">
        <v>1</v>
      </c>
      <c r="D29">
        <v>21.488282</v>
      </c>
      <c r="E29">
        <v>0.5923330102760765</v>
      </c>
      <c r="F29">
        <v>64.46484600000001</v>
      </c>
      <c r="G29">
        <v>0.5923330102760765</v>
      </c>
    </row>
    <row r="30" spans="1:7">
      <c r="A30" t="s">
        <v>1013</v>
      </c>
      <c r="B30">
        <v>3</v>
      </c>
      <c r="C30">
        <v>1</v>
      </c>
      <c r="D30">
        <v>0.7316486666666666</v>
      </c>
      <c r="E30">
        <v>0.6752690990488778</v>
      </c>
      <c r="F30">
        <v>2.194946</v>
      </c>
      <c r="G30">
        <v>0.6752690990488778</v>
      </c>
    </row>
    <row r="31" spans="1:7">
      <c r="A31" t="s">
        <v>65</v>
      </c>
      <c r="B31">
        <v>3</v>
      </c>
      <c r="C31">
        <v>1</v>
      </c>
      <c r="D31">
        <v>6.555393</v>
      </c>
      <c r="E31">
        <v>0.2093577216713322</v>
      </c>
      <c r="F31">
        <v>19.666179</v>
      </c>
      <c r="G31">
        <v>0.2093577216713322</v>
      </c>
    </row>
    <row r="32" spans="1:7">
      <c r="A32" t="s">
        <v>66</v>
      </c>
      <c r="B32">
        <v>3</v>
      </c>
      <c r="C32">
        <v>1</v>
      </c>
      <c r="D32">
        <v>19.02080233333333</v>
      </c>
      <c r="E32">
        <v>0.1600419399895302</v>
      </c>
      <c r="F32">
        <v>57.062407</v>
      </c>
      <c r="G32">
        <v>0.1600419399895302</v>
      </c>
    </row>
    <row r="33" spans="1:7">
      <c r="A33" t="s">
        <v>318</v>
      </c>
      <c r="B33">
        <v>3</v>
      </c>
      <c r="C33">
        <v>1</v>
      </c>
      <c r="D33">
        <v>3.768124</v>
      </c>
      <c r="E33">
        <v>0.1979208697642645</v>
      </c>
      <c r="F33">
        <v>11.304372</v>
      </c>
      <c r="G33">
        <v>0.1979208697642645</v>
      </c>
    </row>
    <row r="34" spans="1:7">
      <c r="A34" t="s">
        <v>69</v>
      </c>
      <c r="B34">
        <v>3</v>
      </c>
      <c r="C34">
        <v>1</v>
      </c>
      <c r="D34">
        <v>42.11645766666667</v>
      </c>
      <c r="E34">
        <v>0.2924731859264094</v>
      </c>
      <c r="F34">
        <v>126.349373</v>
      </c>
      <c r="G34">
        <v>0.2924731859264094</v>
      </c>
    </row>
    <row r="35" spans="1:7">
      <c r="A35" t="s">
        <v>72</v>
      </c>
      <c r="B35">
        <v>3</v>
      </c>
      <c r="C35">
        <v>1</v>
      </c>
      <c r="D35">
        <v>21.95152166666666</v>
      </c>
      <c r="E35">
        <v>0.3324318400054526</v>
      </c>
      <c r="F35">
        <v>65.85456499999999</v>
      </c>
      <c r="G35">
        <v>0.3324318400054526</v>
      </c>
    </row>
    <row r="36" spans="1:7">
      <c r="A36" t="s">
        <v>35</v>
      </c>
      <c r="B36">
        <v>3</v>
      </c>
      <c r="C36">
        <v>1</v>
      </c>
      <c r="D36">
        <v>32.95867399999999</v>
      </c>
      <c r="E36">
        <v>0.3551941011611514</v>
      </c>
      <c r="F36">
        <v>98.87602199999999</v>
      </c>
      <c r="G36">
        <v>0.3551941011611514</v>
      </c>
    </row>
    <row r="37" spans="1:7">
      <c r="A37" t="s">
        <v>73</v>
      </c>
      <c r="B37">
        <v>3</v>
      </c>
      <c r="C37">
        <v>1</v>
      </c>
      <c r="D37">
        <v>13.53798066666666</v>
      </c>
      <c r="E37">
        <v>0.3580992080295031</v>
      </c>
      <c r="F37">
        <v>40.61394199999999</v>
      </c>
      <c r="G37">
        <v>0.3580992080295031</v>
      </c>
    </row>
    <row r="38" spans="1:7">
      <c r="A38" t="s">
        <v>54</v>
      </c>
      <c r="B38">
        <v>3</v>
      </c>
      <c r="C38">
        <v>1</v>
      </c>
      <c r="D38">
        <v>1.2753</v>
      </c>
      <c r="E38">
        <v>0.1580917945610786</v>
      </c>
      <c r="F38">
        <v>3.8259</v>
      </c>
      <c r="G38">
        <v>0.1580917945610786</v>
      </c>
    </row>
    <row r="39" spans="1:7">
      <c r="A39" t="s">
        <v>53</v>
      </c>
      <c r="B39">
        <v>3</v>
      </c>
      <c r="C39">
        <v>1</v>
      </c>
      <c r="D39">
        <v>13.04190333333333</v>
      </c>
      <c r="E39">
        <v>0.2538562003551846</v>
      </c>
      <c r="F39">
        <v>39.12571</v>
      </c>
      <c r="G39">
        <v>0.2538562003551846</v>
      </c>
    </row>
    <row r="40" spans="1:7">
      <c r="A40" t="s">
        <v>51</v>
      </c>
      <c r="B40">
        <v>3</v>
      </c>
      <c r="C40">
        <v>1</v>
      </c>
      <c r="D40">
        <v>1.0574</v>
      </c>
      <c r="E40">
        <v>0.01847429648045084</v>
      </c>
      <c r="F40">
        <v>3.1722</v>
      </c>
      <c r="G40">
        <v>0.01847429648045084</v>
      </c>
    </row>
    <row r="41" spans="1:7">
      <c r="A41" t="s">
        <v>355</v>
      </c>
      <c r="B41">
        <v>3</v>
      </c>
      <c r="C41">
        <v>1</v>
      </c>
      <c r="D41">
        <v>0.2829016666666667</v>
      </c>
      <c r="E41">
        <v>0.08217322152470656</v>
      </c>
      <c r="F41">
        <v>0.8487049999999999</v>
      </c>
      <c r="G41">
        <v>0.08217322152470656</v>
      </c>
    </row>
    <row r="42" spans="1:7">
      <c r="A42" t="s">
        <v>383</v>
      </c>
      <c r="B42">
        <v>3</v>
      </c>
      <c r="C42">
        <v>1</v>
      </c>
      <c r="D42">
        <v>1.400952</v>
      </c>
      <c r="E42">
        <v>0.3127892078295392</v>
      </c>
      <c r="F42">
        <v>4.202856</v>
      </c>
      <c r="G42">
        <v>0.3127892078295391</v>
      </c>
    </row>
    <row r="43" spans="1:7">
      <c r="A43" t="s">
        <v>1014</v>
      </c>
      <c r="B43">
        <v>3</v>
      </c>
      <c r="C43">
        <v>1</v>
      </c>
      <c r="D43">
        <v>12.26749233333333</v>
      </c>
      <c r="E43">
        <v>0.4718316852729345</v>
      </c>
      <c r="F43">
        <v>36.802477</v>
      </c>
      <c r="G43">
        <v>0.4718316852729345</v>
      </c>
    </row>
    <row r="44" spans="1:7">
      <c r="A44" t="s">
        <v>34</v>
      </c>
      <c r="B44">
        <v>3</v>
      </c>
      <c r="C44">
        <v>1</v>
      </c>
      <c r="D44">
        <v>206.573929</v>
      </c>
      <c r="E44">
        <v>0.321141764212203</v>
      </c>
      <c r="F44">
        <v>619.7217870000001</v>
      </c>
      <c r="G44">
        <v>0.321141764212203</v>
      </c>
    </row>
    <row r="45" spans="1:7">
      <c r="A45" t="s">
        <v>106</v>
      </c>
      <c r="B45">
        <v>3</v>
      </c>
      <c r="C45">
        <v>1</v>
      </c>
      <c r="D45">
        <v>0.1342213333333333</v>
      </c>
      <c r="E45">
        <v>3.379669297668818E-05</v>
      </c>
      <c r="F45">
        <v>0.402664</v>
      </c>
      <c r="G45">
        <v>3.379669297668818E-05</v>
      </c>
    </row>
    <row r="46" spans="1:7">
      <c r="A46" t="s">
        <v>107</v>
      </c>
      <c r="B46">
        <v>3</v>
      </c>
      <c r="C46">
        <v>1</v>
      </c>
      <c r="D46">
        <v>10.21179933333333</v>
      </c>
      <c r="E46">
        <v>0.1527138417514438</v>
      </c>
      <c r="F46">
        <v>30.635398</v>
      </c>
      <c r="G46">
        <v>0.1527138417514438</v>
      </c>
    </row>
    <row r="47" spans="1:7">
      <c r="A47" t="s">
        <v>108</v>
      </c>
      <c r="B47">
        <v>3</v>
      </c>
      <c r="C47">
        <v>1</v>
      </c>
      <c r="D47">
        <v>2.566549333333333</v>
      </c>
      <c r="E47">
        <v>0.02768109573314402</v>
      </c>
      <c r="F47">
        <v>7.699648</v>
      </c>
      <c r="G47">
        <v>0.02768109573314402</v>
      </c>
    </row>
    <row r="48" spans="1:7">
      <c r="A48" t="s">
        <v>91</v>
      </c>
      <c r="B48">
        <v>3</v>
      </c>
      <c r="C48">
        <v>1</v>
      </c>
      <c r="D48">
        <v>4.048356666666667</v>
      </c>
      <c r="E48">
        <v>0.1828431679256301</v>
      </c>
      <c r="F48">
        <v>12.14507</v>
      </c>
      <c r="G48">
        <v>0.1828431679256301</v>
      </c>
    </row>
    <row r="49" spans="1:7">
      <c r="A49" t="s">
        <v>84</v>
      </c>
      <c r="B49">
        <v>3</v>
      </c>
      <c r="C49">
        <v>1</v>
      </c>
      <c r="D49">
        <v>68.402828</v>
      </c>
      <c r="E49">
        <v>0.233148555782522</v>
      </c>
      <c r="F49">
        <v>205.208484</v>
      </c>
      <c r="G49">
        <v>0.233148555782522</v>
      </c>
    </row>
    <row r="50" spans="1:7">
      <c r="A50" t="s">
        <v>390</v>
      </c>
      <c r="B50">
        <v>3</v>
      </c>
      <c r="C50">
        <v>1</v>
      </c>
      <c r="D50">
        <v>2.280335</v>
      </c>
      <c r="E50">
        <v>0.3521207810971038</v>
      </c>
      <c r="F50">
        <v>6.841005</v>
      </c>
      <c r="G50">
        <v>0.3521207810971038</v>
      </c>
    </row>
    <row r="51" spans="1:7">
      <c r="A51" t="s">
        <v>420</v>
      </c>
      <c r="B51">
        <v>3</v>
      </c>
      <c r="C51">
        <v>1</v>
      </c>
      <c r="D51">
        <v>0.5716873333333333</v>
      </c>
      <c r="E51">
        <v>0.1657191385351286</v>
      </c>
      <c r="F51">
        <v>1.715062</v>
      </c>
      <c r="G51">
        <v>0.1657191385351286</v>
      </c>
    </row>
    <row r="52" spans="1:7">
      <c r="A52" t="s">
        <v>1015</v>
      </c>
      <c r="B52">
        <v>3</v>
      </c>
      <c r="C52">
        <v>1</v>
      </c>
      <c r="D52">
        <v>0.5822016666666666</v>
      </c>
      <c r="E52">
        <v>0.4037404482925452</v>
      </c>
      <c r="F52">
        <v>1.746605</v>
      </c>
      <c r="G52">
        <v>0.4037404482925452</v>
      </c>
    </row>
    <row r="53" spans="1:7">
      <c r="A53" t="s">
        <v>87</v>
      </c>
      <c r="B53">
        <v>3</v>
      </c>
      <c r="C53">
        <v>1</v>
      </c>
      <c r="D53">
        <v>1.958728333333333</v>
      </c>
      <c r="E53">
        <v>0.004694082255041018</v>
      </c>
      <c r="F53">
        <v>5.876185</v>
      </c>
      <c r="G53">
        <v>0.004694082255041017</v>
      </c>
    </row>
    <row r="54" spans="1:7">
      <c r="A54" t="s">
        <v>88</v>
      </c>
      <c r="B54">
        <v>3</v>
      </c>
      <c r="C54">
        <v>1</v>
      </c>
      <c r="D54">
        <v>277.340215</v>
      </c>
      <c r="E54">
        <v>0.3300805865050695</v>
      </c>
      <c r="F54">
        <v>832.0206450000001</v>
      </c>
      <c r="G54">
        <v>0.3300805865050695</v>
      </c>
    </row>
    <row r="55" spans="1:7">
      <c r="A55" t="s">
        <v>89</v>
      </c>
      <c r="B55">
        <v>3</v>
      </c>
      <c r="C55">
        <v>1</v>
      </c>
      <c r="D55">
        <v>5.304521333333333</v>
      </c>
      <c r="E55">
        <v>0.1975550177369889</v>
      </c>
      <c r="F55">
        <v>15.913564</v>
      </c>
      <c r="G55">
        <v>0.1975550177369889</v>
      </c>
    </row>
    <row r="56" spans="1:7">
      <c r="A56" t="s">
        <v>90</v>
      </c>
      <c r="B56">
        <v>3</v>
      </c>
      <c r="C56">
        <v>1</v>
      </c>
      <c r="D56">
        <v>0.4282683333333333</v>
      </c>
      <c r="E56">
        <v>0.01653768851562531</v>
      </c>
      <c r="F56">
        <v>1.284805</v>
      </c>
      <c r="G56">
        <v>0.01653768851562531</v>
      </c>
    </row>
    <row r="57" spans="1:7">
      <c r="A57" t="s">
        <v>92</v>
      </c>
      <c r="B57">
        <v>3</v>
      </c>
      <c r="C57">
        <v>1</v>
      </c>
      <c r="D57">
        <v>37.716957</v>
      </c>
      <c r="E57">
        <v>0.2421986696620728</v>
      </c>
      <c r="F57">
        <v>113.150871</v>
      </c>
      <c r="G57">
        <v>0.2421986696620728</v>
      </c>
    </row>
    <row r="58" spans="1:7">
      <c r="A58" t="s">
        <v>83</v>
      </c>
      <c r="B58">
        <v>3</v>
      </c>
      <c r="C58">
        <v>1</v>
      </c>
      <c r="D58">
        <v>1.674518333333333</v>
      </c>
      <c r="E58">
        <v>0.0396468898107204</v>
      </c>
      <c r="F58">
        <v>5.023555</v>
      </c>
      <c r="G58">
        <v>0.03964688981072039</v>
      </c>
    </row>
    <row r="59" spans="1:7">
      <c r="A59" t="s">
        <v>469</v>
      </c>
      <c r="B59">
        <v>3</v>
      </c>
      <c r="C59">
        <v>1</v>
      </c>
      <c r="D59">
        <v>7.305763</v>
      </c>
      <c r="E59">
        <v>0.312887775614242</v>
      </c>
      <c r="F59">
        <v>21.917289</v>
      </c>
      <c r="G59">
        <v>0.312887775614242</v>
      </c>
    </row>
    <row r="60" spans="1:7">
      <c r="A60" t="s">
        <v>93</v>
      </c>
      <c r="B60">
        <v>3</v>
      </c>
      <c r="C60">
        <v>1</v>
      </c>
      <c r="D60">
        <v>5.265451333333334</v>
      </c>
      <c r="E60">
        <v>0.1837578114223185</v>
      </c>
      <c r="F60">
        <v>15.796354</v>
      </c>
      <c r="G60">
        <v>0.1837578114223185</v>
      </c>
    </row>
    <row r="61" spans="1:7">
      <c r="A61" t="s">
        <v>341</v>
      </c>
      <c r="B61">
        <v>3</v>
      </c>
      <c r="C61">
        <v>1</v>
      </c>
      <c r="D61">
        <v>0.9146390000000001</v>
      </c>
      <c r="E61">
        <v>0.3460632288247102</v>
      </c>
      <c r="F61">
        <v>2.743917</v>
      </c>
      <c r="G61">
        <v>0.3460632288247103</v>
      </c>
    </row>
    <row r="62" spans="1:7">
      <c r="A62" t="s">
        <v>94</v>
      </c>
      <c r="B62">
        <v>3</v>
      </c>
      <c r="C62">
        <v>1</v>
      </c>
      <c r="D62">
        <v>43.213838</v>
      </c>
      <c r="E62">
        <v>0.2663148374586689</v>
      </c>
      <c r="F62">
        <v>129.641514</v>
      </c>
      <c r="G62">
        <v>0.2663148374586689</v>
      </c>
    </row>
    <row r="63" spans="1:7">
      <c r="A63" t="s">
        <v>95</v>
      </c>
      <c r="B63">
        <v>3</v>
      </c>
      <c r="C63">
        <v>1</v>
      </c>
      <c r="D63">
        <v>0.318184</v>
      </c>
      <c r="E63">
        <v>0.01519779525677573</v>
      </c>
      <c r="F63">
        <v>0.9545520000000001</v>
      </c>
      <c r="G63">
        <v>0.01519779525677573</v>
      </c>
    </row>
    <row r="64" spans="1:7">
      <c r="A64" t="s">
        <v>96</v>
      </c>
      <c r="B64">
        <v>3</v>
      </c>
      <c r="C64">
        <v>1</v>
      </c>
      <c r="D64">
        <v>4.722579</v>
      </c>
      <c r="E64">
        <v>0.07509332763840293</v>
      </c>
      <c r="F64">
        <v>14.167737</v>
      </c>
      <c r="G64">
        <v>0.07509332763840293</v>
      </c>
    </row>
    <row r="65" spans="1:7">
      <c r="A65" t="s">
        <v>41</v>
      </c>
      <c r="B65">
        <v>3</v>
      </c>
      <c r="C65">
        <v>1</v>
      </c>
      <c r="D65">
        <v>93.60096233333333</v>
      </c>
      <c r="E65">
        <v>0.1223210017416567</v>
      </c>
      <c r="F65">
        <v>280.802887</v>
      </c>
      <c r="G65">
        <v>0.1223210017416567</v>
      </c>
    </row>
    <row r="66" spans="1:7">
      <c r="A66" t="s">
        <v>251</v>
      </c>
      <c r="B66">
        <v>3</v>
      </c>
      <c r="C66">
        <v>1</v>
      </c>
      <c r="D66">
        <v>0.4735023333333333</v>
      </c>
      <c r="E66">
        <v>0.0209975546875328</v>
      </c>
      <c r="F66">
        <v>1.420507</v>
      </c>
      <c r="G66">
        <v>0.0209975546875328</v>
      </c>
    </row>
    <row r="67" spans="1:7">
      <c r="A67" t="s">
        <v>334</v>
      </c>
      <c r="B67">
        <v>3</v>
      </c>
      <c r="C67">
        <v>1</v>
      </c>
      <c r="D67">
        <v>0.3515086666666667</v>
      </c>
      <c r="E67">
        <v>0.2156315855984146</v>
      </c>
      <c r="F67">
        <v>1.054526</v>
      </c>
      <c r="G67">
        <v>0.2156315855984146</v>
      </c>
    </row>
    <row r="68" spans="1:7">
      <c r="A68" t="s">
        <v>81</v>
      </c>
      <c r="B68">
        <v>3</v>
      </c>
      <c r="C68">
        <v>1</v>
      </c>
      <c r="D68">
        <v>2676.771728333333</v>
      </c>
      <c r="E68">
        <v>0.2958988486552321</v>
      </c>
      <c r="F68">
        <v>8030.315184999999</v>
      </c>
      <c r="G68">
        <v>0.2958988486552321</v>
      </c>
    </row>
    <row r="69" spans="1:7">
      <c r="A69" t="s">
        <v>109</v>
      </c>
      <c r="B69">
        <v>3</v>
      </c>
      <c r="C69">
        <v>1</v>
      </c>
      <c r="D69">
        <v>0.7507536666666667</v>
      </c>
      <c r="E69">
        <v>0.005368091648961446</v>
      </c>
      <c r="F69">
        <v>2.252261</v>
      </c>
      <c r="G69">
        <v>0.005368091648961446</v>
      </c>
    </row>
    <row r="70" spans="1:7">
      <c r="A70" t="s">
        <v>117</v>
      </c>
      <c r="B70">
        <v>3</v>
      </c>
      <c r="C70">
        <v>1</v>
      </c>
      <c r="D70">
        <v>0.9363446666666665</v>
      </c>
      <c r="E70">
        <v>0.1622382625734142</v>
      </c>
      <c r="F70">
        <v>2.809034</v>
      </c>
      <c r="G70">
        <v>0.1622382625734142</v>
      </c>
    </row>
    <row r="71" spans="1:7">
      <c r="A71" t="s">
        <v>392</v>
      </c>
      <c r="B71">
        <v>3</v>
      </c>
      <c r="C71">
        <v>1</v>
      </c>
      <c r="D71">
        <v>0.3246593333333334</v>
      </c>
      <c r="E71">
        <v>0.1347407558352435</v>
      </c>
      <c r="F71">
        <v>0.973978</v>
      </c>
      <c r="G71">
        <v>0.1347407558352435</v>
      </c>
    </row>
    <row r="72" spans="1:7">
      <c r="A72" t="s">
        <v>397</v>
      </c>
      <c r="B72">
        <v>3</v>
      </c>
      <c r="C72">
        <v>1</v>
      </c>
      <c r="D72">
        <v>0.277751</v>
      </c>
      <c r="E72">
        <v>0.07662014823566021</v>
      </c>
      <c r="F72">
        <v>0.833253</v>
      </c>
      <c r="G72">
        <v>0.07662014823566021</v>
      </c>
    </row>
    <row r="73" spans="1:7">
      <c r="A73" t="s">
        <v>110</v>
      </c>
      <c r="B73">
        <v>3</v>
      </c>
      <c r="C73">
        <v>1</v>
      </c>
      <c r="D73">
        <v>18.11697666666666</v>
      </c>
      <c r="E73">
        <v>0.2744152014231176</v>
      </c>
      <c r="F73">
        <v>54.35092999999999</v>
      </c>
      <c r="G73">
        <v>0.2744152014231176</v>
      </c>
    </row>
    <row r="74" spans="1:7">
      <c r="A74" t="s">
        <v>114</v>
      </c>
      <c r="B74">
        <v>3</v>
      </c>
      <c r="C74">
        <v>1</v>
      </c>
      <c r="D74">
        <v>97.66137466666667</v>
      </c>
      <c r="E74">
        <v>0.310412490288807</v>
      </c>
      <c r="F74">
        <v>292.984124</v>
      </c>
      <c r="G74">
        <v>0.310412490288807</v>
      </c>
    </row>
    <row r="75" spans="1:7">
      <c r="A75" t="s">
        <v>452</v>
      </c>
      <c r="B75">
        <v>3</v>
      </c>
      <c r="C75">
        <v>1</v>
      </c>
      <c r="D75">
        <v>30.40955033333333</v>
      </c>
      <c r="E75">
        <v>0.4317272608283866</v>
      </c>
      <c r="F75">
        <v>91.22865099999999</v>
      </c>
      <c r="G75">
        <v>0.4317272608283866</v>
      </c>
    </row>
    <row r="76" spans="1:7">
      <c r="A76" t="s">
        <v>933</v>
      </c>
      <c r="B76">
        <v>3</v>
      </c>
      <c r="C76">
        <v>1</v>
      </c>
      <c r="D76">
        <v>115.7298073333333</v>
      </c>
      <c r="E76">
        <v>0.5113322356252968</v>
      </c>
      <c r="F76">
        <v>347.189422</v>
      </c>
      <c r="G76">
        <v>0.5113322356252968</v>
      </c>
    </row>
    <row r="77" spans="1:7">
      <c r="A77" t="s">
        <v>380</v>
      </c>
      <c r="B77">
        <v>3</v>
      </c>
      <c r="C77">
        <v>1</v>
      </c>
      <c r="D77">
        <v>0.1296596666666666</v>
      </c>
      <c r="E77">
        <v>0.0104862926242283</v>
      </c>
      <c r="F77">
        <v>0.388979</v>
      </c>
      <c r="G77">
        <v>0.0104862926242283</v>
      </c>
    </row>
    <row r="78" spans="1:7">
      <c r="A78" t="s">
        <v>116</v>
      </c>
      <c r="B78">
        <v>3</v>
      </c>
      <c r="C78">
        <v>1</v>
      </c>
      <c r="D78">
        <v>0.065331</v>
      </c>
      <c r="E78">
        <v>0.0001370073274023781</v>
      </c>
      <c r="F78">
        <v>0.195993</v>
      </c>
      <c r="G78">
        <v>0.0001370073274023781</v>
      </c>
    </row>
    <row r="79" spans="1:7">
      <c r="A79" t="s">
        <v>367</v>
      </c>
      <c r="B79">
        <v>3</v>
      </c>
      <c r="C79">
        <v>1</v>
      </c>
      <c r="D79">
        <v>1.726001666666667</v>
      </c>
      <c r="E79">
        <v>0.4941285315054348</v>
      </c>
      <c r="F79">
        <v>5.178005</v>
      </c>
      <c r="G79">
        <v>0.494128531505435</v>
      </c>
    </row>
    <row r="80" spans="1:7">
      <c r="A80" t="s">
        <v>78</v>
      </c>
      <c r="B80">
        <v>3</v>
      </c>
      <c r="C80">
        <v>1</v>
      </c>
      <c r="D80">
        <v>0.5617903333333333</v>
      </c>
      <c r="E80">
        <v>0.06328007675441438</v>
      </c>
      <c r="F80">
        <v>1.685371</v>
      </c>
      <c r="G80">
        <v>0.06328007675441438</v>
      </c>
    </row>
    <row r="81" spans="1:7">
      <c r="A81" t="s">
        <v>118</v>
      </c>
      <c r="B81">
        <v>3</v>
      </c>
      <c r="C81">
        <v>1</v>
      </c>
      <c r="D81">
        <v>38.62255866666667</v>
      </c>
      <c r="E81">
        <v>0.1671994819439409</v>
      </c>
      <c r="F81">
        <v>115.867676</v>
      </c>
      <c r="G81">
        <v>0.1671994819439409</v>
      </c>
    </row>
    <row r="82" spans="1:7">
      <c r="A82" t="s">
        <v>1016</v>
      </c>
      <c r="B82">
        <v>3</v>
      </c>
      <c r="C82">
        <v>1</v>
      </c>
      <c r="D82">
        <v>6.795052000000001</v>
      </c>
      <c r="E82">
        <v>0.6049503343582542</v>
      </c>
      <c r="F82">
        <v>20.385156</v>
      </c>
      <c r="G82">
        <v>0.6049503343582541</v>
      </c>
    </row>
    <row r="83" spans="1:7">
      <c r="A83" t="s">
        <v>100</v>
      </c>
      <c r="B83">
        <v>3</v>
      </c>
      <c r="C83">
        <v>1</v>
      </c>
      <c r="D83">
        <v>0.1781623333333333</v>
      </c>
      <c r="E83">
        <v>0.002090160248213056</v>
      </c>
      <c r="F83">
        <v>0.534487</v>
      </c>
      <c r="G83">
        <v>0.002090160248213056</v>
      </c>
    </row>
    <row r="84" spans="1:7">
      <c r="A84" t="s">
        <v>339</v>
      </c>
      <c r="B84">
        <v>3</v>
      </c>
      <c r="C84">
        <v>1</v>
      </c>
      <c r="D84">
        <v>9.954058333333334</v>
      </c>
      <c r="E84">
        <v>0.3915964564334578</v>
      </c>
      <c r="F84">
        <v>29.862175</v>
      </c>
      <c r="G84">
        <v>0.3915964564334579</v>
      </c>
    </row>
    <row r="85" spans="1:7">
      <c r="A85" t="s">
        <v>470</v>
      </c>
      <c r="B85">
        <v>3</v>
      </c>
      <c r="C85">
        <v>1</v>
      </c>
      <c r="D85">
        <v>63.61667633333334</v>
      </c>
      <c r="E85">
        <v>0.4630226975948152</v>
      </c>
      <c r="F85">
        <v>190.850029</v>
      </c>
      <c r="G85">
        <v>0.4630226975948152</v>
      </c>
    </row>
    <row r="86" spans="1:7">
      <c r="A86" t="s">
        <v>356</v>
      </c>
      <c r="B86">
        <v>3</v>
      </c>
      <c r="C86">
        <v>1</v>
      </c>
      <c r="D86">
        <v>0.2878813333333333</v>
      </c>
      <c r="E86">
        <v>0.1185165871541755</v>
      </c>
      <c r="F86">
        <v>0.863644</v>
      </c>
      <c r="G86">
        <v>0.1185165871541756</v>
      </c>
    </row>
    <row r="87" spans="1:7">
      <c r="A87" t="s">
        <v>77</v>
      </c>
      <c r="B87">
        <v>3</v>
      </c>
      <c r="C87">
        <v>1</v>
      </c>
      <c r="D87">
        <v>1.281292333333333</v>
      </c>
      <c r="E87">
        <v>0.004322255226862814</v>
      </c>
      <c r="F87">
        <v>3.843877</v>
      </c>
      <c r="G87">
        <v>0.004322255226862814</v>
      </c>
    </row>
    <row r="88" spans="1:7">
      <c r="A88" t="s">
        <v>97</v>
      </c>
      <c r="B88">
        <v>3</v>
      </c>
      <c r="C88">
        <v>1</v>
      </c>
      <c r="D88">
        <v>64.67966699999999</v>
      </c>
      <c r="E88">
        <v>0.2617077953383359</v>
      </c>
      <c r="F88">
        <v>194.039001</v>
      </c>
      <c r="G88">
        <v>0.2617077953383359</v>
      </c>
    </row>
    <row r="89" spans="1:7">
      <c r="A89" t="s">
        <v>59</v>
      </c>
      <c r="B89">
        <v>3</v>
      </c>
      <c r="C89">
        <v>1</v>
      </c>
      <c r="D89">
        <v>12.69470766666667</v>
      </c>
      <c r="E89">
        <v>0.08423883950185489</v>
      </c>
      <c r="F89">
        <v>38.084123</v>
      </c>
      <c r="G89">
        <v>0.08423883950185491</v>
      </c>
    </row>
    <row r="90" spans="1:7">
      <c r="A90" t="s">
        <v>56</v>
      </c>
      <c r="B90">
        <v>3</v>
      </c>
      <c r="C90">
        <v>1</v>
      </c>
      <c r="D90">
        <v>7.739929666666666</v>
      </c>
      <c r="E90">
        <v>0.05007765212232225</v>
      </c>
      <c r="F90">
        <v>23.219789</v>
      </c>
      <c r="G90">
        <v>0.05007765212232225</v>
      </c>
    </row>
    <row r="91" spans="1:7">
      <c r="A91" t="s">
        <v>55</v>
      </c>
      <c r="B91">
        <v>3</v>
      </c>
      <c r="C91">
        <v>1</v>
      </c>
      <c r="D91">
        <v>4.988909666666666</v>
      </c>
      <c r="E91">
        <v>0.04447616542671843</v>
      </c>
      <c r="F91">
        <v>14.966729</v>
      </c>
      <c r="G91">
        <v>0.04447616542671844</v>
      </c>
    </row>
    <row r="92" spans="1:7">
      <c r="A92" t="s">
        <v>376</v>
      </c>
      <c r="B92">
        <v>3</v>
      </c>
      <c r="C92">
        <v>1</v>
      </c>
      <c r="D92">
        <v>3.949784666666666</v>
      </c>
      <c r="E92">
        <v>0.07843565958645962</v>
      </c>
      <c r="F92">
        <v>11.849354</v>
      </c>
      <c r="G92">
        <v>0.07843565958645961</v>
      </c>
    </row>
    <row r="93" spans="1:7">
      <c r="A93" t="s">
        <v>1017</v>
      </c>
      <c r="B93">
        <v>3</v>
      </c>
      <c r="C93">
        <v>1</v>
      </c>
      <c r="D93">
        <v>0.4394276666666667</v>
      </c>
      <c r="E93">
        <v>0.6309762956049347</v>
      </c>
      <c r="F93">
        <v>1.318283</v>
      </c>
      <c r="G93">
        <v>0.6309762956049347</v>
      </c>
    </row>
    <row r="94" spans="1:7">
      <c r="A94" t="s">
        <v>125</v>
      </c>
      <c r="B94">
        <v>3</v>
      </c>
      <c r="C94">
        <v>1</v>
      </c>
      <c r="D94">
        <v>16.04648966666667</v>
      </c>
      <c r="E94">
        <v>0.3867965314590577</v>
      </c>
      <c r="F94">
        <v>48.139469</v>
      </c>
      <c r="G94">
        <v>0.3867965314590577</v>
      </c>
    </row>
    <row r="95" spans="1:7">
      <c r="A95" t="s">
        <v>126</v>
      </c>
      <c r="B95">
        <v>3</v>
      </c>
      <c r="C95">
        <v>1</v>
      </c>
      <c r="D95">
        <v>3.986295666666667</v>
      </c>
      <c r="E95">
        <v>0.5063931307730379</v>
      </c>
      <c r="F95">
        <v>11.958887</v>
      </c>
      <c r="G95">
        <v>0.5063931307730378</v>
      </c>
    </row>
    <row r="96" spans="1:7">
      <c r="A96" t="s">
        <v>127</v>
      </c>
      <c r="B96">
        <v>3</v>
      </c>
      <c r="C96">
        <v>1</v>
      </c>
      <c r="D96">
        <v>7.459812</v>
      </c>
      <c r="E96">
        <v>0.05469389629450878</v>
      </c>
      <c r="F96">
        <v>22.379436</v>
      </c>
      <c r="G96">
        <v>0.05469389629450878</v>
      </c>
    </row>
    <row r="97" spans="1:7">
      <c r="A97" t="s">
        <v>129</v>
      </c>
      <c r="B97">
        <v>3</v>
      </c>
      <c r="C97">
        <v>1</v>
      </c>
      <c r="D97">
        <v>17.538395</v>
      </c>
      <c r="E97">
        <v>0.2549402636579398</v>
      </c>
      <c r="F97">
        <v>52.615185</v>
      </c>
      <c r="G97">
        <v>0.2549402636579399</v>
      </c>
    </row>
    <row r="98" spans="1:7">
      <c r="A98" t="s">
        <v>130</v>
      </c>
      <c r="B98">
        <v>3</v>
      </c>
      <c r="C98">
        <v>1</v>
      </c>
      <c r="D98">
        <v>0.8411243333333333</v>
      </c>
      <c r="E98">
        <v>0.05701799003039922</v>
      </c>
      <c r="F98">
        <v>2.523373</v>
      </c>
      <c r="G98">
        <v>0.05701799003039922</v>
      </c>
    </row>
    <row r="99" spans="1:7">
      <c r="A99" t="s">
        <v>131</v>
      </c>
      <c r="B99">
        <v>3</v>
      </c>
      <c r="C99">
        <v>1</v>
      </c>
      <c r="D99">
        <v>56.18947699999999</v>
      </c>
      <c r="E99">
        <v>0.2680400491147056</v>
      </c>
      <c r="F99">
        <v>168.568431</v>
      </c>
      <c r="G99">
        <v>0.2680400491147056</v>
      </c>
    </row>
    <row r="100" spans="1:7">
      <c r="A100" t="s">
        <v>132</v>
      </c>
      <c r="B100">
        <v>3</v>
      </c>
      <c r="C100">
        <v>1</v>
      </c>
      <c r="D100">
        <v>113.1352846666667</v>
      </c>
      <c r="E100">
        <v>0.3207972383512785</v>
      </c>
      <c r="F100">
        <v>339.405854</v>
      </c>
      <c r="G100">
        <v>0.3207972383512786</v>
      </c>
    </row>
    <row r="101" spans="1:7">
      <c r="A101" t="s">
        <v>137</v>
      </c>
      <c r="B101">
        <v>3</v>
      </c>
      <c r="C101">
        <v>1</v>
      </c>
      <c r="D101">
        <v>6.371866333333333</v>
      </c>
      <c r="E101">
        <v>0.2151042422246107</v>
      </c>
      <c r="F101">
        <v>19.115599</v>
      </c>
      <c r="G101">
        <v>0.2151042422246107</v>
      </c>
    </row>
    <row r="102" spans="1:7">
      <c r="A102" t="s">
        <v>1018</v>
      </c>
      <c r="B102">
        <v>3</v>
      </c>
      <c r="C102">
        <v>1</v>
      </c>
      <c r="D102">
        <v>1.484834666666667</v>
      </c>
      <c r="E102">
        <v>0.4307162850350085</v>
      </c>
      <c r="F102">
        <v>4.454504</v>
      </c>
      <c r="G102">
        <v>0.4307162850350084</v>
      </c>
    </row>
    <row r="103" spans="1:7">
      <c r="A103" t="s">
        <v>1019</v>
      </c>
      <c r="B103">
        <v>3</v>
      </c>
      <c r="C103">
        <v>1</v>
      </c>
      <c r="D103">
        <v>39.29069633333334</v>
      </c>
      <c r="E103">
        <v>0.5148826177110138</v>
      </c>
      <c r="F103">
        <v>117.872089</v>
      </c>
      <c r="G103">
        <v>0.514882617711014</v>
      </c>
    </row>
    <row r="104" spans="1:7">
      <c r="A104" t="s">
        <v>138</v>
      </c>
      <c r="B104">
        <v>3</v>
      </c>
      <c r="C104">
        <v>1</v>
      </c>
      <c r="D104">
        <v>2007.446289</v>
      </c>
      <c r="E104">
        <v>0.4567440273772037</v>
      </c>
      <c r="F104">
        <v>6022.338867</v>
      </c>
      <c r="G104">
        <v>0.4567440273772037</v>
      </c>
    </row>
    <row r="105" spans="1:7">
      <c r="A105" t="s">
        <v>140</v>
      </c>
      <c r="B105">
        <v>3</v>
      </c>
      <c r="C105">
        <v>1</v>
      </c>
      <c r="D105">
        <v>92.62095133333332</v>
      </c>
      <c r="E105">
        <v>0.3780784131119371</v>
      </c>
      <c r="F105">
        <v>277.862854</v>
      </c>
      <c r="G105">
        <v>0.3780784131119371</v>
      </c>
    </row>
    <row r="106" spans="1:7">
      <c r="A106" t="s">
        <v>141</v>
      </c>
      <c r="B106">
        <v>3</v>
      </c>
      <c r="C106">
        <v>1</v>
      </c>
      <c r="D106">
        <v>186.2174176666667</v>
      </c>
      <c r="E106">
        <v>0.5268260243281139</v>
      </c>
      <c r="F106">
        <v>558.6522530000001</v>
      </c>
      <c r="G106">
        <v>0.5268260243281138</v>
      </c>
    </row>
    <row r="107" spans="1:7">
      <c r="A107" t="s">
        <v>1020</v>
      </c>
      <c r="B107">
        <v>3</v>
      </c>
      <c r="C107">
        <v>1</v>
      </c>
      <c r="D107">
        <v>0.9584923333333334</v>
      </c>
      <c r="E107">
        <v>0.2532195598902293</v>
      </c>
      <c r="F107">
        <v>2.875477</v>
      </c>
      <c r="G107">
        <v>0.2532195598902293</v>
      </c>
    </row>
    <row r="108" spans="1:7">
      <c r="A108" t="s">
        <v>375</v>
      </c>
      <c r="B108">
        <v>3</v>
      </c>
      <c r="C108">
        <v>1</v>
      </c>
      <c r="D108">
        <v>2.223351666666666</v>
      </c>
      <c r="E108">
        <v>0.4109957272201334</v>
      </c>
      <c r="F108">
        <v>6.670055</v>
      </c>
      <c r="G108">
        <v>0.4109957272201334</v>
      </c>
    </row>
    <row r="109" spans="1:7">
      <c r="A109" t="s">
        <v>374</v>
      </c>
      <c r="B109">
        <v>3</v>
      </c>
      <c r="C109">
        <v>1</v>
      </c>
      <c r="D109">
        <v>40.62604133333334</v>
      </c>
      <c r="E109">
        <v>0.3857199101067622</v>
      </c>
      <c r="F109">
        <v>121.878124</v>
      </c>
      <c r="G109">
        <v>0.3857199101067622</v>
      </c>
    </row>
    <row r="110" spans="1:7">
      <c r="A110" t="s">
        <v>142</v>
      </c>
      <c r="B110">
        <v>3</v>
      </c>
      <c r="C110">
        <v>1</v>
      </c>
      <c r="D110">
        <v>16.845377</v>
      </c>
      <c r="E110">
        <v>0.0774202805195934</v>
      </c>
      <c r="F110">
        <v>50.536131</v>
      </c>
      <c r="G110">
        <v>0.0774202805195934</v>
      </c>
    </row>
    <row r="111" spans="1:7">
      <c r="A111" t="s">
        <v>143</v>
      </c>
      <c r="B111">
        <v>3</v>
      </c>
      <c r="C111">
        <v>1</v>
      </c>
      <c r="D111">
        <v>0.5517096666666667</v>
      </c>
      <c r="E111">
        <v>0.004920668988650958</v>
      </c>
      <c r="F111">
        <v>1.655129</v>
      </c>
      <c r="G111">
        <v>0.004920668988650959</v>
      </c>
    </row>
    <row r="112" spans="1:7">
      <c r="A112" t="s">
        <v>164</v>
      </c>
      <c r="B112">
        <v>3</v>
      </c>
      <c r="C112">
        <v>1</v>
      </c>
      <c r="D112">
        <v>67.10677099999999</v>
      </c>
      <c r="E112">
        <v>0.516883923435571</v>
      </c>
      <c r="F112">
        <v>201.320313</v>
      </c>
      <c r="G112">
        <v>0.5168839234355711</v>
      </c>
    </row>
    <row r="113" spans="1:7">
      <c r="A113" t="s">
        <v>145</v>
      </c>
      <c r="B113">
        <v>3</v>
      </c>
      <c r="C113">
        <v>1</v>
      </c>
      <c r="D113">
        <v>1.368841333333333</v>
      </c>
      <c r="E113">
        <v>0.06586004342230811</v>
      </c>
      <c r="F113">
        <v>4.106524</v>
      </c>
      <c r="G113">
        <v>0.06586004342230813</v>
      </c>
    </row>
    <row r="114" spans="1:7">
      <c r="A114" t="s">
        <v>154</v>
      </c>
      <c r="B114">
        <v>3</v>
      </c>
      <c r="C114">
        <v>1</v>
      </c>
      <c r="D114">
        <v>1.608769666666667</v>
      </c>
      <c r="E114">
        <v>0.01331733328473986</v>
      </c>
      <c r="F114">
        <v>4.826309</v>
      </c>
      <c r="G114">
        <v>0.01331733328473986</v>
      </c>
    </row>
    <row r="115" spans="1:7">
      <c r="A115" t="s">
        <v>361</v>
      </c>
      <c r="B115">
        <v>3</v>
      </c>
      <c r="C115">
        <v>1</v>
      </c>
      <c r="D115">
        <v>12.86390766666667</v>
      </c>
      <c r="E115">
        <v>0.2874459722155911</v>
      </c>
      <c r="F115">
        <v>38.591723</v>
      </c>
      <c r="G115">
        <v>0.287445972215591</v>
      </c>
    </row>
    <row r="116" spans="1:7">
      <c r="A116" t="s">
        <v>456</v>
      </c>
      <c r="B116">
        <v>3</v>
      </c>
      <c r="C116">
        <v>1</v>
      </c>
      <c r="D116">
        <v>0.04547566666666666</v>
      </c>
      <c r="E116">
        <v>0.2600159714267744</v>
      </c>
      <c r="F116">
        <v>0.136427</v>
      </c>
      <c r="G116">
        <v>0.2600159714267745</v>
      </c>
    </row>
    <row r="117" spans="1:7">
      <c r="A117" t="s">
        <v>148</v>
      </c>
      <c r="B117">
        <v>3</v>
      </c>
      <c r="C117">
        <v>1</v>
      </c>
      <c r="D117">
        <v>0.3392406666666667</v>
      </c>
      <c r="E117">
        <v>0.009028315884052706</v>
      </c>
      <c r="F117">
        <v>1.017722</v>
      </c>
      <c r="G117">
        <v>0.009028315884052706</v>
      </c>
    </row>
    <row r="118" spans="1:7">
      <c r="A118" t="s">
        <v>362</v>
      </c>
      <c r="B118">
        <v>3</v>
      </c>
      <c r="C118">
        <v>1</v>
      </c>
      <c r="D118">
        <v>4.546900666666667</v>
      </c>
      <c r="E118">
        <v>0.2920905187329166</v>
      </c>
      <c r="F118">
        <v>13.640702</v>
      </c>
      <c r="G118">
        <v>0.2920905187329166</v>
      </c>
    </row>
    <row r="119" spans="1:7">
      <c r="A119" t="s">
        <v>150</v>
      </c>
      <c r="B119">
        <v>3</v>
      </c>
      <c r="C119">
        <v>1</v>
      </c>
      <c r="D119">
        <v>2.916194666666667</v>
      </c>
      <c r="E119">
        <v>0.08060652378538533</v>
      </c>
      <c r="F119">
        <v>8.748584000000001</v>
      </c>
      <c r="G119">
        <v>0.08060652378538534</v>
      </c>
    </row>
    <row r="120" spans="1:7">
      <c r="A120" t="s">
        <v>346</v>
      </c>
      <c r="B120">
        <v>3</v>
      </c>
      <c r="C120">
        <v>1</v>
      </c>
      <c r="D120">
        <v>78.53540533333334</v>
      </c>
      <c r="E120">
        <v>0.4388276067217579</v>
      </c>
      <c r="F120">
        <v>235.606216</v>
      </c>
      <c r="G120">
        <v>0.4388276067217579</v>
      </c>
    </row>
    <row r="121" spans="1:7">
      <c r="A121" t="s">
        <v>332</v>
      </c>
      <c r="B121">
        <v>3</v>
      </c>
      <c r="C121">
        <v>1</v>
      </c>
      <c r="D121">
        <v>1.543123333333333</v>
      </c>
      <c r="E121">
        <v>0.272121923450209</v>
      </c>
      <c r="F121">
        <v>4.62937</v>
      </c>
      <c r="G121">
        <v>0.272121923450209</v>
      </c>
    </row>
    <row r="122" spans="1:7">
      <c r="A122" t="s">
        <v>437</v>
      </c>
      <c r="B122">
        <v>3</v>
      </c>
      <c r="C122">
        <v>1</v>
      </c>
      <c r="D122">
        <v>133.2267966666667</v>
      </c>
      <c r="E122">
        <v>0.4769616215833458</v>
      </c>
      <c r="F122">
        <v>399.68039</v>
      </c>
      <c r="G122">
        <v>0.4769616215833458</v>
      </c>
    </row>
    <row r="123" spans="1:7">
      <c r="A123" t="s">
        <v>155</v>
      </c>
      <c r="B123">
        <v>3</v>
      </c>
      <c r="C123">
        <v>1</v>
      </c>
      <c r="D123">
        <v>0.6067633333333333</v>
      </c>
      <c r="E123">
        <v>0.01072372580252768</v>
      </c>
      <c r="F123">
        <v>1.82029</v>
      </c>
      <c r="G123">
        <v>0.01072372580252768</v>
      </c>
    </row>
    <row r="124" spans="1:7">
      <c r="A124" t="s">
        <v>330</v>
      </c>
      <c r="B124">
        <v>3</v>
      </c>
      <c r="C124">
        <v>1</v>
      </c>
      <c r="D124">
        <v>144.3442863333333</v>
      </c>
      <c r="E124">
        <v>0.4556976424652904</v>
      </c>
      <c r="F124">
        <v>433.032859</v>
      </c>
      <c r="G124">
        <v>0.4556976424652905</v>
      </c>
    </row>
    <row r="125" spans="1:7">
      <c r="A125" t="s">
        <v>156</v>
      </c>
      <c r="B125">
        <v>3</v>
      </c>
      <c r="C125">
        <v>1</v>
      </c>
      <c r="D125">
        <v>1.032291333333333</v>
      </c>
      <c r="E125">
        <v>0.0443830779198489</v>
      </c>
      <c r="F125">
        <v>3.096874</v>
      </c>
      <c r="G125">
        <v>0.0443830779198489</v>
      </c>
    </row>
    <row r="126" spans="1:7">
      <c r="A126" t="s">
        <v>157</v>
      </c>
      <c r="B126">
        <v>3</v>
      </c>
      <c r="C126">
        <v>1</v>
      </c>
      <c r="D126">
        <v>0.3512606666666667</v>
      </c>
      <c r="E126">
        <v>0.1071621824320374</v>
      </c>
      <c r="F126">
        <v>1.053782</v>
      </c>
      <c r="G126">
        <v>0.1071621824320373</v>
      </c>
    </row>
    <row r="127" spans="1:7">
      <c r="A127" t="s">
        <v>158</v>
      </c>
      <c r="B127">
        <v>3</v>
      </c>
      <c r="C127">
        <v>1</v>
      </c>
      <c r="D127">
        <v>15.63002466666667</v>
      </c>
      <c r="E127">
        <v>0.4125682139859577</v>
      </c>
      <c r="F127">
        <v>46.890074</v>
      </c>
      <c r="G127">
        <v>0.4125682139859577</v>
      </c>
    </row>
    <row r="128" spans="1:7">
      <c r="A128" t="s">
        <v>159</v>
      </c>
      <c r="B128">
        <v>3</v>
      </c>
      <c r="C128">
        <v>1</v>
      </c>
      <c r="D128">
        <v>12.42498166666667</v>
      </c>
      <c r="E128">
        <v>0.410488385209873</v>
      </c>
      <c r="F128">
        <v>37.274945</v>
      </c>
      <c r="G128">
        <v>0.410488385209873</v>
      </c>
    </row>
    <row r="129" spans="1:7">
      <c r="A129" t="s">
        <v>160</v>
      </c>
      <c r="B129">
        <v>3</v>
      </c>
      <c r="C129">
        <v>1</v>
      </c>
      <c r="D129">
        <v>0.4112366666666667</v>
      </c>
      <c r="E129">
        <v>0.002233237207946459</v>
      </c>
      <c r="F129">
        <v>1.23371</v>
      </c>
      <c r="G129">
        <v>0.002233237207946459</v>
      </c>
    </row>
    <row r="130" spans="1:7">
      <c r="A130" t="s">
        <v>162</v>
      </c>
      <c r="B130">
        <v>3</v>
      </c>
      <c r="C130">
        <v>1</v>
      </c>
      <c r="D130">
        <v>91.25099666666667</v>
      </c>
      <c r="E130">
        <v>0.3167123936907313</v>
      </c>
      <c r="F130">
        <v>273.75299</v>
      </c>
      <c r="G130">
        <v>0.3167123936907314</v>
      </c>
    </row>
    <row r="131" spans="1:7">
      <c r="A131" t="s">
        <v>348</v>
      </c>
      <c r="B131">
        <v>3</v>
      </c>
      <c r="C131">
        <v>1</v>
      </c>
      <c r="D131">
        <v>1.32145</v>
      </c>
      <c r="E131">
        <v>0.1620424472854687</v>
      </c>
      <c r="F131">
        <v>3.96435</v>
      </c>
      <c r="G131">
        <v>0.1620424472854687</v>
      </c>
    </row>
    <row r="132" spans="1:7">
      <c r="A132" t="s">
        <v>1021</v>
      </c>
      <c r="B132">
        <v>3</v>
      </c>
      <c r="C132">
        <v>1</v>
      </c>
      <c r="D132">
        <v>7.926322666666667</v>
      </c>
      <c r="E132">
        <v>0.7593601911550306</v>
      </c>
      <c r="F132">
        <v>23.778968</v>
      </c>
      <c r="G132">
        <v>0.7593601911550305</v>
      </c>
    </row>
    <row r="133" spans="1:7">
      <c r="A133" t="s">
        <v>166</v>
      </c>
      <c r="B133">
        <v>3</v>
      </c>
      <c r="C133">
        <v>1</v>
      </c>
      <c r="D133">
        <v>21.79134566666667</v>
      </c>
      <c r="E133">
        <v>0.3103158344491261</v>
      </c>
      <c r="F133">
        <v>65.374037</v>
      </c>
      <c r="G133">
        <v>0.3103158344491261</v>
      </c>
    </row>
    <row r="134" spans="1:7">
      <c r="A134" t="s">
        <v>421</v>
      </c>
      <c r="B134">
        <v>3</v>
      </c>
      <c r="C134">
        <v>1</v>
      </c>
      <c r="D134">
        <v>38.34898433333333</v>
      </c>
      <c r="E134">
        <v>0.29554754602634</v>
      </c>
      <c r="F134">
        <v>115.046953</v>
      </c>
      <c r="G134">
        <v>0.29554754602634</v>
      </c>
    </row>
    <row r="135" spans="1:7">
      <c r="A135" t="s">
        <v>121</v>
      </c>
      <c r="B135">
        <v>3</v>
      </c>
      <c r="C135">
        <v>1</v>
      </c>
      <c r="D135">
        <v>3.545239</v>
      </c>
      <c r="E135">
        <v>0.1412036513665554</v>
      </c>
      <c r="F135">
        <v>10.635717</v>
      </c>
      <c r="G135">
        <v>0.1412036513665554</v>
      </c>
    </row>
    <row r="136" spans="1:7">
      <c r="A136" t="s">
        <v>178</v>
      </c>
      <c r="B136">
        <v>3</v>
      </c>
      <c r="C136">
        <v>1</v>
      </c>
      <c r="D136">
        <v>43.60048699999999</v>
      </c>
      <c r="E136">
        <v>0.293378098951833</v>
      </c>
      <c r="F136">
        <v>130.801461</v>
      </c>
      <c r="G136">
        <v>0.293378098951833</v>
      </c>
    </row>
    <row r="137" spans="1:7">
      <c r="A137" t="s">
        <v>1022</v>
      </c>
      <c r="B137">
        <v>3</v>
      </c>
      <c r="C137">
        <v>1</v>
      </c>
      <c r="D137">
        <v>1.542357666666667</v>
      </c>
      <c r="E137">
        <v>0.1736642262104688</v>
      </c>
      <c r="F137">
        <v>4.627073</v>
      </c>
      <c r="G137">
        <v>0.1736642262104688</v>
      </c>
    </row>
    <row r="138" spans="1:7">
      <c r="A138" t="s">
        <v>171</v>
      </c>
      <c r="B138">
        <v>3</v>
      </c>
      <c r="C138">
        <v>1</v>
      </c>
      <c r="D138">
        <v>319.839569</v>
      </c>
      <c r="E138">
        <v>0.4791849516233794</v>
      </c>
      <c r="F138">
        <v>959.5187069999999</v>
      </c>
      <c r="G138">
        <v>0.4791849516233793</v>
      </c>
    </row>
    <row r="139" spans="1:7">
      <c r="A139" t="s">
        <v>172</v>
      </c>
      <c r="B139">
        <v>3</v>
      </c>
      <c r="C139">
        <v>1</v>
      </c>
      <c r="D139">
        <v>0.243179</v>
      </c>
      <c r="E139">
        <v>0.005344340793503299</v>
      </c>
      <c r="F139">
        <v>0.729537</v>
      </c>
      <c r="G139">
        <v>0.005344340793503299</v>
      </c>
    </row>
    <row r="140" spans="1:7">
      <c r="A140" t="s">
        <v>173</v>
      </c>
      <c r="B140">
        <v>3</v>
      </c>
      <c r="C140">
        <v>1</v>
      </c>
      <c r="D140">
        <v>6.882553333333334</v>
      </c>
      <c r="E140">
        <v>0.2943362335651782</v>
      </c>
      <c r="F140">
        <v>20.64766</v>
      </c>
      <c r="G140">
        <v>0.2943362335651782</v>
      </c>
    </row>
    <row r="141" spans="1:7">
      <c r="A141" t="s">
        <v>174</v>
      </c>
      <c r="B141">
        <v>3</v>
      </c>
      <c r="C141">
        <v>1</v>
      </c>
      <c r="D141">
        <v>3.284408333333333</v>
      </c>
      <c r="E141">
        <v>0.2165853649315219</v>
      </c>
      <c r="F141">
        <v>9.853225</v>
      </c>
      <c r="G141">
        <v>0.2165853649315219</v>
      </c>
    </row>
    <row r="142" spans="1:7">
      <c r="A142" t="s">
        <v>175</v>
      </c>
      <c r="B142">
        <v>3</v>
      </c>
      <c r="C142">
        <v>1</v>
      </c>
      <c r="D142">
        <v>0.220081</v>
      </c>
      <c r="E142">
        <v>7.89375383209421E-05</v>
      </c>
      <c r="F142">
        <v>0.6602429999999999</v>
      </c>
      <c r="G142">
        <v>7.893753832094211E-05</v>
      </c>
    </row>
    <row r="143" spans="1:7">
      <c r="A143" t="s">
        <v>176</v>
      </c>
      <c r="B143">
        <v>3</v>
      </c>
      <c r="C143">
        <v>1</v>
      </c>
      <c r="D143">
        <v>131.496086</v>
      </c>
      <c r="E143">
        <v>0.1987826423455699</v>
      </c>
      <c r="F143">
        <v>394.488258</v>
      </c>
      <c r="G143">
        <v>0.1987826423455699</v>
      </c>
    </row>
    <row r="144" spans="1:7">
      <c r="A144" t="s">
        <v>1023</v>
      </c>
      <c r="B144">
        <v>3</v>
      </c>
      <c r="C144">
        <v>1</v>
      </c>
      <c r="D144">
        <v>0.9813323333333335</v>
      </c>
      <c r="E144">
        <v>0.5784080677005329</v>
      </c>
      <c r="F144">
        <v>2.943997</v>
      </c>
      <c r="G144">
        <v>0.5784080677005329</v>
      </c>
    </row>
    <row r="145" spans="1:7">
      <c r="A145" t="s">
        <v>331</v>
      </c>
      <c r="B145">
        <v>3</v>
      </c>
      <c r="C145">
        <v>1</v>
      </c>
      <c r="D145">
        <v>0.298413</v>
      </c>
      <c r="E145">
        <v>0.031282997809377</v>
      </c>
      <c r="F145">
        <v>0.895239</v>
      </c>
      <c r="G145">
        <v>0.03128299780937701</v>
      </c>
    </row>
    <row r="146" spans="1:7">
      <c r="A146" t="s">
        <v>189</v>
      </c>
      <c r="B146">
        <v>3</v>
      </c>
      <c r="C146">
        <v>1</v>
      </c>
      <c r="D146">
        <v>0.181472</v>
      </c>
      <c r="E146">
        <v>0.1367475682430438</v>
      </c>
      <c r="F146">
        <v>0.544416</v>
      </c>
      <c r="G146">
        <v>0.1367475682430438</v>
      </c>
    </row>
    <row r="147" spans="1:7">
      <c r="A147" t="s">
        <v>179</v>
      </c>
      <c r="B147">
        <v>3</v>
      </c>
      <c r="C147">
        <v>1</v>
      </c>
      <c r="D147">
        <v>17.30737</v>
      </c>
      <c r="E147">
        <v>0.4582817084933969</v>
      </c>
      <c r="F147">
        <v>51.92211</v>
      </c>
      <c r="G147">
        <v>0.4582817084933969</v>
      </c>
    </row>
    <row r="148" spans="1:7">
      <c r="A148" t="s">
        <v>182</v>
      </c>
      <c r="B148">
        <v>3</v>
      </c>
      <c r="C148">
        <v>1</v>
      </c>
      <c r="D148">
        <v>29.567358</v>
      </c>
      <c r="E148">
        <v>0.3392801349956059</v>
      </c>
      <c r="F148">
        <v>88.702074</v>
      </c>
      <c r="G148">
        <v>0.339280134995606</v>
      </c>
    </row>
    <row r="149" spans="1:7">
      <c r="A149" t="s">
        <v>184</v>
      </c>
      <c r="B149">
        <v>3</v>
      </c>
      <c r="C149">
        <v>1</v>
      </c>
      <c r="D149">
        <v>3.623497666666667</v>
      </c>
      <c r="E149">
        <v>0.1633878109022313</v>
      </c>
      <c r="F149">
        <v>10.870493</v>
      </c>
      <c r="G149">
        <v>0.1633878109022313</v>
      </c>
    </row>
    <row r="150" spans="1:7">
      <c r="A150" t="s">
        <v>185</v>
      </c>
      <c r="B150">
        <v>3</v>
      </c>
      <c r="C150">
        <v>1</v>
      </c>
      <c r="D150">
        <v>19.00048866666667</v>
      </c>
      <c r="E150">
        <v>0.1579505784464177</v>
      </c>
      <c r="F150">
        <v>57.00146599999999</v>
      </c>
      <c r="G150">
        <v>0.1579505784464177</v>
      </c>
    </row>
    <row r="151" spans="1:7">
      <c r="A151" t="s">
        <v>186</v>
      </c>
      <c r="B151">
        <v>3</v>
      </c>
      <c r="C151">
        <v>1</v>
      </c>
      <c r="D151">
        <v>52.06923066666667</v>
      </c>
      <c r="E151">
        <v>0.3331525369564099</v>
      </c>
      <c r="F151">
        <v>156.207692</v>
      </c>
      <c r="G151">
        <v>0.3331525369564098</v>
      </c>
    </row>
    <row r="152" spans="1:7">
      <c r="A152" t="s">
        <v>188</v>
      </c>
      <c r="B152">
        <v>3</v>
      </c>
      <c r="C152">
        <v>1</v>
      </c>
      <c r="D152">
        <v>56.60464166666667</v>
      </c>
      <c r="E152">
        <v>0.1433796102443937</v>
      </c>
      <c r="F152">
        <v>169.813925</v>
      </c>
      <c r="G152">
        <v>0.1433796102443937</v>
      </c>
    </row>
    <row r="153" spans="1:7">
      <c r="A153" t="s">
        <v>168</v>
      </c>
      <c r="B153">
        <v>3</v>
      </c>
      <c r="C153">
        <v>1</v>
      </c>
      <c r="D153">
        <v>20.02445833333333</v>
      </c>
      <c r="E153">
        <v>0.3056321809034097</v>
      </c>
      <c r="F153">
        <v>60.073375</v>
      </c>
      <c r="G153">
        <v>0.3056321809034098</v>
      </c>
    </row>
    <row r="154" spans="1:7">
      <c r="A154" t="s">
        <v>948</v>
      </c>
      <c r="B154">
        <v>3</v>
      </c>
      <c r="C154">
        <v>1</v>
      </c>
      <c r="D154">
        <v>55.96940366666666</v>
      </c>
      <c r="E154">
        <v>0.6449093533393406</v>
      </c>
      <c r="F154">
        <v>167.908211</v>
      </c>
      <c r="G154">
        <v>0.6449093533393405</v>
      </c>
    </row>
    <row r="155" spans="1:7">
      <c r="A155" t="s">
        <v>170</v>
      </c>
      <c r="B155">
        <v>3</v>
      </c>
      <c r="C155">
        <v>1</v>
      </c>
      <c r="D155">
        <v>10.05778</v>
      </c>
      <c r="E155">
        <v>0.1775789924082702</v>
      </c>
      <c r="F155">
        <v>30.17334</v>
      </c>
      <c r="G155">
        <v>0.1775789924082702</v>
      </c>
    </row>
    <row r="156" spans="1:7">
      <c r="A156" t="s">
        <v>889</v>
      </c>
      <c r="B156">
        <v>3</v>
      </c>
      <c r="C156">
        <v>1</v>
      </c>
      <c r="D156">
        <v>1.687967333333334</v>
      </c>
      <c r="E156">
        <v>0.470808079051917</v>
      </c>
      <c r="F156">
        <v>5.063902000000001</v>
      </c>
      <c r="G156">
        <v>0.470808079051917</v>
      </c>
    </row>
    <row r="157" spans="1:7">
      <c r="A157" t="s">
        <v>167</v>
      </c>
      <c r="B157">
        <v>3</v>
      </c>
      <c r="C157">
        <v>1</v>
      </c>
      <c r="D157">
        <v>187.0348053333333</v>
      </c>
      <c r="E157">
        <v>0.5563896121558126</v>
      </c>
      <c r="F157">
        <v>561.104416</v>
      </c>
      <c r="G157">
        <v>0.5563896121558126</v>
      </c>
    </row>
    <row r="158" spans="1:7">
      <c r="A158" t="s">
        <v>904</v>
      </c>
      <c r="B158">
        <v>3</v>
      </c>
      <c r="C158">
        <v>1</v>
      </c>
      <c r="D158">
        <v>3.993775000000001</v>
      </c>
      <c r="E158">
        <v>0.2984201298233078</v>
      </c>
      <c r="F158">
        <v>11.981325</v>
      </c>
      <c r="G158">
        <v>0.2984201298233078</v>
      </c>
    </row>
    <row r="159" spans="1:7">
      <c r="A159" t="s">
        <v>191</v>
      </c>
      <c r="B159">
        <v>3</v>
      </c>
      <c r="C159">
        <v>1</v>
      </c>
      <c r="D159">
        <v>1513.642008666667</v>
      </c>
      <c r="E159">
        <v>0.2481379179218151</v>
      </c>
      <c r="F159">
        <v>4540.926026</v>
      </c>
      <c r="G159">
        <v>0.2481379179218151</v>
      </c>
    </row>
    <row r="160" spans="1:7">
      <c r="A160" t="s">
        <v>194</v>
      </c>
      <c r="B160">
        <v>3</v>
      </c>
      <c r="C160">
        <v>1</v>
      </c>
      <c r="D160">
        <v>2.780877333333333</v>
      </c>
      <c r="E160">
        <v>0.2189422677336167</v>
      </c>
      <c r="F160">
        <v>8.342632</v>
      </c>
      <c r="G160">
        <v>0.2189422677336167</v>
      </c>
    </row>
    <row r="161" spans="1:7">
      <c r="A161" t="s">
        <v>197</v>
      </c>
      <c r="B161">
        <v>3</v>
      </c>
      <c r="C161">
        <v>1</v>
      </c>
      <c r="D161">
        <v>68.485854</v>
      </c>
      <c r="E161">
        <v>0.3524039945859566</v>
      </c>
      <c r="F161">
        <v>205.457562</v>
      </c>
      <c r="G161">
        <v>0.3524039945859566</v>
      </c>
    </row>
    <row r="162" spans="1:7">
      <c r="A162" t="s">
        <v>198</v>
      </c>
      <c r="B162">
        <v>3</v>
      </c>
      <c r="C162">
        <v>1</v>
      </c>
      <c r="D162">
        <v>3.837574333333333</v>
      </c>
      <c r="E162">
        <v>0.4304981854736105</v>
      </c>
      <c r="F162">
        <v>11.512723</v>
      </c>
      <c r="G162">
        <v>0.4304981854736105</v>
      </c>
    </row>
    <row r="163" spans="1:7">
      <c r="A163" t="s">
        <v>411</v>
      </c>
      <c r="B163">
        <v>3</v>
      </c>
      <c r="C163">
        <v>1</v>
      </c>
      <c r="D163">
        <v>142.6799063333333</v>
      </c>
      <c r="E163">
        <v>0.410024678331027</v>
      </c>
      <c r="F163">
        <v>428.039719</v>
      </c>
      <c r="G163">
        <v>0.4100246783310271</v>
      </c>
    </row>
    <row r="164" spans="1:7">
      <c r="A164" t="s">
        <v>1024</v>
      </c>
      <c r="B164">
        <v>3</v>
      </c>
      <c r="C164">
        <v>1</v>
      </c>
      <c r="D164">
        <v>5.348457333333333</v>
      </c>
      <c r="E164">
        <v>0.4996811083875221</v>
      </c>
      <c r="F164">
        <v>16.045372</v>
      </c>
      <c r="G164">
        <v>0.4996811083875221</v>
      </c>
    </row>
    <row r="165" spans="1:7">
      <c r="A165" t="s">
        <v>200</v>
      </c>
      <c r="B165">
        <v>3</v>
      </c>
      <c r="C165">
        <v>1</v>
      </c>
      <c r="D165">
        <v>67.72999566666668</v>
      </c>
      <c r="E165">
        <v>0.2007240364114038</v>
      </c>
      <c r="F165">
        <v>203.189987</v>
      </c>
      <c r="G165">
        <v>0.2007240364114038</v>
      </c>
    </row>
    <row r="166" spans="1:7">
      <c r="A166" t="s">
        <v>202</v>
      </c>
      <c r="B166">
        <v>3</v>
      </c>
      <c r="C166">
        <v>1</v>
      </c>
      <c r="D166">
        <v>2533.363444</v>
      </c>
      <c r="E166">
        <v>0.4931260844008123</v>
      </c>
      <c r="F166">
        <v>7600.090332</v>
      </c>
      <c r="G166">
        <v>0.4931260844008122</v>
      </c>
    </row>
    <row r="167" spans="1:7">
      <c r="A167" t="s">
        <v>204</v>
      </c>
      <c r="B167">
        <v>3</v>
      </c>
      <c r="C167">
        <v>1</v>
      </c>
      <c r="D167">
        <v>0.1264193333333333</v>
      </c>
      <c r="E167">
        <v>0.001982799264220018</v>
      </c>
      <c r="F167">
        <v>0.3792579999999999</v>
      </c>
      <c r="G167">
        <v>0.001982799264220019</v>
      </c>
    </row>
    <row r="168" spans="1:7">
      <c r="A168" t="s">
        <v>409</v>
      </c>
      <c r="B168">
        <v>3</v>
      </c>
      <c r="C168">
        <v>1</v>
      </c>
      <c r="D168">
        <v>0.3153839999999999</v>
      </c>
      <c r="E168">
        <v>0.3765420921154166</v>
      </c>
      <c r="F168">
        <v>0.9461519999999999</v>
      </c>
      <c r="G168">
        <v>0.3765420921154167</v>
      </c>
    </row>
    <row r="169" spans="1:7">
      <c r="A169" t="s">
        <v>335</v>
      </c>
      <c r="B169">
        <v>3</v>
      </c>
      <c r="C169">
        <v>1</v>
      </c>
      <c r="D169">
        <v>3.246574333333334</v>
      </c>
      <c r="E169">
        <v>0.06929593350577223</v>
      </c>
      <c r="F169">
        <v>9.739723000000001</v>
      </c>
      <c r="G169">
        <v>0.06929593350577223</v>
      </c>
    </row>
    <row r="170" spans="1:7">
      <c r="A170" t="s">
        <v>206</v>
      </c>
      <c r="B170">
        <v>3</v>
      </c>
      <c r="C170">
        <v>1</v>
      </c>
      <c r="D170">
        <v>65.44186166666667</v>
      </c>
      <c r="E170">
        <v>0.4197760120361104</v>
      </c>
      <c r="F170">
        <v>196.325585</v>
      </c>
      <c r="G170">
        <v>0.4197760120361104</v>
      </c>
    </row>
    <row r="171" spans="1:7">
      <c r="A171" t="s">
        <v>207</v>
      </c>
      <c r="B171">
        <v>3</v>
      </c>
      <c r="C171">
        <v>1</v>
      </c>
      <c r="D171">
        <v>1.440330666666667</v>
      </c>
      <c r="E171">
        <v>0.14885202699735</v>
      </c>
      <c r="F171">
        <v>4.320992</v>
      </c>
      <c r="G171">
        <v>0.1488520269973501</v>
      </c>
    </row>
    <row r="172" spans="1:7">
      <c r="A172" t="s">
        <v>210</v>
      </c>
      <c r="B172">
        <v>3</v>
      </c>
      <c r="C172">
        <v>1</v>
      </c>
      <c r="D172">
        <v>67.205597</v>
      </c>
      <c r="E172">
        <v>0.2119167612650979</v>
      </c>
      <c r="F172">
        <v>201.616791</v>
      </c>
      <c r="G172">
        <v>0.2119167612650979</v>
      </c>
    </row>
    <row r="173" spans="1:7">
      <c r="A173" t="s">
        <v>426</v>
      </c>
      <c r="B173">
        <v>3</v>
      </c>
      <c r="C173">
        <v>1</v>
      </c>
      <c r="D173">
        <v>12.004564</v>
      </c>
      <c r="E173">
        <v>0.2550778032554776</v>
      </c>
      <c r="F173">
        <v>36.013692</v>
      </c>
      <c r="G173">
        <v>0.2550778032554776</v>
      </c>
    </row>
    <row r="174" spans="1:7">
      <c r="A174" t="s">
        <v>211</v>
      </c>
      <c r="B174">
        <v>3</v>
      </c>
      <c r="C174">
        <v>1</v>
      </c>
      <c r="D174">
        <v>257.309204</v>
      </c>
      <c r="E174">
        <v>0.4487322897778286</v>
      </c>
      <c r="F174">
        <v>771.927612</v>
      </c>
      <c r="G174">
        <v>0.4487322897778287</v>
      </c>
    </row>
    <row r="175" spans="1:7">
      <c r="A175" t="s">
        <v>427</v>
      </c>
      <c r="B175">
        <v>3</v>
      </c>
      <c r="C175">
        <v>1</v>
      </c>
      <c r="D175">
        <v>0.537941</v>
      </c>
      <c r="E175">
        <v>0.1204703427189824</v>
      </c>
      <c r="F175">
        <v>1.613823</v>
      </c>
      <c r="G175">
        <v>0.1204703427189824</v>
      </c>
    </row>
    <row r="176" spans="1:7">
      <c r="A176" t="s">
        <v>192</v>
      </c>
      <c r="B176">
        <v>3</v>
      </c>
      <c r="C176">
        <v>1</v>
      </c>
      <c r="D176">
        <v>251.007014</v>
      </c>
      <c r="E176">
        <v>0.127977334927537</v>
      </c>
      <c r="F176">
        <v>753.021042</v>
      </c>
      <c r="G176">
        <v>0.1279773349275369</v>
      </c>
    </row>
    <row r="177" spans="1:7">
      <c r="A177" t="s">
        <v>299</v>
      </c>
      <c r="B177">
        <v>3</v>
      </c>
      <c r="C177">
        <v>1</v>
      </c>
      <c r="D177">
        <v>54.82857633333333</v>
      </c>
      <c r="E177">
        <v>0.3664226297050832</v>
      </c>
      <c r="F177">
        <v>164.485729</v>
      </c>
      <c r="G177">
        <v>0.3664226297050832</v>
      </c>
    </row>
    <row r="178" spans="1:7">
      <c r="A178" t="s">
        <v>291</v>
      </c>
      <c r="B178">
        <v>3</v>
      </c>
      <c r="C178">
        <v>1</v>
      </c>
      <c r="D178">
        <v>603.9765116666666</v>
      </c>
      <c r="E178">
        <v>0.3912144955905029</v>
      </c>
      <c r="F178">
        <v>1811.929535</v>
      </c>
      <c r="G178">
        <v>0.3912144955905029</v>
      </c>
    </row>
    <row r="179" spans="1:7">
      <c r="A179" t="s">
        <v>350</v>
      </c>
      <c r="B179">
        <v>3</v>
      </c>
      <c r="C179">
        <v>1</v>
      </c>
      <c r="D179">
        <v>0.8038716666666668</v>
      </c>
      <c r="E179">
        <v>0.09992338398569922</v>
      </c>
      <c r="F179">
        <v>2.411615</v>
      </c>
      <c r="G179">
        <v>0.09992338398569925</v>
      </c>
    </row>
    <row r="180" spans="1:7">
      <c r="A180" t="s">
        <v>244</v>
      </c>
      <c r="B180">
        <v>3</v>
      </c>
      <c r="C180">
        <v>1</v>
      </c>
      <c r="D180">
        <v>295.7629596666666</v>
      </c>
      <c r="E180">
        <v>0.315802653370277</v>
      </c>
      <c r="F180">
        <v>887.288879</v>
      </c>
      <c r="G180">
        <v>0.315802653370277</v>
      </c>
    </row>
    <row r="181" spans="1:7">
      <c r="A181" t="s">
        <v>281</v>
      </c>
      <c r="B181">
        <v>3</v>
      </c>
      <c r="C181">
        <v>1</v>
      </c>
      <c r="D181">
        <v>1.844577333333333</v>
      </c>
      <c r="E181">
        <v>0.0161123417351987</v>
      </c>
      <c r="F181">
        <v>5.533732</v>
      </c>
      <c r="G181">
        <v>0.0161123417351987</v>
      </c>
    </row>
    <row r="182" spans="1:7">
      <c r="A182" t="s">
        <v>282</v>
      </c>
      <c r="B182">
        <v>3</v>
      </c>
      <c r="C182">
        <v>1</v>
      </c>
      <c r="D182">
        <v>1.933781333333333</v>
      </c>
      <c r="E182">
        <v>0.2505130765815081</v>
      </c>
      <c r="F182">
        <v>5.801344</v>
      </c>
      <c r="G182">
        <v>0.2505130765815081</v>
      </c>
    </row>
    <row r="183" spans="1:7">
      <c r="A183" t="s">
        <v>249</v>
      </c>
      <c r="B183">
        <v>3</v>
      </c>
      <c r="C183">
        <v>1</v>
      </c>
      <c r="D183">
        <v>3.223096</v>
      </c>
      <c r="E183">
        <v>0.1032564837085472</v>
      </c>
      <c r="F183">
        <v>9.669288</v>
      </c>
      <c r="G183">
        <v>0.1032564837085472</v>
      </c>
    </row>
    <row r="184" spans="1:7">
      <c r="A184" t="s">
        <v>284</v>
      </c>
      <c r="B184">
        <v>3</v>
      </c>
      <c r="C184">
        <v>1</v>
      </c>
      <c r="D184">
        <v>41.66413499999999</v>
      </c>
      <c r="E184">
        <v>0.497296951243612</v>
      </c>
      <c r="F184">
        <v>124.992405</v>
      </c>
      <c r="G184">
        <v>0.497296951243612</v>
      </c>
    </row>
    <row r="185" spans="1:7">
      <c r="A185" t="s">
        <v>248</v>
      </c>
      <c r="B185">
        <v>3</v>
      </c>
      <c r="C185">
        <v>1</v>
      </c>
      <c r="D185">
        <v>690.6165566666667</v>
      </c>
      <c r="E185">
        <v>0.6013251223755592</v>
      </c>
      <c r="F185">
        <v>2071.84967</v>
      </c>
      <c r="G185">
        <v>0.6013251223755592</v>
      </c>
    </row>
    <row r="186" spans="1:7">
      <c r="A186" t="s">
        <v>285</v>
      </c>
      <c r="B186">
        <v>3</v>
      </c>
      <c r="C186">
        <v>1</v>
      </c>
      <c r="D186">
        <v>1.302294333333333</v>
      </c>
      <c r="E186">
        <v>0.0138939446750595</v>
      </c>
      <c r="F186">
        <v>3.906883</v>
      </c>
      <c r="G186">
        <v>0.0138939446750595</v>
      </c>
    </row>
    <row r="187" spans="1:7">
      <c r="A187" t="s">
        <v>1025</v>
      </c>
      <c r="B187">
        <v>3</v>
      </c>
      <c r="C187">
        <v>1</v>
      </c>
      <c r="D187">
        <v>0.2053186666666666</v>
      </c>
      <c r="E187">
        <v>0.420847658662702</v>
      </c>
      <c r="F187">
        <v>0.6159559999999999</v>
      </c>
      <c r="G187">
        <v>0.420847658662702</v>
      </c>
    </row>
    <row r="188" spans="1:7">
      <c r="A188" t="s">
        <v>286</v>
      </c>
      <c r="B188">
        <v>3</v>
      </c>
      <c r="C188">
        <v>1</v>
      </c>
      <c r="D188">
        <v>10.994296</v>
      </c>
      <c r="E188">
        <v>0.2855072338064703</v>
      </c>
      <c r="F188">
        <v>32.982888</v>
      </c>
      <c r="G188">
        <v>0.2855072338064703</v>
      </c>
    </row>
    <row r="189" spans="1:7">
      <c r="A189" t="s">
        <v>385</v>
      </c>
      <c r="B189">
        <v>3</v>
      </c>
      <c r="C189">
        <v>1</v>
      </c>
      <c r="D189">
        <v>11.483351</v>
      </c>
      <c r="E189">
        <v>0.3432504188395946</v>
      </c>
      <c r="F189">
        <v>34.450053</v>
      </c>
      <c r="G189">
        <v>0.3432504188395946</v>
      </c>
    </row>
    <row r="190" spans="1:7">
      <c r="A190" t="s">
        <v>412</v>
      </c>
      <c r="B190">
        <v>3</v>
      </c>
      <c r="C190">
        <v>1</v>
      </c>
      <c r="D190">
        <v>0.610946</v>
      </c>
      <c r="E190">
        <v>0.4232370031894523</v>
      </c>
      <c r="F190">
        <v>1.832838</v>
      </c>
      <c r="G190">
        <v>0.4232370031894523</v>
      </c>
    </row>
    <row r="191" spans="1:7">
      <c r="A191" t="s">
        <v>289</v>
      </c>
      <c r="B191">
        <v>3</v>
      </c>
      <c r="C191">
        <v>1</v>
      </c>
      <c r="D191">
        <v>0.387356</v>
      </c>
      <c r="E191">
        <v>0.0008426956679571844</v>
      </c>
      <c r="F191">
        <v>1.162068</v>
      </c>
      <c r="G191">
        <v>0.0008426956679571844</v>
      </c>
    </row>
    <row r="192" spans="1:7">
      <c r="A192" t="s">
        <v>243</v>
      </c>
      <c r="B192">
        <v>3</v>
      </c>
      <c r="C192">
        <v>1</v>
      </c>
      <c r="D192">
        <v>2.093744666666667</v>
      </c>
      <c r="E192">
        <v>0.1281151435861077</v>
      </c>
      <c r="F192">
        <v>6.281234</v>
      </c>
      <c r="G192">
        <v>0.1281151435861077</v>
      </c>
    </row>
    <row r="193" spans="1:7">
      <c r="A193" t="s">
        <v>428</v>
      </c>
      <c r="B193">
        <v>3</v>
      </c>
      <c r="C193">
        <v>1</v>
      </c>
      <c r="D193">
        <v>41.455644</v>
      </c>
      <c r="E193">
        <v>0.3514781918906479</v>
      </c>
      <c r="F193">
        <v>124.366932</v>
      </c>
      <c r="G193">
        <v>0.3514781918906478</v>
      </c>
    </row>
    <row r="194" spans="1:7">
      <c r="A194" t="s">
        <v>241</v>
      </c>
      <c r="B194">
        <v>3</v>
      </c>
      <c r="C194">
        <v>1</v>
      </c>
      <c r="D194">
        <v>154.1469826666666</v>
      </c>
      <c r="E194">
        <v>0.2394419566139251</v>
      </c>
      <c r="F194">
        <v>462.4409479999999</v>
      </c>
      <c r="G194">
        <v>0.2394419566139251</v>
      </c>
    </row>
    <row r="195" spans="1:7">
      <c r="A195" t="s">
        <v>240</v>
      </c>
      <c r="B195">
        <v>3</v>
      </c>
      <c r="C195">
        <v>1</v>
      </c>
      <c r="D195">
        <v>96.28125</v>
      </c>
      <c r="E195">
        <v>0.3190187775135834</v>
      </c>
      <c r="F195">
        <v>288.84375</v>
      </c>
      <c r="G195">
        <v>0.3190187775135834</v>
      </c>
    </row>
    <row r="196" spans="1:7">
      <c r="A196" t="s">
        <v>273</v>
      </c>
      <c r="B196">
        <v>3</v>
      </c>
      <c r="C196">
        <v>1</v>
      </c>
      <c r="D196">
        <v>1.611504</v>
      </c>
      <c r="E196">
        <v>0.02544937285046902</v>
      </c>
      <c r="F196">
        <v>4.834512</v>
      </c>
      <c r="G196">
        <v>0.02544937285046902</v>
      </c>
    </row>
    <row r="197" spans="1:7">
      <c r="A197" t="s">
        <v>272</v>
      </c>
      <c r="B197">
        <v>3</v>
      </c>
      <c r="C197">
        <v>1</v>
      </c>
      <c r="D197">
        <v>1.669593333333333</v>
      </c>
      <c r="E197">
        <v>0.01042573498967191</v>
      </c>
      <c r="F197">
        <v>5.00878</v>
      </c>
      <c r="G197">
        <v>0.01042573498967191</v>
      </c>
    </row>
    <row r="198" spans="1:7">
      <c r="A198" t="s">
        <v>271</v>
      </c>
      <c r="B198">
        <v>3</v>
      </c>
      <c r="C198">
        <v>1</v>
      </c>
      <c r="D198">
        <v>0.2249183333333333</v>
      </c>
      <c r="E198">
        <v>7.278980773162612E-05</v>
      </c>
      <c r="F198">
        <v>0.674755</v>
      </c>
      <c r="G198">
        <v>7.278980773162612E-05</v>
      </c>
    </row>
    <row r="199" spans="1:7">
      <c r="A199" t="s">
        <v>359</v>
      </c>
      <c r="B199">
        <v>3</v>
      </c>
      <c r="C199">
        <v>1</v>
      </c>
      <c r="D199">
        <v>28.13359466666667</v>
      </c>
      <c r="E199">
        <v>0.3444668642402499</v>
      </c>
      <c r="F199">
        <v>84.400784</v>
      </c>
      <c r="G199">
        <v>0.3444668642402499</v>
      </c>
    </row>
    <row r="200" spans="1:7">
      <c r="A200" t="s">
        <v>255</v>
      </c>
      <c r="B200">
        <v>3</v>
      </c>
      <c r="C200">
        <v>1</v>
      </c>
      <c r="D200">
        <v>4.100633666666667</v>
      </c>
      <c r="E200">
        <v>0.3062909434327464</v>
      </c>
      <c r="F200">
        <v>12.301901</v>
      </c>
      <c r="G200">
        <v>0.3062909434327464</v>
      </c>
    </row>
    <row r="201" spans="1:7">
      <c r="A201" t="s">
        <v>458</v>
      </c>
      <c r="B201">
        <v>3</v>
      </c>
      <c r="C201">
        <v>1</v>
      </c>
      <c r="D201">
        <v>308.142446</v>
      </c>
      <c r="E201">
        <v>0.4752447234363556</v>
      </c>
      <c r="F201">
        <v>924.427338</v>
      </c>
      <c r="G201">
        <v>0.4752447234363555</v>
      </c>
    </row>
    <row r="202" spans="1:7">
      <c r="A202" t="s">
        <v>364</v>
      </c>
      <c r="B202">
        <v>3</v>
      </c>
      <c r="C202">
        <v>1</v>
      </c>
      <c r="D202">
        <v>46.85464933333333</v>
      </c>
      <c r="E202">
        <v>0.3003429443602524</v>
      </c>
      <c r="F202">
        <v>140.563948</v>
      </c>
      <c r="G202">
        <v>0.3003429443602524</v>
      </c>
    </row>
    <row r="203" spans="1:7">
      <c r="A203" t="s">
        <v>236</v>
      </c>
      <c r="B203">
        <v>3</v>
      </c>
      <c r="C203">
        <v>1</v>
      </c>
      <c r="D203">
        <v>48.72176233333334</v>
      </c>
      <c r="E203">
        <v>0.3566114113173194</v>
      </c>
      <c r="F203">
        <v>146.165287</v>
      </c>
      <c r="G203">
        <v>0.3566114113173194</v>
      </c>
    </row>
    <row r="204" spans="1:7">
      <c r="A204" t="s">
        <v>256</v>
      </c>
      <c r="B204">
        <v>3</v>
      </c>
      <c r="C204">
        <v>1</v>
      </c>
      <c r="D204">
        <v>102.0393243333333</v>
      </c>
      <c r="E204">
        <v>0.2895524919389952</v>
      </c>
      <c r="F204">
        <v>306.117973</v>
      </c>
      <c r="G204">
        <v>0.2895524919389952</v>
      </c>
    </row>
    <row r="205" spans="1:7">
      <c r="A205" t="s">
        <v>235</v>
      </c>
      <c r="B205">
        <v>3</v>
      </c>
      <c r="C205">
        <v>1</v>
      </c>
      <c r="D205">
        <v>0.837161</v>
      </c>
      <c r="E205">
        <v>0.0002113672345774699</v>
      </c>
      <c r="F205">
        <v>2.511483</v>
      </c>
      <c r="G205">
        <v>0.0002113672345774698</v>
      </c>
    </row>
    <row r="206" spans="1:7">
      <c r="A206" t="s">
        <v>280</v>
      </c>
      <c r="B206">
        <v>3</v>
      </c>
      <c r="C206">
        <v>1</v>
      </c>
      <c r="D206">
        <v>86.42549866666667</v>
      </c>
      <c r="E206">
        <v>0.2416188800040461</v>
      </c>
      <c r="F206">
        <v>259.276496</v>
      </c>
      <c r="G206">
        <v>0.241618880004046</v>
      </c>
    </row>
    <row r="207" spans="1:7">
      <c r="A207" t="s">
        <v>216</v>
      </c>
      <c r="B207">
        <v>3</v>
      </c>
      <c r="C207">
        <v>1</v>
      </c>
      <c r="D207">
        <v>36.51355033333333</v>
      </c>
      <c r="E207">
        <v>0.2041176862986694</v>
      </c>
      <c r="F207">
        <v>109.540651</v>
      </c>
      <c r="G207">
        <v>0.2041176862986694</v>
      </c>
    </row>
    <row r="208" spans="1:7">
      <c r="A208" t="s">
        <v>217</v>
      </c>
      <c r="B208">
        <v>3</v>
      </c>
      <c r="C208">
        <v>1</v>
      </c>
      <c r="D208">
        <v>103.359665</v>
      </c>
      <c r="E208">
        <v>0.2805016789149148</v>
      </c>
      <c r="F208">
        <v>310.078995</v>
      </c>
      <c r="G208">
        <v>0.2805016789149148</v>
      </c>
    </row>
    <row r="209" spans="1:7">
      <c r="A209" t="s">
        <v>231</v>
      </c>
      <c r="B209">
        <v>3</v>
      </c>
      <c r="C209">
        <v>1</v>
      </c>
      <c r="D209">
        <v>0.7149866666666668</v>
      </c>
      <c r="E209">
        <v>0.1982214811958237</v>
      </c>
      <c r="F209">
        <v>2.14496</v>
      </c>
      <c r="G209">
        <v>0.1982214811958236</v>
      </c>
    </row>
    <row r="210" spans="1:7">
      <c r="A210" t="s">
        <v>229</v>
      </c>
      <c r="B210">
        <v>3</v>
      </c>
      <c r="C210">
        <v>1</v>
      </c>
      <c r="D210">
        <v>9.984842</v>
      </c>
      <c r="E210">
        <v>0.07775344005688564</v>
      </c>
      <c r="F210">
        <v>29.954526</v>
      </c>
      <c r="G210">
        <v>0.07775344005688566</v>
      </c>
    </row>
    <row r="211" spans="1:7">
      <c r="A211" t="s">
        <v>228</v>
      </c>
      <c r="B211">
        <v>3</v>
      </c>
      <c r="C211">
        <v>1</v>
      </c>
      <c r="D211">
        <v>6.008960666666666</v>
      </c>
      <c r="E211">
        <v>0.0186995527069248</v>
      </c>
      <c r="F211">
        <v>18.026882</v>
      </c>
      <c r="G211">
        <v>0.0186995527069248</v>
      </c>
    </row>
    <row r="212" spans="1:7">
      <c r="A212" t="s">
        <v>227</v>
      </c>
      <c r="B212">
        <v>3</v>
      </c>
      <c r="C212">
        <v>1</v>
      </c>
      <c r="D212">
        <v>106.129354</v>
      </c>
      <c r="E212">
        <v>0.3652997512092652</v>
      </c>
      <c r="F212">
        <v>318.388062</v>
      </c>
      <c r="G212">
        <v>0.3652997512092652</v>
      </c>
    </row>
    <row r="213" spans="1:7">
      <c r="A213" t="s">
        <v>342</v>
      </c>
      <c r="B213">
        <v>3</v>
      </c>
      <c r="C213">
        <v>1</v>
      </c>
      <c r="D213">
        <v>0.3807653333333333</v>
      </c>
      <c r="E213">
        <v>0.05571189101637125</v>
      </c>
      <c r="F213">
        <v>1.142296</v>
      </c>
      <c r="G213">
        <v>0.05571189101637125</v>
      </c>
    </row>
    <row r="214" spans="1:7">
      <c r="A214" t="s">
        <v>226</v>
      </c>
      <c r="B214">
        <v>3</v>
      </c>
      <c r="C214">
        <v>1</v>
      </c>
      <c r="D214">
        <v>0.7240593333333333</v>
      </c>
      <c r="E214">
        <v>0.006611761461435795</v>
      </c>
      <c r="F214">
        <v>2.172178</v>
      </c>
      <c r="G214">
        <v>0.006611761461435796</v>
      </c>
    </row>
    <row r="215" spans="1:7">
      <c r="A215" t="s">
        <v>1026</v>
      </c>
      <c r="B215">
        <v>3</v>
      </c>
      <c r="C215">
        <v>1</v>
      </c>
      <c r="D215">
        <v>4.072082666666666</v>
      </c>
      <c r="E215">
        <v>0.3979924983064648</v>
      </c>
      <c r="F215">
        <v>12.216248</v>
      </c>
      <c r="G215">
        <v>0.3979924983064649</v>
      </c>
    </row>
    <row r="216" spans="1:7">
      <c r="A216" t="s">
        <v>223</v>
      </c>
      <c r="B216">
        <v>3</v>
      </c>
      <c r="C216">
        <v>1</v>
      </c>
      <c r="D216">
        <v>206.9361446666667</v>
      </c>
      <c r="E216">
        <v>0.2205214270909241</v>
      </c>
      <c r="F216">
        <v>620.808434</v>
      </c>
      <c r="G216">
        <v>0.2205214270909241</v>
      </c>
    </row>
    <row r="217" spans="1:7">
      <c r="A217" t="s">
        <v>1027</v>
      </c>
      <c r="B217">
        <v>3</v>
      </c>
      <c r="C217">
        <v>1</v>
      </c>
      <c r="D217">
        <v>3.143382</v>
      </c>
      <c r="E217">
        <v>0.3901511487518625</v>
      </c>
      <c r="F217">
        <v>9.430146000000001</v>
      </c>
      <c r="G217">
        <v>0.3901511487518625</v>
      </c>
    </row>
    <row r="218" spans="1:7">
      <c r="A218" t="s">
        <v>894</v>
      </c>
      <c r="B218">
        <v>3</v>
      </c>
      <c r="C218">
        <v>1</v>
      </c>
      <c r="D218">
        <v>1.247734666666667</v>
      </c>
      <c r="E218">
        <v>0.3225618650798028</v>
      </c>
      <c r="F218">
        <v>3.743204</v>
      </c>
      <c r="G218">
        <v>0.3225618650798028</v>
      </c>
    </row>
    <row r="219" spans="1:7">
      <c r="A219" t="s">
        <v>215</v>
      </c>
      <c r="B219">
        <v>3</v>
      </c>
      <c r="C219">
        <v>1</v>
      </c>
      <c r="D219">
        <v>0.7313983333333334</v>
      </c>
      <c r="E219">
        <v>0.02418431536771806</v>
      </c>
      <c r="F219">
        <v>2.194195</v>
      </c>
      <c r="G219">
        <v>0.02418431536771806</v>
      </c>
    </row>
    <row r="220" spans="1:7">
      <c r="A220" t="s">
        <v>222</v>
      </c>
      <c r="B220">
        <v>3</v>
      </c>
      <c r="C220">
        <v>1</v>
      </c>
      <c r="D220">
        <v>548.9084373333334</v>
      </c>
      <c r="E220">
        <v>0.4725657915915454</v>
      </c>
      <c r="F220">
        <v>1646.725312</v>
      </c>
      <c r="G220">
        <v>0.4725657915915453</v>
      </c>
    </row>
    <row r="221" spans="1:7">
      <c r="A221" t="s">
        <v>221</v>
      </c>
      <c r="B221">
        <v>3</v>
      </c>
      <c r="C221">
        <v>1</v>
      </c>
      <c r="D221">
        <v>243.96462</v>
      </c>
      <c r="E221">
        <v>0.3456573768818275</v>
      </c>
      <c r="F221">
        <v>731.89386</v>
      </c>
      <c r="G221">
        <v>0.3456573768818275</v>
      </c>
    </row>
    <row r="222" spans="1:7">
      <c r="A222" t="s">
        <v>220</v>
      </c>
      <c r="B222">
        <v>3</v>
      </c>
      <c r="C222">
        <v>1</v>
      </c>
      <c r="D222">
        <v>33.990832</v>
      </c>
      <c r="E222">
        <v>0.1876560560134372</v>
      </c>
      <c r="F222">
        <v>101.972496</v>
      </c>
      <c r="G222">
        <v>0.1876560560134372</v>
      </c>
    </row>
    <row r="223" spans="1:7">
      <c r="A223" t="s">
        <v>224</v>
      </c>
      <c r="B223">
        <v>3</v>
      </c>
      <c r="C223">
        <v>1</v>
      </c>
      <c r="D223">
        <v>3.623825</v>
      </c>
      <c r="E223">
        <v>0.04509136113938133</v>
      </c>
      <c r="F223">
        <v>10.871475</v>
      </c>
      <c r="G223">
        <v>0.04509136113938133</v>
      </c>
    </row>
    <row r="224" spans="1:7">
      <c r="A224" t="s">
        <v>219</v>
      </c>
      <c r="B224">
        <v>3</v>
      </c>
      <c r="C224">
        <v>1</v>
      </c>
      <c r="D224">
        <v>71.11627966666667</v>
      </c>
      <c r="E224">
        <v>0.2653127973387177</v>
      </c>
      <c r="F224">
        <v>213.348839</v>
      </c>
      <c r="G224">
        <v>0.2653127973387177</v>
      </c>
    </row>
    <row r="225" spans="1:7">
      <c r="A225" t="s">
        <v>263</v>
      </c>
      <c r="B225">
        <v>3</v>
      </c>
      <c r="C225">
        <v>1</v>
      </c>
      <c r="D225">
        <v>0.05803133333333333</v>
      </c>
      <c r="E225">
        <v>0.01626193661213048</v>
      </c>
      <c r="F225">
        <v>0.174094</v>
      </c>
      <c r="G225">
        <v>0.01626193661213048</v>
      </c>
    </row>
    <row r="226" spans="1:7">
      <c r="A226" t="s">
        <v>317</v>
      </c>
      <c r="B226">
        <v>3</v>
      </c>
      <c r="C226">
        <v>1</v>
      </c>
      <c r="D226">
        <v>568.7907310000001</v>
      </c>
      <c r="E226">
        <v>0.6868638562269406</v>
      </c>
      <c r="F226">
        <v>1706.372193</v>
      </c>
      <c r="G226">
        <v>0.6868638562269407</v>
      </c>
    </row>
    <row r="227" spans="1:7">
      <c r="A227" t="s">
        <v>276</v>
      </c>
      <c r="B227">
        <v>3</v>
      </c>
      <c r="C227">
        <v>1</v>
      </c>
      <c r="D227">
        <v>240.299296</v>
      </c>
      <c r="E227">
        <v>0.2733340584321854</v>
      </c>
      <c r="F227">
        <v>720.897888</v>
      </c>
      <c r="G227">
        <v>0.2733340584321855</v>
      </c>
    </row>
    <row r="228" spans="1:7">
      <c r="A228" t="s">
        <v>277</v>
      </c>
      <c r="B228">
        <v>3</v>
      </c>
      <c r="C228">
        <v>1</v>
      </c>
      <c r="D228">
        <v>0.1219473333333333</v>
      </c>
      <c r="E228">
        <v>0.0003073050043941503</v>
      </c>
      <c r="F228">
        <v>0.365842</v>
      </c>
      <c r="G228">
        <v>0.0003073050043941503</v>
      </c>
    </row>
    <row r="229" spans="1:7">
      <c r="A229" t="s">
        <v>278</v>
      </c>
      <c r="B229">
        <v>3</v>
      </c>
      <c r="C229">
        <v>1</v>
      </c>
      <c r="D229">
        <v>5.472599666666667</v>
      </c>
      <c r="E229">
        <v>0.05926688342963785</v>
      </c>
      <c r="F229">
        <v>16.417799</v>
      </c>
      <c r="G229">
        <v>0.05926688342963785</v>
      </c>
    </row>
    <row r="230" spans="1:7">
      <c r="A230" t="s">
        <v>323</v>
      </c>
      <c r="B230">
        <v>3</v>
      </c>
      <c r="C230">
        <v>1</v>
      </c>
      <c r="D230">
        <v>68.343451</v>
      </c>
      <c r="E230">
        <v>0.4976914492129604</v>
      </c>
      <c r="F230">
        <v>205.030353</v>
      </c>
      <c r="G230">
        <v>0.4976914492129604</v>
      </c>
    </row>
    <row r="231" spans="1:7">
      <c r="A231" t="s">
        <v>279</v>
      </c>
      <c r="B231">
        <v>3</v>
      </c>
      <c r="C231">
        <v>1</v>
      </c>
      <c r="D231">
        <v>139.106753</v>
      </c>
      <c r="E231">
        <v>0.4425612908087611</v>
      </c>
      <c r="F231">
        <v>417.320259</v>
      </c>
      <c r="G231">
        <v>0.442561290808761</v>
      </c>
    </row>
    <row r="232" spans="1:7">
      <c r="A232" t="s">
        <v>398</v>
      </c>
      <c r="B232">
        <v>3</v>
      </c>
      <c r="C232">
        <v>1</v>
      </c>
      <c r="D232">
        <v>55.419388</v>
      </c>
      <c r="E232">
        <v>0.4379594494225732</v>
      </c>
      <c r="F232">
        <v>166.258164</v>
      </c>
      <c r="G232">
        <v>0.4379594494225732</v>
      </c>
    </row>
    <row r="233" spans="1:7">
      <c r="A233" t="s">
        <v>1028</v>
      </c>
      <c r="B233">
        <v>3</v>
      </c>
      <c r="C233">
        <v>1</v>
      </c>
      <c r="D233">
        <v>2.3998</v>
      </c>
      <c r="E233">
        <v>0.3693744204955859</v>
      </c>
      <c r="F233">
        <v>7.199400000000001</v>
      </c>
      <c r="G233">
        <v>0.3693744204955859</v>
      </c>
    </row>
    <row r="234" spans="1:7">
      <c r="A234" t="s">
        <v>414</v>
      </c>
      <c r="B234">
        <v>3</v>
      </c>
      <c r="C234">
        <v>1</v>
      </c>
      <c r="D234">
        <v>0.08168266666666667</v>
      </c>
      <c r="E234">
        <v>0.1367396601820123</v>
      </c>
      <c r="F234">
        <v>0.245048</v>
      </c>
      <c r="G234">
        <v>0.1367396601820123</v>
      </c>
    </row>
    <row r="235" spans="1:7">
      <c r="A235" t="s">
        <v>1029</v>
      </c>
      <c r="B235">
        <v>3</v>
      </c>
      <c r="C235">
        <v>1</v>
      </c>
      <c r="D235">
        <v>0.8265333333333333</v>
      </c>
      <c r="E235">
        <v>0.2856046655980103</v>
      </c>
      <c r="F235">
        <v>2.4796</v>
      </c>
      <c r="G235">
        <v>0.2856046655980104</v>
      </c>
    </row>
    <row r="236" spans="1:7">
      <c r="A236" t="s">
        <v>308</v>
      </c>
      <c r="B236">
        <v>3</v>
      </c>
      <c r="C236">
        <v>1</v>
      </c>
      <c r="D236">
        <v>203.1252746666667</v>
      </c>
      <c r="E236">
        <v>0.4592613794630246</v>
      </c>
      <c r="F236">
        <v>609.375824</v>
      </c>
      <c r="G236">
        <v>0.4592613794630246</v>
      </c>
    </row>
    <row r="237" spans="1:7">
      <c r="A237" t="s">
        <v>403</v>
      </c>
      <c r="B237">
        <v>3</v>
      </c>
      <c r="C237">
        <v>1</v>
      </c>
      <c r="D237">
        <v>18.485228</v>
      </c>
      <c r="E237">
        <v>0.4586021766361137</v>
      </c>
      <c r="F237">
        <v>55.455684</v>
      </c>
      <c r="G237">
        <v>0.4586021766361137</v>
      </c>
    </row>
    <row r="238" spans="1:7">
      <c r="A238" t="s">
        <v>296</v>
      </c>
      <c r="B238">
        <v>3</v>
      </c>
      <c r="C238">
        <v>1</v>
      </c>
      <c r="D238">
        <v>2.088661</v>
      </c>
      <c r="E238">
        <v>0.1012448349603726</v>
      </c>
      <c r="F238">
        <v>6.265983</v>
      </c>
      <c r="G238">
        <v>0.1012448349603726</v>
      </c>
    </row>
    <row r="239" spans="1:7">
      <c r="A239" t="s">
        <v>312</v>
      </c>
      <c r="B239">
        <v>3</v>
      </c>
      <c r="C239">
        <v>1</v>
      </c>
      <c r="D239">
        <v>162.5116576666667</v>
      </c>
      <c r="E239">
        <v>0.2574222219914007</v>
      </c>
      <c r="F239">
        <v>487.534973</v>
      </c>
      <c r="G239">
        <v>0.2574222219914007</v>
      </c>
    </row>
    <row r="240" spans="1:7">
      <c r="A240" t="s">
        <v>310</v>
      </c>
      <c r="B240">
        <v>3</v>
      </c>
      <c r="C240">
        <v>1</v>
      </c>
      <c r="D240">
        <v>13.26302666666667</v>
      </c>
      <c r="E240">
        <v>0.2071177776734501</v>
      </c>
      <c r="F240">
        <v>39.78908</v>
      </c>
      <c r="G240">
        <v>0.2071177776734501</v>
      </c>
    </row>
    <row r="241" spans="1:7">
      <c r="A241" t="s">
        <v>267</v>
      </c>
      <c r="B241">
        <v>3</v>
      </c>
      <c r="C241">
        <v>1</v>
      </c>
      <c r="D241">
        <v>127.3845316666667</v>
      </c>
      <c r="E241">
        <v>0.3284720200998472</v>
      </c>
      <c r="F241">
        <v>382.153595</v>
      </c>
      <c r="G241">
        <v>0.3284720200998471</v>
      </c>
    </row>
    <row r="242" spans="1:7">
      <c r="A242" t="s">
        <v>303</v>
      </c>
      <c r="B242">
        <v>3</v>
      </c>
      <c r="C242">
        <v>1</v>
      </c>
      <c r="D242">
        <v>28.05832066666666</v>
      </c>
      <c r="E242">
        <v>0.206707618212647</v>
      </c>
      <c r="F242">
        <v>84.17496199999999</v>
      </c>
      <c r="G242">
        <v>0.206707618212647</v>
      </c>
    </row>
    <row r="243" spans="1:7">
      <c r="A243" t="s">
        <v>300</v>
      </c>
      <c r="B243">
        <v>3</v>
      </c>
      <c r="C243">
        <v>1</v>
      </c>
      <c r="D243">
        <v>160.1869866666667</v>
      </c>
      <c r="E243">
        <v>0.2407603539069933</v>
      </c>
      <c r="F243">
        <v>480.56096</v>
      </c>
      <c r="G243">
        <v>0.2407603539069933</v>
      </c>
    </row>
    <row r="244" spans="1:7">
      <c r="A244" t="s">
        <v>261</v>
      </c>
      <c r="B244">
        <v>3</v>
      </c>
      <c r="C244">
        <v>1</v>
      </c>
      <c r="D244">
        <v>7.402569</v>
      </c>
      <c r="E244">
        <v>0.3233487508909935</v>
      </c>
      <c r="F244">
        <v>22.207707</v>
      </c>
      <c r="G244">
        <v>0.3233487508909935</v>
      </c>
    </row>
    <row r="245" spans="1:7">
      <c r="A245" t="s">
        <v>260</v>
      </c>
      <c r="B245">
        <v>3</v>
      </c>
      <c r="C245">
        <v>1</v>
      </c>
      <c r="D245">
        <v>9.443581333333332</v>
      </c>
      <c r="E245">
        <v>0.2626604773504908</v>
      </c>
      <c r="F245">
        <v>28.330744</v>
      </c>
      <c r="G245">
        <v>0.2626604773504909</v>
      </c>
    </row>
    <row r="246" spans="1:7">
      <c r="A246" t="s">
        <v>295</v>
      </c>
      <c r="B246">
        <v>3</v>
      </c>
      <c r="C246">
        <v>1</v>
      </c>
      <c r="D246">
        <v>7.122973333333332</v>
      </c>
      <c r="E246">
        <v>0.03888804453304685</v>
      </c>
      <c r="F246">
        <v>21.36892</v>
      </c>
      <c r="G246">
        <v>0.03888804453304685</v>
      </c>
    </row>
    <row r="247" spans="1:7">
      <c r="A247" t="s">
        <v>301</v>
      </c>
      <c r="B247">
        <v>3</v>
      </c>
      <c r="C247">
        <v>1</v>
      </c>
      <c r="D247">
        <v>1.820871333333334</v>
      </c>
      <c r="E247">
        <v>0.0591706923651924</v>
      </c>
      <c r="F247">
        <v>5.462614</v>
      </c>
      <c r="G247">
        <v>0.05917069236519239</v>
      </c>
    </row>
    <row r="248" spans="1:7">
      <c r="A248" t="s">
        <v>352</v>
      </c>
      <c r="B248">
        <v>3</v>
      </c>
      <c r="C248">
        <v>1</v>
      </c>
      <c r="D248">
        <v>2.830399</v>
      </c>
      <c r="E248">
        <v>0.1331149020360699</v>
      </c>
      <c r="F248">
        <v>8.491197</v>
      </c>
      <c r="G248">
        <v>0.1331149020360699</v>
      </c>
    </row>
    <row r="249" spans="1:7">
      <c r="A249" t="s">
        <v>292</v>
      </c>
      <c r="B249">
        <v>3</v>
      </c>
      <c r="C249">
        <v>1</v>
      </c>
      <c r="D249">
        <v>26.76359833333333</v>
      </c>
      <c r="E249">
        <v>0.2324103795560852</v>
      </c>
      <c r="F249">
        <v>80.290795</v>
      </c>
      <c r="G249">
        <v>0.2324103795560852</v>
      </c>
    </row>
    <row r="250" spans="1:7">
      <c r="A250" t="s">
        <v>265</v>
      </c>
      <c r="B250">
        <v>3</v>
      </c>
      <c r="C250">
        <v>1</v>
      </c>
      <c r="D250">
        <v>5.440503</v>
      </c>
      <c r="E250">
        <v>0.1361511837125786</v>
      </c>
      <c r="F250">
        <v>16.321509</v>
      </c>
      <c r="G250">
        <v>0.1361511837125786</v>
      </c>
    </row>
    <row r="251" spans="1:7">
      <c r="A251" t="s">
        <v>293</v>
      </c>
      <c r="B251">
        <v>3</v>
      </c>
      <c r="C251">
        <v>1</v>
      </c>
      <c r="D251">
        <v>209.9177196666667</v>
      </c>
      <c r="E251">
        <v>0.3555448824061003</v>
      </c>
      <c r="F251">
        <v>629.753159</v>
      </c>
      <c r="G251">
        <v>0.3555448824061003</v>
      </c>
    </row>
    <row r="252" spans="1:7">
      <c r="A252" t="s">
        <v>302</v>
      </c>
      <c r="B252">
        <v>3</v>
      </c>
      <c r="C252">
        <v>1</v>
      </c>
      <c r="D252">
        <v>0.1464893333333333</v>
      </c>
      <c r="E252">
        <v>0.001261884946769659</v>
      </c>
      <c r="F252">
        <v>0.439468</v>
      </c>
      <c r="G252">
        <v>0.001261884946769659</v>
      </c>
    </row>
    <row r="253" spans="1:7">
      <c r="A253" t="s">
        <v>254</v>
      </c>
      <c r="B253">
        <v>3</v>
      </c>
      <c r="C253">
        <v>1</v>
      </c>
      <c r="D253">
        <v>14.48034066666667</v>
      </c>
      <c r="E253">
        <v>0.1816674087156862</v>
      </c>
      <c r="F253">
        <v>43.441022</v>
      </c>
      <c r="G253">
        <v>0.1816674087156862</v>
      </c>
    </row>
    <row r="254" spans="1:7">
      <c r="A254" t="s">
        <v>441</v>
      </c>
      <c r="B254">
        <v>3</v>
      </c>
      <c r="C254">
        <v>1</v>
      </c>
      <c r="D254">
        <v>22.65109566666667</v>
      </c>
      <c r="E254">
        <v>0.3646863856840764</v>
      </c>
      <c r="F254">
        <v>67.953287</v>
      </c>
      <c r="G254">
        <v>0.3646863856840764</v>
      </c>
    </row>
    <row r="255" spans="1:7">
      <c r="A255" t="s">
        <v>311</v>
      </c>
      <c r="B255">
        <v>3</v>
      </c>
      <c r="C255">
        <v>1</v>
      </c>
      <c r="D255">
        <v>381.646276</v>
      </c>
      <c r="E255">
        <v>0.5069360811971936</v>
      </c>
      <c r="F255">
        <v>1144.938828</v>
      </c>
      <c r="G255">
        <v>0.5069360811971936</v>
      </c>
    </row>
    <row r="256" spans="1:7">
      <c r="A256" t="s">
        <v>262</v>
      </c>
      <c r="B256">
        <v>3</v>
      </c>
      <c r="C256">
        <v>1</v>
      </c>
      <c r="D256">
        <v>220.2647753333333</v>
      </c>
      <c r="E256">
        <v>0.2646645742773829</v>
      </c>
      <c r="F256">
        <v>660.794326</v>
      </c>
      <c r="G256">
        <v>0.264664574277383</v>
      </c>
    </row>
    <row r="257" spans="1:7">
      <c r="A257" t="s">
        <v>297</v>
      </c>
      <c r="B257">
        <v>3</v>
      </c>
      <c r="C257">
        <v>1</v>
      </c>
      <c r="D257">
        <v>14.711625</v>
      </c>
      <c r="E257">
        <v>0.2120094338917045</v>
      </c>
      <c r="F257">
        <v>44.13487499999999</v>
      </c>
      <c r="G257">
        <v>0.2120094338917045</v>
      </c>
    </row>
    <row r="258" spans="1:7">
      <c r="A258" t="s">
        <v>1030</v>
      </c>
      <c r="B258">
        <v>2</v>
      </c>
      <c r="C258">
        <v>0.6666666666666666</v>
      </c>
      <c r="D258">
        <v>0.1188736666666667</v>
      </c>
      <c r="E258">
        <v>1</v>
      </c>
      <c r="F258">
        <v>0.356621</v>
      </c>
      <c r="G258">
        <v>1</v>
      </c>
    </row>
    <row r="259" spans="1:7">
      <c r="A259" t="s">
        <v>46</v>
      </c>
      <c r="B259">
        <v>2</v>
      </c>
      <c r="C259">
        <v>0.6666666666666666</v>
      </c>
      <c r="D259">
        <v>0.270727</v>
      </c>
      <c r="E259">
        <v>0.1309167384237849</v>
      </c>
      <c r="F259">
        <v>0.812181</v>
      </c>
      <c r="G259">
        <v>0.1309167384237849</v>
      </c>
    </row>
    <row r="260" spans="1:7">
      <c r="A260" t="s">
        <v>404</v>
      </c>
      <c r="B260">
        <v>2</v>
      </c>
      <c r="C260">
        <v>0.6666666666666666</v>
      </c>
      <c r="D260">
        <v>0.4993676666666667</v>
      </c>
      <c r="E260">
        <v>0.07903816220312011</v>
      </c>
      <c r="F260">
        <v>1.498103</v>
      </c>
      <c r="G260">
        <v>0.07903816220312013</v>
      </c>
    </row>
    <row r="261" spans="1:7">
      <c r="A261" t="s">
        <v>161</v>
      </c>
      <c r="B261">
        <v>2</v>
      </c>
      <c r="C261">
        <v>0.6666666666666666</v>
      </c>
      <c r="D261">
        <v>0.2319753333333333</v>
      </c>
      <c r="E261">
        <v>0.01274769472076851</v>
      </c>
      <c r="F261">
        <v>0.695926</v>
      </c>
      <c r="G261">
        <v>0.01274769472076851</v>
      </c>
    </row>
    <row r="262" spans="1:7">
      <c r="A262" t="s">
        <v>257</v>
      </c>
      <c r="B262">
        <v>2</v>
      </c>
      <c r="C262">
        <v>0.6666666666666666</v>
      </c>
      <c r="D262">
        <v>0.010732</v>
      </c>
      <c r="E262">
        <v>0.002382154704655656</v>
      </c>
      <c r="F262">
        <v>0.032196</v>
      </c>
      <c r="G262">
        <v>0.002382154704655657</v>
      </c>
    </row>
    <row r="263" spans="1:7">
      <c r="A263" t="s">
        <v>1031</v>
      </c>
      <c r="B263">
        <v>2</v>
      </c>
      <c r="C263">
        <v>0.6666666666666666</v>
      </c>
      <c r="D263">
        <v>0.2279103333333333</v>
      </c>
      <c r="E263">
        <v>1</v>
      </c>
      <c r="F263">
        <v>0.683731</v>
      </c>
      <c r="G263">
        <v>1</v>
      </c>
    </row>
    <row r="264" spans="1:7">
      <c r="A264" t="s">
        <v>340</v>
      </c>
      <c r="B264">
        <v>2</v>
      </c>
      <c r="C264">
        <v>0.6666666666666666</v>
      </c>
      <c r="D264">
        <v>0.1423766666666667</v>
      </c>
      <c r="E264">
        <v>0.0951054525374517</v>
      </c>
      <c r="F264">
        <v>0.42713</v>
      </c>
      <c r="G264">
        <v>0.09510545253745167</v>
      </c>
    </row>
    <row r="265" spans="1:7">
      <c r="A265" t="s">
        <v>234</v>
      </c>
      <c r="B265">
        <v>2</v>
      </c>
      <c r="C265">
        <v>0.6666666666666666</v>
      </c>
      <c r="D265">
        <v>0.09074</v>
      </c>
      <c r="E265">
        <v>0.001307333629717358</v>
      </c>
      <c r="F265">
        <v>0.27222</v>
      </c>
      <c r="G265">
        <v>0.001307333629717358</v>
      </c>
    </row>
    <row r="266" spans="1:7">
      <c r="A266" t="s">
        <v>232</v>
      </c>
      <c r="B266">
        <v>2</v>
      </c>
      <c r="C266">
        <v>0.6666666666666666</v>
      </c>
      <c r="D266">
        <v>0.4156373333333334</v>
      </c>
      <c r="E266">
        <v>0.00514927600880827</v>
      </c>
      <c r="F266">
        <v>1.246912</v>
      </c>
      <c r="G266">
        <v>0.00514927600880827</v>
      </c>
    </row>
    <row r="267" spans="1:7">
      <c r="A267" t="s">
        <v>298</v>
      </c>
      <c r="B267">
        <v>2</v>
      </c>
      <c r="C267">
        <v>0.6666666666666666</v>
      </c>
      <c r="D267">
        <v>0.240457</v>
      </c>
      <c r="E267">
        <v>0.003196842551895872</v>
      </c>
      <c r="F267">
        <v>0.721371</v>
      </c>
      <c r="G267">
        <v>0.003196842551895872</v>
      </c>
    </row>
    <row r="268" spans="1:7">
      <c r="A268" t="s">
        <v>177</v>
      </c>
      <c r="B268">
        <v>2</v>
      </c>
      <c r="C268">
        <v>0.6666666666666666</v>
      </c>
      <c r="D268">
        <v>0.08298933333333335</v>
      </c>
      <c r="E268">
        <v>0.003223138991564311</v>
      </c>
      <c r="F268">
        <v>0.248968</v>
      </c>
      <c r="G268">
        <v>0.003223138991564311</v>
      </c>
    </row>
    <row r="269" spans="1:7">
      <c r="A269" t="s">
        <v>386</v>
      </c>
      <c r="B269">
        <v>2</v>
      </c>
      <c r="C269">
        <v>0.6666666666666666</v>
      </c>
      <c r="D269">
        <v>0.2083843333333334</v>
      </c>
      <c r="E269">
        <v>0.02008263217394101</v>
      </c>
      <c r="F269">
        <v>0.6251530000000001</v>
      </c>
      <c r="G269">
        <v>0.02008263217394101</v>
      </c>
    </row>
    <row r="270" spans="1:7">
      <c r="A270" t="s">
        <v>147</v>
      </c>
      <c r="B270">
        <v>2</v>
      </c>
      <c r="C270">
        <v>0.6666666666666666</v>
      </c>
      <c r="D270">
        <v>0.047383</v>
      </c>
      <c r="E270">
        <v>0.0001233039491868891</v>
      </c>
      <c r="F270">
        <v>0.142149</v>
      </c>
      <c r="G270">
        <v>0.0001233039491868891</v>
      </c>
    </row>
    <row r="271" spans="1:7">
      <c r="A271" t="s">
        <v>354</v>
      </c>
      <c r="B271">
        <v>2</v>
      </c>
      <c r="C271">
        <v>0.6666666666666666</v>
      </c>
      <c r="D271">
        <v>1.031759666666667</v>
      </c>
      <c r="E271">
        <v>0.09116467976013157</v>
      </c>
      <c r="F271">
        <v>3.095279</v>
      </c>
      <c r="G271">
        <v>0.09116467976013157</v>
      </c>
    </row>
    <row r="272" spans="1:7">
      <c r="A272" t="s">
        <v>887</v>
      </c>
      <c r="B272">
        <v>2</v>
      </c>
      <c r="C272">
        <v>0.6666666666666666</v>
      </c>
      <c r="D272">
        <v>0.1952546666666667</v>
      </c>
      <c r="E272">
        <v>0.2513236275891185</v>
      </c>
      <c r="F272">
        <v>0.585764</v>
      </c>
      <c r="G272">
        <v>0.2513236275891185</v>
      </c>
    </row>
    <row r="273" spans="1:7">
      <c r="A273" t="s">
        <v>58</v>
      </c>
      <c r="B273">
        <v>2</v>
      </c>
      <c r="C273">
        <v>0.6666666666666666</v>
      </c>
      <c r="D273">
        <v>0.1507453333333333</v>
      </c>
      <c r="E273">
        <v>0.02927795574563924</v>
      </c>
      <c r="F273">
        <v>0.452236</v>
      </c>
      <c r="G273">
        <v>0.02927795574563923</v>
      </c>
    </row>
    <row r="274" spans="1:7">
      <c r="A274" t="s">
        <v>446</v>
      </c>
      <c r="B274">
        <v>2</v>
      </c>
      <c r="C274">
        <v>0.6666666666666666</v>
      </c>
      <c r="D274">
        <v>0.7543926666666666</v>
      </c>
      <c r="E274">
        <v>0.2079150707553843</v>
      </c>
      <c r="F274">
        <v>2.263178</v>
      </c>
      <c r="G274">
        <v>0.2079150707553843</v>
      </c>
    </row>
    <row r="275" spans="1:7">
      <c r="A275" t="s">
        <v>67</v>
      </c>
      <c r="B275">
        <v>2</v>
      </c>
      <c r="C275">
        <v>0.6666666666666666</v>
      </c>
      <c r="D275">
        <v>0.018799</v>
      </c>
      <c r="E275">
        <v>0.02538254749016711</v>
      </c>
      <c r="F275">
        <v>0.056397</v>
      </c>
      <c r="G275">
        <v>0.02538254749016712</v>
      </c>
    </row>
    <row r="276" spans="1:7">
      <c r="A276" t="s">
        <v>466</v>
      </c>
      <c r="B276">
        <v>2</v>
      </c>
      <c r="C276">
        <v>0.6666666666666666</v>
      </c>
      <c r="D276">
        <v>0.1528276666666667</v>
      </c>
      <c r="E276">
        <v>0.1652208257311518</v>
      </c>
      <c r="F276">
        <v>0.458483</v>
      </c>
      <c r="G276">
        <v>0.1652208257311518</v>
      </c>
    </row>
    <row r="277" spans="1:7">
      <c r="A277" t="s">
        <v>462</v>
      </c>
      <c r="B277">
        <v>2</v>
      </c>
      <c r="C277">
        <v>0.6666666666666666</v>
      </c>
      <c r="D277">
        <v>0.039454</v>
      </c>
      <c r="E277">
        <v>0.02794191315301551</v>
      </c>
      <c r="F277">
        <v>0.118362</v>
      </c>
      <c r="G277">
        <v>0.02794191315301551</v>
      </c>
    </row>
    <row r="278" spans="1:7">
      <c r="A278" t="s">
        <v>225</v>
      </c>
      <c r="B278">
        <v>2</v>
      </c>
      <c r="C278">
        <v>0.6666666666666666</v>
      </c>
      <c r="D278">
        <v>0.01641</v>
      </c>
      <c r="E278">
        <v>0.01147997999223475</v>
      </c>
      <c r="F278">
        <v>0.04923</v>
      </c>
      <c r="G278">
        <v>0.01147997999223475</v>
      </c>
    </row>
    <row r="279" spans="1:7">
      <c r="A279" t="s">
        <v>70</v>
      </c>
      <c r="B279">
        <v>2</v>
      </c>
      <c r="C279">
        <v>0.6666666666666666</v>
      </c>
      <c r="D279">
        <v>0.8772793333333334</v>
      </c>
      <c r="E279">
        <v>0.01922760189868183</v>
      </c>
      <c r="F279">
        <v>2.631838</v>
      </c>
      <c r="G279">
        <v>0.01922760189868184</v>
      </c>
    </row>
    <row r="280" spans="1:7">
      <c r="A280" t="s">
        <v>122</v>
      </c>
      <c r="B280">
        <v>2</v>
      </c>
      <c r="C280">
        <v>0.6666666666666666</v>
      </c>
      <c r="D280">
        <v>0.234972</v>
      </c>
      <c r="E280">
        <v>0.002303081133083142</v>
      </c>
      <c r="F280">
        <v>0.704916</v>
      </c>
      <c r="G280">
        <v>0.002303081133083141</v>
      </c>
    </row>
    <row r="281" spans="1:7">
      <c r="A281" t="s">
        <v>151</v>
      </c>
      <c r="B281">
        <v>2</v>
      </c>
      <c r="C281">
        <v>0.6666666666666666</v>
      </c>
      <c r="D281">
        <v>0.073687</v>
      </c>
      <c r="E281">
        <v>0.0001394451785682559</v>
      </c>
      <c r="F281">
        <v>0.221061</v>
      </c>
      <c r="G281">
        <v>0.0001394451785682559</v>
      </c>
    </row>
    <row r="282" spans="1:7">
      <c r="A282" t="s">
        <v>382</v>
      </c>
      <c r="B282">
        <v>2</v>
      </c>
      <c r="C282">
        <v>0.6666666666666666</v>
      </c>
      <c r="D282">
        <v>0.7057836666666667</v>
      </c>
      <c r="E282">
        <v>0.1139974245267792</v>
      </c>
      <c r="F282">
        <v>2.117351</v>
      </c>
      <c r="G282">
        <v>0.1139974245267791</v>
      </c>
    </row>
    <row r="283" spans="1:7">
      <c r="A283" t="s">
        <v>465</v>
      </c>
      <c r="B283">
        <v>2</v>
      </c>
      <c r="C283">
        <v>0.6666666666666666</v>
      </c>
      <c r="D283">
        <v>0.315943</v>
      </c>
      <c r="E283">
        <v>0.5812997459727918</v>
      </c>
      <c r="F283">
        <v>0.947829</v>
      </c>
      <c r="G283">
        <v>0.5812997459727917</v>
      </c>
    </row>
    <row r="284" spans="1:7">
      <c r="A284" t="s">
        <v>388</v>
      </c>
      <c r="B284">
        <v>2</v>
      </c>
      <c r="C284">
        <v>0.6666666666666666</v>
      </c>
      <c r="D284">
        <v>0.6232970000000001</v>
      </c>
      <c r="E284">
        <v>0.1889454220048966</v>
      </c>
      <c r="F284">
        <v>1.869891</v>
      </c>
      <c r="G284">
        <v>0.1889454220048966</v>
      </c>
    </row>
    <row r="285" spans="1:7">
      <c r="A285" t="s">
        <v>187</v>
      </c>
      <c r="B285">
        <v>2</v>
      </c>
      <c r="C285">
        <v>0.6666666666666666</v>
      </c>
      <c r="D285">
        <v>0.1211913333333333</v>
      </c>
      <c r="E285">
        <v>0.0561499217458747</v>
      </c>
      <c r="F285">
        <v>0.363574</v>
      </c>
      <c r="G285">
        <v>0.0561499217458747</v>
      </c>
    </row>
    <row r="286" spans="1:7">
      <c r="A286" t="s">
        <v>47</v>
      </c>
      <c r="B286">
        <v>2</v>
      </c>
      <c r="C286">
        <v>0.6666666666666666</v>
      </c>
      <c r="D286">
        <v>0.1133353333333333</v>
      </c>
      <c r="E286">
        <v>0.000357200923405664</v>
      </c>
      <c r="F286">
        <v>0.340006</v>
      </c>
      <c r="G286">
        <v>0.000357200923405664</v>
      </c>
    </row>
    <row r="287" spans="1:7">
      <c r="A287" t="s">
        <v>1032</v>
      </c>
      <c r="B287">
        <v>2</v>
      </c>
      <c r="C287">
        <v>0.6666666666666666</v>
      </c>
      <c r="D287">
        <v>0.746305</v>
      </c>
      <c r="E287">
        <v>0.6851484233490556</v>
      </c>
      <c r="F287">
        <v>2.238915</v>
      </c>
      <c r="G287">
        <v>0.6851484233490555</v>
      </c>
    </row>
    <row r="288" spans="1:7">
      <c r="A288" t="s">
        <v>208</v>
      </c>
      <c r="B288">
        <v>2</v>
      </c>
      <c r="C288">
        <v>0.6666666666666666</v>
      </c>
      <c r="D288">
        <v>0.8206000000000001</v>
      </c>
      <c r="E288">
        <v>0.1054866875011944</v>
      </c>
      <c r="F288">
        <v>2.4618</v>
      </c>
      <c r="G288">
        <v>0.1054866875011944</v>
      </c>
    </row>
    <row r="289" spans="1:7">
      <c r="A289" t="s">
        <v>62</v>
      </c>
      <c r="B289">
        <v>2</v>
      </c>
      <c r="C289">
        <v>0.6666666666666666</v>
      </c>
      <c r="D289">
        <v>0.152407</v>
      </c>
      <c r="E289">
        <v>0.04636184242747245</v>
      </c>
      <c r="F289">
        <v>0.457221</v>
      </c>
      <c r="G289">
        <v>0.04636184242747245</v>
      </c>
    </row>
    <row r="290" spans="1:7">
      <c r="A290" t="s">
        <v>1033</v>
      </c>
      <c r="B290">
        <v>2</v>
      </c>
      <c r="C290">
        <v>0.6666666666666666</v>
      </c>
      <c r="D290">
        <v>0.134927</v>
      </c>
      <c r="E290">
        <v>0.328616021594853</v>
      </c>
      <c r="F290">
        <v>0.4047810000000001</v>
      </c>
      <c r="G290">
        <v>0.328616021594853</v>
      </c>
    </row>
    <row r="291" spans="1:7">
      <c r="A291" t="s">
        <v>455</v>
      </c>
      <c r="B291">
        <v>2</v>
      </c>
      <c r="C291">
        <v>0.6666666666666666</v>
      </c>
      <c r="D291">
        <v>0.356229</v>
      </c>
      <c r="E291">
        <v>0.6807769117820366</v>
      </c>
      <c r="F291">
        <v>1.068687</v>
      </c>
      <c r="G291">
        <v>0.6807769117820366</v>
      </c>
    </row>
    <row r="292" spans="1:7">
      <c r="A292" t="s">
        <v>79</v>
      </c>
      <c r="B292">
        <v>2</v>
      </c>
      <c r="C292">
        <v>0.6666666666666666</v>
      </c>
      <c r="D292">
        <v>0.1943503333333333</v>
      </c>
      <c r="E292">
        <v>0.0001717986775812918</v>
      </c>
      <c r="F292">
        <v>0.583051</v>
      </c>
      <c r="G292">
        <v>0.0001717986775812918</v>
      </c>
    </row>
    <row r="293" spans="1:7">
      <c r="A293" t="s">
        <v>373</v>
      </c>
      <c r="B293">
        <v>2</v>
      </c>
      <c r="C293">
        <v>0.6666666666666666</v>
      </c>
      <c r="D293">
        <v>0.08976033333333333</v>
      </c>
      <c r="E293">
        <v>0.0007894763729740736</v>
      </c>
      <c r="F293">
        <v>0.269281</v>
      </c>
      <c r="G293">
        <v>0.0007894763729740735</v>
      </c>
    </row>
    <row r="294" spans="1:7">
      <c r="A294" t="s">
        <v>144</v>
      </c>
      <c r="B294">
        <v>2</v>
      </c>
      <c r="C294">
        <v>0.6666666666666666</v>
      </c>
      <c r="D294">
        <v>0.5851769999999999</v>
      </c>
      <c r="E294">
        <v>0.07948834768037581</v>
      </c>
      <c r="F294">
        <v>1.755531</v>
      </c>
      <c r="G294">
        <v>0.07948834768037581</v>
      </c>
    </row>
    <row r="295" spans="1:7">
      <c r="A295" t="s">
        <v>242</v>
      </c>
      <c r="B295">
        <v>2</v>
      </c>
      <c r="C295">
        <v>0.6666666666666666</v>
      </c>
      <c r="D295">
        <v>0.1484293333333333</v>
      </c>
      <c r="E295">
        <v>0.02594346932901727</v>
      </c>
      <c r="F295">
        <v>0.445288</v>
      </c>
      <c r="G295">
        <v>0.02594346932901727</v>
      </c>
    </row>
    <row r="296" spans="1:7">
      <c r="A296" t="s">
        <v>113</v>
      </c>
      <c r="B296">
        <v>2</v>
      </c>
      <c r="C296">
        <v>0.6666666666666666</v>
      </c>
      <c r="D296">
        <v>0.3772583333333334</v>
      </c>
      <c r="E296">
        <v>0.03577293853651124</v>
      </c>
      <c r="F296">
        <v>1.131775</v>
      </c>
      <c r="G296">
        <v>0.03577293853651124</v>
      </c>
    </row>
    <row r="297" spans="1:7">
      <c r="A297" t="s">
        <v>1034</v>
      </c>
      <c r="B297">
        <v>2</v>
      </c>
      <c r="C297">
        <v>0.6666666666666666</v>
      </c>
      <c r="D297">
        <v>0.1900676666666667</v>
      </c>
      <c r="E297">
        <v>0.308252828699474</v>
      </c>
      <c r="F297">
        <v>0.570203</v>
      </c>
      <c r="G297">
        <v>0.308252828699474</v>
      </c>
    </row>
    <row r="298" spans="1:7">
      <c r="A298" t="s">
        <v>239</v>
      </c>
      <c r="B298">
        <v>2</v>
      </c>
      <c r="C298">
        <v>0.6666666666666666</v>
      </c>
      <c r="D298">
        <v>0.1284933333333333</v>
      </c>
      <c r="E298">
        <v>0.001766776200710579</v>
      </c>
      <c r="F298">
        <v>0.38548</v>
      </c>
      <c r="G298">
        <v>0.001766776200710579</v>
      </c>
    </row>
    <row r="299" spans="1:7">
      <c r="A299" t="s">
        <v>105</v>
      </c>
      <c r="B299">
        <v>2</v>
      </c>
      <c r="C299">
        <v>0.6666666666666666</v>
      </c>
      <c r="D299">
        <v>0.042542</v>
      </c>
      <c r="E299">
        <v>0.000111426232455776</v>
      </c>
      <c r="F299">
        <v>0.127626</v>
      </c>
      <c r="G299">
        <v>0.000111426232455776</v>
      </c>
    </row>
    <row r="300" spans="1:7">
      <c r="A300" t="s">
        <v>259</v>
      </c>
      <c r="B300">
        <v>2</v>
      </c>
      <c r="C300">
        <v>0.6666666666666666</v>
      </c>
      <c r="D300">
        <v>0.3432</v>
      </c>
      <c r="E300">
        <v>0.0005806364563277943</v>
      </c>
      <c r="F300">
        <v>1.0296</v>
      </c>
      <c r="G300">
        <v>0.0005806364563277944</v>
      </c>
    </row>
    <row r="301" spans="1:7">
      <c r="A301" t="s">
        <v>1035</v>
      </c>
      <c r="B301">
        <v>2</v>
      </c>
      <c r="C301">
        <v>0.6666666666666666</v>
      </c>
      <c r="D301">
        <v>0.1319943333333333</v>
      </c>
      <c r="E301">
        <v>0.8747564493967015</v>
      </c>
      <c r="F301">
        <v>0.395983</v>
      </c>
      <c r="G301">
        <v>0.8747564493967014</v>
      </c>
    </row>
    <row r="302" spans="1:7">
      <c r="A302" t="s">
        <v>237</v>
      </c>
      <c r="B302">
        <v>2</v>
      </c>
      <c r="C302">
        <v>0.6666666666666666</v>
      </c>
      <c r="D302">
        <v>0.188156</v>
      </c>
      <c r="E302">
        <v>0.03221519991877542</v>
      </c>
      <c r="F302">
        <v>0.564468</v>
      </c>
      <c r="G302">
        <v>0.03221519991877543</v>
      </c>
    </row>
    <row r="303" spans="1:7">
      <c r="A303" t="s">
        <v>290</v>
      </c>
      <c r="B303">
        <v>2</v>
      </c>
      <c r="C303">
        <v>0.6666666666666666</v>
      </c>
      <c r="D303">
        <v>0.08127666666666668</v>
      </c>
      <c r="E303">
        <v>0.001477119504892659</v>
      </c>
      <c r="F303">
        <v>0.24383</v>
      </c>
      <c r="G303">
        <v>0.001477119504892659</v>
      </c>
    </row>
    <row r="304" spans="1:7">
      <c r="A304" t="s">
        <v>913</v>
      </c>
      <c r="B304">
        <v>2</v>
      </c>
      <c r="C304">
        <v>0.6666666666666666</v>
      </c>
      <c r="D304">
        <v>0.1900503333333333</v>
      </c>
      <c r="E304">
        <v>0.1830887497996994</v>
      </c>
      <c r="F304">
        <v>0.5701510000000001</v>
      </c>
      <c r="G304">
        <v>0.1830887497996994</v>
      </c>
    </row>
    <row r="305" spans="1:7">
      <c r="A305" t="s">
        <v>366</v>
      </c>
      <c r="B305">
        <v>2</v>
      </c>
      <c r="C305">
        <v>0.6666666666666666</v>
      </c>
      <c r="D305">
        <v>0.5425443333333333</v>
      </c>
      <c r="E305">
        <v>0.1336698225223336</v>
      </c>
      <c r="F305">
        <v>1.627633</v>
      </c>
      <c r="G305">
        <v>0.1336698225223336</v>
      </c>
    </row>
    <row r="306" spans="1:7">
      <c r="A306" t="s">
        <v>135</v>
      </c>
      <c r="B306">
        <v>2</v>
      </c>
      <c r="C306">
        <v>0.6666666666666666</v>
      </c>
      <c r="D306">
        <v>0.03600933333333333</v>
      </c>
      <c r="E306">
        <v>0.000909084987799623</v>
      </c>
      <c r="F306">
        <v>0.108028</v>
      </c>
      <c r="G306">
        <v>0.000909084987799623</v>
      </c>
    </row>
    <row r="307" spans="1:7">
      <c r="A307" t="s">
        <v>133</v>
      </c>
      <c r="B307">
        <v>2</v>
      </c>
      <c r="C307">
        <v>0.6666666666666666</v>
      </c>
      <c r="D307">
        <v>0.172111</v>
      </c>
      <c r="E307">
        <v>0.07402936755031217</v>
      </c>
      <c r="F307">
        <v>0.5163329999999999</v>
      </c>
      <c r="G307">
        <v>0.07402936755031216</v>
      </c>
    </row>
    <row r="308" spans="1:7">
      <c r="A308" t="s">
        <v>134</v>
      </c>
      <c r="B308">
        <v>2</v>
      </c>
      <c r="C308">
        <v>0.6666666666666666</v>
      </c>
      <c r="D308">
        <v>0.00825</v>
      </c>
      <c r="E308">
        <v>0.001479080247543651</v>
      </c>
      <c r="F308">
        <v>0.02475</v>
      </c>
      <c r="G308">
        <v>0.001479080247543651</v>
      </c>
    </row>
    <row r="309" spans="1:7">
      <c r="A309" t="s">
        <v>101</v>
      </c>
      <c r="B309">
        <v>2</v>
      </c>
      <c r="C309">
        <v>0.6666666666666666</v>
      </c>
      <c r="D309">
        <v>0.08795966666666666</v>
      </c>
      <c r="E309">
        <v>0.00272186344998428</v>
      </c>
      <c r="F309">
        <v>0.263879</v>
      </c>
      <c r="G309">
        <v>0.00272186344998428</v>
      </c>
    </row>
    <row r="310" spans="1:7">
      <c r="A310" t="s">
        <v>357</v>
      </c>
      <c r="B310">
        <v>2</v>
      </c>
      <c r="C310">
        <v>0.6666666666666666</v>
      </c>
      <c r="D310">
        <v>0.1510163333333333</v>
      </c>
      <c r="E310">
        <v>0.107555388001488</v>
      </c>
      <c r="F310">
        <v>0.453049</v>
      </c>
      <c r="G310">
        <v>0.107555388001488</v>
      </c>
    </row>
    <row r="311" spans="1:7">
      <c r="A311" t="s">
        <v>253</v>
      </c>
      <c r="B311">
        <v>2</v>
      </c>
      <c r="C311">
        <v>0.6666666666666666</v>
      </c>
      <c r="D311">
        <v>0.08385233333333335</v>
      </c>
      <c r="E311">
        <v>1.873905447916655E-05</v>
      </c>
      <c r="F311">
        <v>0.251557</v>
      </c>
      <c r="G311">
        <v>1.873905447916655E-05</v>
      </c>
    </row>
    <row r="312" spans="1:7">
      <c r="A312" t="s">
        <v>396</v>
      </c>
      <c r="B312">
        <v>2</v>
      </c>
      <c r="C312">
        <v>0.6666666666666666</v>
      </c>
      <c r="D312">
        <v>0.7355953333333334</v>
      </c>
      <c r="E312">
        <v>0.1256175109234363</v>
      </c>
      <c r="F312">
        <v>2.206786</v>
      </c>
      <c r="G312">
        <v>0.1256175109234363</v>
      </c>
    </row>
    <row r="313" spans="1:7">
      <c r="A313" t="s">
        <v>288</v>
      </c>
      <c r="B313">
        <v>2</v>
      </c>
      <c r="C313">
        <v>0.6666666666666666</v>
      </c>
      <c r="D313">
        <v>0.1065133333333333</v>
      </c>
      <c r="E313">
        <v>0.0001762253857761838</v>
      </c>
      <c r="F313">
        <v>0.31954</v>
      </c>
      <c r="G313">
        <v>0.0001762253857761838</v>
      </c>
    </row>
    <row r="314" spans="1:7">
      <c r="A314" t="s">
        <v>246</v>
      </c>
      <c r="B314">
        <v>2</v>
      </c>
      <c r="C314">
        <v>0.6666666666666666</v>
      </c>
      <c r="D314">
        <v>0.1081373333333333</v>
      </c>
      <c r="E314">
        <v>0.08208527342443352</v>
      </c>
      <c r="F314">
        <v>0.324412</v>
      </c>
      <c r="G314">
        <v>0.08208527342443349</v>
      </c>
    </row>
    <row r="315" spans="1:7">
      <c r="A315" t="s">
        <v>201</v>
      </c>
      <c r="B315">
        <v>2</v>
      </c>
      <c r="C315">
        <v>0.6666666666666666</v>
      </c>
      <c r="D315">
        <v>0.2142513333333333</v>
      </c>
      <c r="E315">
        <v>0.02712554603669225</v>
      </c>
      <c r="F315">
        <v>0.642754</v>
      </c>
      <c r="G315">
        <v>0.02712554603669225</v>
      </c>
    </row>
    <row r="316" spans="1:7">
      <c r="A316" t="s">
        <v>203</v>
      </c>
      <c r="B316">
        <v>2</v>
      </c>
      <c r="C316">
        <v>0.6666666666666666</v>
      </c>
      <c r="D316">
        <v>0.3858173333333333</v>
      </c>
      <c r="E316">
        <v>0.04348994961006027</v>
      </c>
      <c r="F316">
        <v>1.157452</v>
      </c>
      <c r="G316">
        <v>0.04348994961006027</v>
      </c>
    </row>
    <row r="317" spans="1:7">
      <c r="A317" t="s">
        <v>1036</v>
      </c>
      <c r="B317">
        <v>1</v>
      </c>
      <c r="C317">
        <v>0.3333333333333333</v>
      </c>
      <c r="D317">
        <v>0.2008846666666667</v>
      </c>
      <c r="E317">
        <v>0.2002417571317689</v>
      </c>
      <c r="F317">
        <v>0.602654</v>
      </c>
      <c r="G317">
        <v>0.2002417571317689</v>
      </c>
    </row>
    <row r="318" spans="1:7">
      <c r="A318" t="s">
        <v>258</v>
      </c>
      <c r="B318">
        <v>1</v>
      </c>
      <c r="C318">
        <v>0.3333333333333333</v>
      </c>
      <c r="D318">
        <v>0.02002233333333333</v>
      </c>
      <c r="E318">
        <v>0.007841054270455084</v>
      </c>
      <c r="F318">
        <v>0.060067</v>
      </c>
      <c r="G318">
        <v>0.007841054270455085</v>
      </c>
    </row>
    <row r="319" spans="1:7">
      <c r="A319" t="s">
        <v>193</v>
      </c>
      <c r="B319">
        <v>1</v>
      </c>
      <c r="C319">
        <v>0.3333333333333333</v>
      </c>
      <c r="D319">
        <v>0.06290533333333333</v>
      </c>
      <c r="E319">
        <v>0.004649603600079689</v>
      </c>
      <c r="F319">
        <v>0.188716</v>
      </c>
      <c r="G319">
        <v>0.004649603600079689</v>
      </c>
    </row>
    <row r="320" spans="1:7">
      <c r="A320" t="s">
        <v>371</v>
      </c>
      <c r="B320">
        <v>1</v>
      </c>
      <c r="C320">
        <v>0.3333333333333333</v>
      </c>
      <c r="D320">
        <v>0.03928166666666667</v>
      </c>
      <c r="E320">
        <v>0.09952864409800083</v>
      </c>
      <c r="F320">
        <v>0.117845</v>
      </c>
      <c r="G320">
        <v>0.09952864409800083</v>
      </c>
    </row>
    <row r="321" spans="1:7">
      <c r="A321" t="s">
        <v>953</v>
      </c>
      <c r="B321">
        <v>1</v>
      </c>
      <c r="C321">
        <v>0.3333333333333333</v>
      </c>
      <c r="D321">
        <v>0.02385466666666667</v>
      </c>
      <c r="E321">
        <v>0.4183585780344793</v>
      </c>
      <c r="F321">
        <v>0.071564</v>
      </c>
      <c r="G321">
        <v>0.4183585780344793</v>
      </c>
    </row>
    <row r="322" spans="1:7">
      <c r="A322" t="s">
        <v>270</v>
      </c>
      <c r="B322">
        <v>1</v>
      </c>
      <c r="C322">
        <v>0.3333333333333333</v>
      </c>
      <c r="D322">
        <v>0.01628533333333334</v>
      </c>
      <c r="E322">
        <v>4.622337936842643E-05</v>
      </c>
      <c r="F322">
        <v>0.048856</v>
      </c>
      <c r="G322">
        <v>4.622337936842642E-05</v>
      </c>
    </row>
    <row r="323" spans="1:7">
      <c r="A323" t="s">
        <v>444</v>
      </c>
      <c r="B323">
        <v>1</v>
      </c>
      <c r="C323">
        <v>0.3333333333333333</v>
      </c>
      <c r="D323">
        <v>0.09185900000000001</v>
      </c>
      <c r="E323">
        <v>0.07944033132496257</v>
      </c>
      <c r="F323">
        <v>0.275577</v>
      </c>
      <c r="G323">
        <v>0.07944033132496257</v>
      </c>
    </row>
    <row r="324" spans="1:7">
      <c r="A324" t="s">
        <v>901</v>
      </c>
      <c r="B324">
        <v>1</v>
      </c>
      <c r="C324">
        <v>0.3333333333333333</v>
      </c>
      <c r="D324">
        <v>0.08880466666666666</v>
      </c>
      <c r="E324">
        <v>0.05902872713366334</v>
      </c>
      <c r="F324">
        <v>0.266414</v>
      </c>
      <c r="G324">
        <v>0.05902872713366335</v>
      </c>
    </row>
    <row r="325" spans="1:7">
      <c r="A325" t="s">
        <v>139</v>
      </c>
      <c r="B325">
        <v>1</v>
      </c>
      <c r="C325">
        <v>0.3333333333333333</v>
      </c>
      <c r="D325">
        <v>0.293949</v>
      </c>
      <c r="E325">
        <v>0.1472024675547531</v>
      </c>
      <c r="F325">
        <v>0.8818469999999999</v>
      </c>
      <c r="G325">
        <v>0.1472024675547531</v>
      </c>
    </row>
    <row r="326" spans="1:7">
      <c r="A326" t="s">
        <v>183</v>
      </c>
      <c r="B326">
        <v>1</v>
      </c>
      <c r="C326">
        <v>0.3333333333333333</v>
      </c>
      <c r="D326">
        <v>0.01220133333333333</v>
      </c>
      <c r="E326">
        <v>0.0002490652991799605</v>
      </c>
      <c r="F326">
        <v>0.036604</v>
      </c>
      <c r="G326">
        <v>0.0002490652991799605</v>
      </c>
    </row>
    <row r="327" spans="1:7">
      <c r="A327" t="s">
        <v>269</v>
      </c>
      <c r="B327">
        <v>1</v>
      </c>
      <c r="C327">
        <v>0.3333333333333333</v>
      </c>
      <c r="D327">
        <v>0.104904</v>
      </c>
      <c r="E327">
        <v>0.0142881490610724</v>
      </c>
      <c r="F327">
        <v>0.314712</v>
      </c>
      <c r="G327">
        <v>0.0142881490610724</v>
      </c>
    </row>
    <row r="328" spans="1:7">
      <c r="A328" t="s">
        <v>906</v>
      </c>
      <c r="B328">
        <v>1</v>
      </c>
      <c r="C328">
        <v>0.3333333333333333</v>
      </c>
      <c r="D328">
        <v>0.08171133333333334</v>
      </c>
      <c r="E328">
        <v>0.2400535075658758</v>
      </c>
      <c r="F328">
        <v>0.245134</v>
      </c>
      <c r="G328">
        <v>0.2400535075658758</v>
      </c>
    </row>
    <row r="329" spans="1:7">
      <c r="A329" t="s">
        <v>252</v>
      </c>
      <c r="B329">
        <v>1</v>
      </c>
      <c r="C329">
        <v>0.3333333333333333</v>
      </c>
      <c r="D329">
        <v>0.06669499999999999</v>
      </c>
      <c r="E329">
        <v>0.001234982099811391</v>
      </c>
      <c r="F329">
        <v>0.200085</v>
      </c>
      <c r="G329">
        <v>0.001234982099811391</v>
      </c>
    </row>
    <row r="330" spans="1:7">
      <c r="A330" t="s">
        <v>180</v>
      </c>
      <c r="B330">
        <v>1</v>
      </c>
      <c r="C330">
        <v>0.3333333333333333</v>
      </c>
      <c r="D330">
        <v>0.06709466666666666</v>
      </c>
      <c r="E330">
        <v>0.01527588869404827</v>
      </c>
      <c r="F330">
        <v>0.201284</v>
      </c>
      <c r="G330">
        <v>0.01527588869404827</v>
      </c>
    </row>
    <row r="331" spans="1:7">
      <c r="A331" t="s">
        <v>264</v>
      </c>
      <c r="B331">
        <v>1</v>
      </c>
      <c r="C331">
        <v>0.3333333333333333</v>
      </c>
      <c r="D331">
        <v>0.432622</v>
      </c>
      <c r="E331">
        <v>0.2832826551345481</v>
      </c>
      <c r="F331">
        <v>1.297866</v>
      </c>
      <c r="G331">
        <v>0.283282655134548</v>
      </c>
    </row>
    <row r="332" spans="1:7">
      <c r="A332" t="s">
        <v>205</v>
      </c>
      <c r="B332">
        <v>1</v>
      </c>
      <c r="C332">
        <v>0.3333333333333333</v>
      </c>
      <c r="D332">
        <v>0.06907100000000001</v>
      </c>
      <c r="E332">
        <v>0.02831683511985592</v>
      </c>
      <c r="F332">
        <v>0.207213</v>
      </c>
      <c r="G332">
        <v>0.02831683511985592</v>
      </c>
    </row>
    <row r="333" spans="1:7">
      <c r="A333" t="s">
        <v>328</v>
      </c>
      <c r="B333">
        <v>1</v>
      </c>
      <c r="C333">
        <v>0.3333333333333333</v>
      </c>
      <c r="D333">
        <v>0.3503993333333333</v>
      </c>
      <c r="E333">
        <v>0.142430126522147</v>
      </c>
      <c r="F333">
        <v>1.051198</v>
      </c>
      <c r="G333">
        <v>0.142430126522147</v>
      </c>
    </row>
    <row r="334" spans="1:7">
      <c r="A334" t="s">
        <v>287</v>
      </c>
      <c r="B334">
        <v>1</v>
      </c>
      <c r="C334">
        <v>0.3333333333333333</v>
      </c>
      <c r="D334">
        <v>0.2484933333333333</v>
      </c>
      <c r="E334">
        <v>0.0006711193371913507</v>
      </c>
      <c r="F334">
        <v>0.74548</v>
      </c>
      <c r="G334">
        <v>0.0006711193371913505</v>
      </c>
    </row>
    <row r="335" spans="1:7">
      <c r="A335" t="s">
        <v>283</v>
      </c>
      <c r="B335">
        <v>1</v>
      </c>
      <c r="C335">
        <v>0.3333333333333333</v>
      </c>
      <c r="D335">
        <v>0.064536</v>
      </c>
      <c r="E335">
        <v>9.709995507983592E-05</v>
      </c>
      <c r="F335">
        <v>0.193608</v>
      </c>
      <c r="G335">
        <v>9.709995507983592E-05</v>
      </c>
    </row>
    <row r="336" spans="1:7">
      <c r="A336" t="s">
        <v>459</v>
      </c>
      <c r="B336">
        <v>1</v>
      </c>
      <c r="C336">
        <v>0.3333333333333333</v>
      </c>
      <c r="D336">
        <v>0.02253333333333333</v>
      </c>
      <c r="E336">
        <v>0.9159767482825436</v>
      </c>
      <c r="F336">
        <v>0.06759999999999999</v>
      </c>
      <c r="G336">
        <v>0.9159767482825436</v>
      </c>
    </row>
    <row r="337" spans="1:7">
      <c r="A337" t="s">
        <v>169</v>
      </c>
      <c r="B337">
        <v>1</v>
      </c>
      <c r="C337">
        <v>0.3333333333333333</v>
      </c>
      <c r="D337">
        <v>0.060574</v>
      </c>
      <c r="E337">
        <v>0.0002632364791114309</v>
      </c>
      <c r="F337">
        <v>0.181722</v>
      </c>
      <c r="G337">
        <v>0.0002632364791114309</v>
      </c>
    </row>
    <row r="338" spans="1:7">
      <c r="A338" t="s">
        <v>1037</v>
      </c>
      <c r="B338">
        <v>1</v>
      </c>
      <c r="C338">
        <v>0.3333333333333333</v>
      </c>
      <c r="D338">
        <v>0.071697</v>
      </c>
      <c r="E338">
        <v>0.6442936736161036</v>
      </c>
      <c r="F338">
        <v>0.215091</v>
      </c>
      <c r="G338">
        <v>0.6442936736161035</v>
      </c>
    </row>
    <row r="339" spans="1:7">
      <c r="A339" t="s">
        <v>910</v>
      </c>
      <c r="B339">
        <v>1</v>
      </c>
      <c r="C339">
        <v>0.3333333333333333</v>
      </c>
      <c r="D339">
        <v>0.1124603333333333</v>
      </c>
      <c r="E339">
        <v>0.1256005825455244</v>
      </c>
      <c r="F339">
        <v>0.337381</v>
      </c>
      <c r="G339">
        <v>0.1256005825455244</v>
      </c>
    </row>
    <row r="340" spans="1:7">
      <c r="A340" t="s">
        <v>196</v>
      </c>
      <c r="B340">
        <v>1</v>
      </c>
      <c r="C340">
        <v>0.3333333333333333</v>
      </c>
      <c r="D340">
        <v>0.02822</v>
      </c>
      <c r="E340">
        <v>0.0009204998546891055</v>
      </c>
      <c r="F340">
        <v>0.08466</v>
      </c>
      <c r="G340">
        <v>0.0009204998546891056</v>
      </c>
    </row>
    <row r="341" spans="1:7">
      <c r="A341" t="s">
        <v>401</v>
      </c>
      <c r="B341">
        <v>1</v>
      </c>
      <c r="C341">
        <v>0.3333333333333333</v>
      </c>
      <c r="D341">
        <v>0.228985</v>
      </c>
      <c r="E341">
        <v>0.2597243263455225</v>
      </c>
      <c r="F341">
        <v>0.686955</v>
      </c>
      <c r="G341">
        <v>0.2597243263455225</v>
      </c>
    </row>
    <row r="342" spans="1:7">
      <c r="A342" t="s">
        <v>410</v>
      </c>
      <c r="B342">
        <v>1</v>
      </c>
      <c r="C342">
        <v>0.3333333333333333</v>
      </c>
      <c r="D342">
        <v>0.08406599999999999</v>
      </c>
      <c r="E342">
        <v>0.1705125830089151</v>
      </c>
      <c r="F342">
        <v>0.252198</v>
      </c>
      <c r="G342">
        <v>0.1705125830089151</v>
      </c>
    </row>
    <row r="343" spans="1:7">
      <c r="A343" t="s">
        <v>415</v>
      </c>
      <c r="B343">
        <v>1</v>
      </c>
      <c r="C343">
        <v>0.3333333333333333</v>
      </c>
      <c r="D343">
        <v>0.2945713333333333</v>
      </c>
      <c r="E343">
        <v>0.009857059508714402</v>
      </c>
      <c r="F343">
        <v>0.8837139999999999</v>
      </c>
      <c r="G343">
        <v>0.009857059508714402</v>
      </c>
    </row>
    <row r="344" spans="1:7">
      <c r="A344" t="s">
        <v>165</v>
      </c>
      <c r="B344">
        <v>1</v>
      </c>
      <c r="C344">
        <v>0.3333333333333333</v>
      </c>
      <c r="D344">
        <v>0.01226766666666666</v>
      </c>
      <c r="E344">
        <v>0.0008473852157746962</v>
      </c>
      <c r="F344">
        <v>0.036803</v>
      </c>
      <c r="G344">
        <v>0.0008473852157746964</v>
      </c>
    </row>
    <row r="345" spans="1:7">
      <c r="A345" t="s">
        <v>434</v>
      </c>
      <c r="B345">
        <v>1</v>
      </c>
      <c r="C345">
        <v>0.3333333333333333</v>
      </c>
      <c r="D345">
        <v>0.01182566666666667</v>
      </c>
      <c r="E345">
        <v>0.003768789637119215</v>
      </c>
      <c r="F345">
        <v>0.035477</v>
      </c>
      <c r="G345">
        <v>0.003768789637119216</v>
      </c>
    </row>
    <row r="346" spans="1:7">
      <c r="A346" t="s">
        <v>1038</v>
      </c>
      <c r="B346">
        <v>1</v>
      </c>
      <c r="C346">
        <v>0.3333333333333333</v>
      </c>
      <c r="D346">
        <v>0.026943</v>
      </c>
      <c r="E346">
        <v>0.2309914781008339</v>
      </c>
      <c r="F346">
        <v>0.080829</v>
      </c>
      <c r="G346">
        <v>0.2309914781008339</v>
      </c>
    </row>
    <row r="347" spans="1:7">
      <c r="A347" t="s">
        <v>405</v>
      </c>
      <c r="B347">
        <v>1</v>
      </c>
      <c r="C347">
        <v>0.3333333333333333</v>
      </c>
      <c r="D347">
        <v>0.04713000000000001</v>
      </c>
      <c r="E347">
        <v>0.1741174674091607</v>
      </c>
      <c r="F347">
        <v>0.14139</v>
      </c>
      <c r="G347">
        <v>0.1741174674091607</v>
      </c>
    </row>
    <row r="348" spans="1:7">
      <c r="A348" t="s">
        <v>943</v>
      </c>
      <c r="B348">
        <v>1</v>
      </c>
      <c r="C348">
        <v>0.3333333333333333</v>
      </c>
      <c r="D348">
        <v>0.02001</v>
      </c>
      <c r="E348">
        <v>0.0794525805875229</v>
      </c>
      <c r="F348">
        <v>0.06002999999999999</v>
      </c>
      <c r="G348">
        <v>0.07945258058752291</v>
      </c>
    </row>
    <row r="349" spans="1:7">
      <c r="A349" t="s">
        <v>63</v>
      </c>
      <c r="B349">
        <v>1</v>
      </c>
      <c r="C349">
        <v>0.3333333333333333</v>
      </c>
      <c r="D349">
        <v>0.04200033333333333</v>
      </c>
      <c r="E349">
        <v>0.06747211308664795</v>
      </c>
      <c r="F349">
        <v>0.126001</v>
      </c>
      <c r="G349">
        <v>0.06747211308664797</v>
      </c>
    </row>
    <row r="350" spans="1:7">
      <c r="A350" t="s">
        <v>920</v>
      </c>
      <c r="B350">
        <v>1</v>
      </c>
      <c r="C350">
        <v>0.3333333333333333</v>
      </c>
      <c r="D350">
        <v>0.05940633333333334</v>
      </c>
      <c r="E350">
        <v>0.1379688078195666</v>
      </c>
      <c r="F350">
        <v>0.178219</v>
      </c>
      <c r="G350">
        <v>0.1379688078195666</v>
      </c>
    </row>
    <row r="351" spans="1:7">
      <c r="A351" t="s">
        <v>1039</v>
      </c>
      <c r="B351">
        <v>1</v>
      </c>
      <c r="C351">
        <v>0.3333333333333333</v>
      </c>
      <c r="D351">
        <v>0.004271</v>
      </c>
      <c r="E351">
        <v>0.08050237806525386</v>
      </c>
      <c r="F351">
        <v>0.012813</v>
      </c>
      <c r="G351">
        <v>0.08050237806525386</v>
      </c>
    </row>
    <row r="352" spans="1:7">
      <c r="A352" t="s">
        <v>146</v>
      </c>
      <c r="B352">
        <v>1</v>
      </c>
      <c r="C352">
        <v>0.3333333333333333</v>
      </c>
      <c r="D352">
        <v>0.06495833333333333</v>
      </c>
      <c r="E352">
        <v>0.001431196426159128</v>
      </c>
      <c r="F352">
        <v>0.194875</v>
      </c>
      <c r="G352">
        <v>0.001431196426159129</v>
      </c>
    </row>
    <row r="353" spans="1:7">
      <c r="A353" t="s">
        <v>163</v>
      </c>
      <c r="B353">
        <v>1</v>
      </c>
      <c r="C353">
        <v>0.3333333333333333</v>
      </c>
      <c r="D353">
        <v>0.003041</v>
      </c>
      <c r="E353">
        <v>0.0002416624981232284</v>
      </c>
      <c r="F353">
        <v>0.009123000000000001</v>
      </c>
      <c r="G353">
        <v>0.0002416624981232283</v>
      </c>
    </row>
    <row r="354" spans="1:7">
      <c r="A354" t="s">
        <v>418</v>
      </c>
      <c r="B354">
        <v>1</v>
      </c>
      <c r="C354">
        <v>0.3333333333333333</v>
      </c>
      <c r="D354">
        <v>0.05140466666666667</v>
      </c>
      <c r="E354">
        <v>0.002112535017363133</v>
      </c>
      <c r="F354">
        <v>0.154214</v>
      </c>
      <c r="G354">
        <v>0.002112535017363134</v>
      </c>
    </row>
    <row r="355" spans="1:7">
      <c r="A355" t="s">
        <v>902</v>
      </c>
      <c r="B355">
        <v>1</v>
      </c>
      <c r="C355">
        <v>0.3333333333333333</v>
      </c>
      <c r="D355">
        <v>0.08178766666666666</v>
      </c>
      <c r="E355">
        <v>0.1461908095628212</v>
      </c>
      <c r="F355">
        <v>0.245363</v>
      </c>
      <c r="G355">
        <v>0.1461908095628212</v>
      </c>
    </row>
    <row r="356" spans="1:7">
      <c r="A356" t="s">
        <v>327</v>
      </c>
      <c r="B356">
        <v>1</v>
      </c>
      <c r="C356">
        <v>0.3333333333333333</v>
      </c>
      <c r="D356">
        <v>0.3105953333333333</v>
      </c>
      <c r="E356">
        <v>0.1806011873184973</v>
      </c>
      <c r="F356">
        <v>0.931786</v>
      </c>
      <c r="G356">
        <v>0.1806011873184973</v>
      </c>
    </row>
    <row r="357" spans="1:7">
      <c r="A357" t="s">
        <v>930</v>
      </c>
      <c r="B357">
        <v>1</v>
      </c>
      <c r="C357">
        <v>0.3333333333333333</v>
      </c>
      <c r="D357">
        <v>0.028184</v>
      </c>
      <c r="E357">
        <v>0.1246325968072405</v>
      </c>
      <c r="F357">
        <v>0.084552</v>
      </c>
      <c r="G357">
        <v>0.1246325968072405</v>
      </c>
    </row>
    <row r="358" spans="1:7">
      <c r="A358" t="s">
        <v>82</v>
      </c>
      <c r="B358">
        <v>1</v>
      </c>
      <c r="C358">
        <v>0.3333333333333333</v>
      </c>
      <c r="D358">
        <v>0.003554</v>
      </c>
      <c r="E358">
        <v>5.872324689875768E-05</v>
      </c>
      <c r="F358">
        <v>0.010662</v>
      </c>
      <c r="G358">
        <v>5.872324689875769E-05</v>
      </c>
    </row>
    <row r="359" spans="1:7">
      <c r="A359" t="s">
        <v>212</v>
      </c>
      <c r="B359">
        <v>1</v>
      </c>
      <c r="C359">
        <v>0.3333333333333333</v>
      </c>
      <c r="D359">
        <v>0.01414533333333333</v>
      </c>
      <c r="E359">
        <v>0.0007500908404267997</v>
      </c>
      <c r="F359">
        <v>0.042436</v>
      </c>
      <c r="G359">
        <v>0.0007500908404267996</v>
      </c>
    </row>
    <row r="360" spans="1:7">
      <c r="A360" t="s">
        <v>52</v>
      </c>
      <c r="B360">
        <v>1</v>
      </c>
      <c r="C360">
        <v>0.3333333333333333</v>
      </c>
      <c r="D360">
        <v>0.01422566666666667</v>
      </c>
      <c r="E360">
        <v>0.0001722140935329982</v>
      </c>
      <c r="F360">
        <v>0.042677</v>
      </c>
      <c r="G360">
        <v>0.0001722140935329982</v>
      </c>
    </row>
    <row r="361" spans="1:7">
      <c r="A361" t="s">
        <v>32</v>
      </c>
      <c r="B361">
        <v>1</v>
      </c>
      <c r="C361">
        <v>0.3333333333333333</v>
      </c>
      <c r="D361">
        <v>0.2185433333333333</v>
      </c>
      <c r="E361">
        <v>0.006928406783783439</v>
      </c>
      <c r="F361">
        <v>0.65563</v>
      </c>
      <c r="G361">
        <v>0.006928406783783439</v>
      </c>
    </row>
    <row r="362" spans="1:7">
      <c r="A362" t="s">
        <v>218</v>
      </c>
      <c r="B362">
        <v>1</v>
      </c>
      <c r="C362">
        <v>0.3333333333333333</v>
      </c>
      <c r="D362">
        <v>0.03828333333333333</v>
      </c>
      <c r="E362">
        <v>0.002120741759205607</v>
      </c>
      <c r="F362">
        <v>0.11485</v>
      </c>
      <c r="G362">
        <v>0.002120741759205607</v>
      </c>
    </row>
    <row r="363" spans="1:7">
      <c r="A363" t="s">
        <v>305</v>
      </c>
      <c r="B363">
        <v>1</v>
      </c>
      <c r="C363">
        <v>0.3333333333333333</v>
      </c>
      <c r="D363">
        <v>0.2157786666666667</v>
      </c>
      <c r="E363">
        <v>0.0003228163048654251</v>
      </c>
      <c r="F363">
        <v>0.647336</v>
      </c>
      <c r="G363">
        <v>0.0003228163048654251</v>
      </c>
    </row>
    <row r="364" spans="1:7">
      <c r="A364" t="s">
        <v>881</v>
      </c>
      <c r="B364">
        <v>1</v>
      </c>
      <c r="C364">
        <v>0.3333333333333333</v>
      </c>
      <c r="D364">
        <v>0.09491066666666668</v>
      </c>
      <c r="E364">
        <v>0.07025196822806552</v>
      </c>
      <c r="F364">
        <v>0.284732</v>
      </c>
      <c r="G364">
        <v>0.07025196822806552</v>
      </c>
    </row>
    <row r="365" spans="1:7">
      <c r="A365" t="s">
        <v>333</v>
      </c>
      <c r="B365">
        <v>1</v>
      </c>
      <c r="C365">
        <v>0.3333333333333333</v>
      </c>
      <c r="D365">
        <v>0.06072066666666667</v>
      </c>
      <c r="E365">
        <v>0.01020360494289102</v>
      </c>
      <c r="F365">
        <v>0.182162</v>
      </c>
      <c r="G365">
        <v>0.01020360494289102</v>
      </c>
    </row>
    <row r="366" spans="1:7">
      <c r="A366" t="s">
        <v>387</v>
      </c>
      <c r="B366">
        <v>1</v>
      </c>
      <c r="C366">
        <v>0.3333333333333333</v>
      </c>
      <c r="D366">
        <v>0.2917816666666667</v>
      </c>
      <c r="E366">
        <v>0.09987856130691447</v>
      </c>
      <c r="F366">
        <v>0.875345</v>
      </c>
      <c r="G366">
        <v>0.09987856130691447</v>
      </c>
    </row>
    <row r="367" spans="1:7">
      <c r="A367" t="s">
        <v>44</v>
      </c>
      <c r="B367">
        <v>1</v>
      </c>
      <c r="C367">
        <v>0.3333333333333333</v>
      </c>
      <c r="D367">
        <v>0.04306733333333334</v>
      </c>
      <c r="E367">
        <v>0.001471864352893747</v>
      </c>
      <c r="F367">
        <v>0.129202</v>
      </c>
      <c r="G367">
        <v>0.001471864352893747</v>
      </c>
    </row>
    <row r="368" spans="1:7">
      <c r="A368" t="s">
        <v>247</v>
      </c>
      <c r="B368">
        <v>1</v>
      </c>
      <c r="C368">
        <v>0.3333333333333333</v>
      </c>
      <c r="D368">
        <v>0.044456</v>
      </c>
      <c r="E368">
        <v>0.004219052625158775</v>
      </c>
      <c r="F368">
        <v>0.133368</v>
      </c>
      <c r="G368">
        <v>0.004219052625158775</v>
      </c>
    </row>
    <row r="369" spans="1:7">
      <c r="A369" t="s">
        <v>1040</v>
      </c>
      <c r="B369">
        <v>1</v>
      </c>
      <c r="C369">
        <v>0.3333333333333333</v>
      </c>
      <c r="D369">
        <v>0.083604</v>
      </c>
      <c r="E369">
        <v>1</v>
      </c>
      <c r="F369">
        <v>0.250812</v>
      </c>
      <c r="G369">
        <v>1</v>
      </c>
    </row>
    <row r="370" spans="1:7">
      <c r="A370" t="s">
        <v>99</v>
      </c>
      <c r="B370">
        <v>1</v>
      </c>
      <c r="C370">
        <v>0.3333333333333333</v>
      </c>
      <c r="D370">
        <v>0.033915</v>
      </c>
      <c r="E370">
        <v>0.00140426186471539</v>
      </c>
      <c r="F370">
        <v>0.101745</v>
      </c>
      <c r="G370">
        <v>0.00140426186471539</v>
      </c>
    </row>
    <row r="371" spans="1:7">
      <c r="A371" t="s">
        <v>349</v>
      </c>
      <c r="B371">
        <v>1</v>
      </c>
      <c r="C371">
        <v>0.3333333333333333</v>
      </c>
      <c r="D371">
        <v>0.118989</v>
      </c>
      <c r="E371">
        <v>0.07151394390384432</v>
      </c>
      <c r="F371">
        <v>0.356967</v>
      </c>
      <c r="G371">
        <v>0.07151394390384432</v>
      </c>
    </row>
    <row r="372" spans="1:7">
      <c r="A372" t="s">
        <v>365</v>
      </c>
      <c r="B372">
        <v>1</v>
      </c>
      <c r="C372">
        <v>0.3333333333333333</v>
      </c>
      <c r="D372">
        <v>0.07269733333333334</v>
      </c>
      <c r="E372">
        <v>0.002044330126901222</v>
      </c>
      <c r="F372">
        <v>0.218092</v>
      </c>
      <c r="G372">
        <v>0.002044330126901222</v>
      </c>
    </row>
    <row r="373" spans="1:7">
      <c r="A373" t="s">
        <v>1041</v>
      </c>
      <c r="B373">
        <v>1</v>
      </c>
      <c r="C373">
        <v>0.3333333333333333</v>
      </c>
      <c r="D373">
        <v>0.06035866666666666</v>
      </c>
      <c r="E373">
        <v>0.4230174415616576</v>
      </c>
      <c r="F373">
        <v>0.181076</v>
      </c>
      <c r="G373">
        <v>0.4230174415616575</v>
      </c>
    </row>
    <row r="374" spans="1:7">
      <c r="A374" t="s">
        <v>1042</v>
      </c>
      <c r="B374">
        <v>1</v>
      </c>
      <c r="C374">
        <v>0.3333333333333333</v>
      </c>
      <c r="D374">
        <v>0.01886266666666667</v>
      </c>
      <c r="E374">
        <v>1</v>
      </c>
      <c r="F374">
        <v>0.056588</v>
      </c>
      <c r="G374">
        <v>1</v>
      </c>
    </row>
    <row r="375" spans="1:7">
      <c r="A375" t="s">
        <v>1043</v>
      </c>
      <c r="B375">
        <v>1</v>
      </c>
      <c r="C375">
        <v>0.3333333333333333</v>
      </c>
      <c r="D375">
        <v>0.048493</v>
      </c>
      <c r="E375">
        <v>0.5512886099837432</v>
      </c>
      <c r="F375">
        <v>0.145479</v>
      </c>
      <c r="G375">
        <v>0.5512886099837432</v>
      </c>
    </row>
    <row r="376" spans="1:7">
      <c r="A376" t="s">
        <v>238</v>
      </c>
      <c r="B376">
        <v>1</v>
      </c>
      <c r="C376">
        <v>0.3333333333333333</v>
      </c>
      <c r="D376">
        <v>0.005356666666666666</v>
      </c>
      <c r="E376">
        <v>4.932111707474789E-05</v>
      </c>
      <c r="F376">
        <v>0.01607</v>
      </c>
      <c r="G376">
        <v>4.93211170747479E-05</v>
      </c>
    </row>
    <row r="377" spans="1:7">
      <c r="A377" t="s">
        <v>956</v>
      </c>
      <c r="B377">
        <v>1</v>
      </c>
      <c r="C377">
        <v>0.3333333333333333</v>
      </c>
      <c r="D377">
        <v>0.1983123333333333</v>
      </c>
      <c r="E377">
        <v>0.1619944251679406</v>
      </c>
      <c r="F377">
        <v>0.5949369999999999</v>
      </c>
      <c r="G377">
        <v>0.1619944251679406</v>
      </c>
    </row>
    <row r="378" spans="1:7">
      <c r="A378" t="s">
        <v>307</v>
      </c>
      <c r="B378">
        <v>1</v>
      </c>
      <c r="C378">
        <v>0.3333333333333333</v>
      </c>
      <c r="D378">
        <v>0.01809766666666666</v>
      </c>
      <c r="E378">
        <v>0.0002598686748269442</v>
      </c>
      <c r="F378">
        <v>0.05429299999999999</v>
      </c>
      <c r="G378">
        <v>0.0002598686748269441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9"/>
  <sheetViews>
    <sheetView workbookViewId="0"/>
  </sheetViews>
  <sheetFormatPr defaultRowHeight="15"/>
  <sheetData>
    <row r="1" spans="1:7">
      <c r="A1" s="1" t="s">
        <v>471</v>
      </c>
      <c r="B1" s="1" t="s">
        <v>2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</row>
    <row r="2" spans="1:7">
      <c r="A2" t="s">
        <v>477</v>
      </c>
      <c r="B2">
        <v>3</v>
      </c>
      <c r="C2">
        <v>1</v>
      </c>
      <c r="D2">
        <v>12.01913766666667</v>
      </c>
      <c r="E2">
        <v>0.09304860821474602</v>
      </c>
      <c r="F2">
        <v>36.057413</v>
      </c>
      <c r="G2">
        <v>0.09304860821474603</v>
      </c>
    </row>
    <row r="3" spans="1:7">
      <c r="A3" t="s">
        <v>971</v>
      </c>
      <c r="B3">
        <v>3</v>
      </c>
      <c r="C3">
        <v>1</v>
      </c>
      <c r="D3">
        <v>2.353027666666667</v>
      </c>
      <c r="E3">
        <v>0.3256813495293962</v>
      </c>
      <c r="F3">
        <v>7.059083</v>
      </c>
      <c r="G3">
        <v>0.3256813495293963</v>
      </c>
    </row>
    <row r="4" spans="1:7">
      <c r="A4" t="s">
        <v>478</v>
      </c>
      <c r="B4">
        <v>3</v>
      </c>
      <c r="C4">
        <v>1</v>
      </c>
      <c r="D4">
        <v>0.7389603333333333</v>
      </c>
      <c r="E4">
        <v>0.02350164865971288</v>
      </c>
      <c r="F4">
        <v>2.216881</v>
      </c>
      <c r="G4">
        <v>0.02350164865971288</v>
      </c>
    </row>
    <row r="5" spans="1:7">
      <c r="A5" t="s">
        <v>496</v>
      </c>
      <c r="B5">
        <v>3</v>
      </c>
      <c r="C5">
        <v>1</v>
      </c>
      <c r="D5">
        <v>561.5112203333333</v>
      </c>
      <c r="E5">
        <v>0.3642428443465109</v>
      </c>
      <c r="F5">
        <v>1684.533661</v>
      </c>
      <c r="G5">
        <v>0.3642428443465109</v>
      </c>
    </row>
    <row r="6" spans="1:7">
      <c r="A6" t="s">
        <v>479</v>
      </c>
      <c r="B6">
        <v>3</v>
      </c>
      <c r="C6">
        <v>1</v>
      </c>
      <c r="D6">
        <v>2.331168666666667</v>
      </c>
      <c r="E6">
        <v>0.04975293546513755</v>
      </c>
      <c r="F6">
        <v>6.993506</v>
      </c>
      <c r="G6">
        <v>0.04975293546513754</v>
      </c>
    </row>
    <row r="7" spans="1:7">
      <c r="A7" t="s">
        <v>480</v>
      </c>
      <c r="B7">
        <v>3</v>
      </c>
      <c r="C7">
        <v>1</v>
      </c>
      <c r="D7">
        <v>4.576418</v>
      </c>
      <c r="E7">
        <v>0.03058529317001626</v>
      </c>
      <c r="F7">
        <v>13.729254</v>
      </c>
      <c r="G7">
        <v>0.03058529317001625</v>
      </c>
    </row>
    <row r="8" spans="1:7">
      <c r="A8" t="s">
        <v>482</v>
      </c>
      <c r="B8">
        <v>3</v>
      </c>
      <c r="C8">
        <v>1</v>
      </c>
      <c r="D8">
        <v>36.47875333333334</v>
      </c>
      <c r="E8">
        <v>0.2867085720865026</v>
      </c>
      <c r="F8">
        <v>109.43626</v>
      </c>
      <c r="G8">
        <v>0.2867085720865026</v>
      </c>
    </row>
    <row r="9" spans="1:7">
      <c r="A9" t="s">
        <v>800</v>
      </c>
      <c r="B9">
        <v>3</v>
      </c>
      <c r="C9">
        <v>1</v>
      </c>
      <c r="D9">
        <v>1.392080333333333</v>
      </c>
      <c r="E9">
        <v>0.3137431948287648</v>
      </c>
      <c r="F9">
        <v>4.176241</v>
      </c>
      <c r="G9">
        <v>0.3137431948287648</v>
      </c>
    </row>
    <row r="10" spans="1:7">
      <c r="A10" t="s">
        <v>485</v>
      </c>
      <c r="B10">
        <v>3</v>
      </c>
      <c r="C10">
        <v>1</v>
      </c>
      <c r="D10">
        <v>38.27985899999999</v>
      </c>
      <c r="E10">
        <v>0.3932894551188091</v>
      </c>
      <c r="F10">
        <v>114.839577</v>
      </c>
      <c r="G10">
        <v>0.3932894551188091</v>
      </c>
    </row>
    <row r="11" spans="1:7">
      <c r="A11" t="s">
        <v>1007</v>
      </c>
      <c r="B11">
        <v>3</v>
      </c>
      <c r="C11">
        <v>1</v>
      </c>
      <c r="D11">
        <v>7.810562000000001</v>
      </c>
      <c r="E11">
        <v>0.5340894109383487</v>
      </c>
      <c r="F11">
        <v>23.431686</v>
      </c>
      <c r="G11">
        <v>0.5340894109383487</v>
      </c>
    </row>
    <row r="12" spans="1:7">
      <c r="A12" t="s">
        <v>995</v>
      </c>
      <c r="B12">
        <v>3</v>
      </c>
      <c r="C12">
        <v>1</v>
      </c>
      <c r="D12">
        <v>0.2837853333333334</v>
      </c>
      <c r="E12">
        <v>0.6006496438529355</v>
      </c>
      <c r="F12">
        <v>0.8513560000000001</v>
      </c>
      <c r="G12">
        <v>0.6006496438529356</v>
      </c>
    </row>
    <row r="13" spans="1:7">
      <c r="A13" t="s">
        <v>486</v>
      </c>
      <c r="B13">
        <v>3</v>
      </c>
      <c r="C13">
        <v>1</v>
      </c>
      <c r="D13">
        <v>1.804271333333333</v>
      </c>
      <c r="E13">
        <v>0.09088334663693197</v>
      </c>
      <c r="F13">
        <v>5.412813999999999</v>
      </c>
      <c r="G13">
        <v>0.09088334663693197</v>
      </c>
    </row>
    <row r="14" spans="1:7">
      <c r="A14" t="s">
        <v>488</v>
      </c>
      <c r="B14">
        <v>3</v>
      </c>
      <c r="C14">
        <v>1</v>
      </c>
      <c r="D14">
        <v>4.925418</v>
      </c>
      <c r="E14">
        <v>0.151680548681608</v>
      </c>
      <c r="F14">
        <v>14.776254</v>
      </c>
      <c r="G14">
        <v>0.1516805486816081</v>
      </c>
    </row>
    <row r="15" spans="1:7">
      <c r="A15" t="s">
        <v>489</v>
      </c>
      <c r="B15">
        <v>3</v>
      </c>
      <c r="C15">
        <v>1</v>
      </c>
      <c r="D15">
        <v>46.27807633333333</v>
      </c>
      <c r="E15">
        <v>0.1927439463799925</v>
      </c>
      <c r="F15">
        <v>138.834229</v>
      </c>
      <c r="G15">
        <v>0.1927439463799926</v>
      </c>
    </row>
    <row r="16" spans="1:7">
      <c r="A16" t="s">
        <v>1044</v>
      </c>
      <c r="B16">
        <v>3</v>
      </c>
      <c r="C16">
        <v>1</v>
      </c>
      <c r="D16">
        <v>1.277243</v>
      </c>
      <c r="E16">
        <v>0.2157804074089321</v>
      </c>
      <c r="F16">
        <v>3.831729</v>
      </c>
      <c r="G16">
        <v>0.2157804074089321</v>
      </c>
    </row>
    <row r="17" spans="1:7">
      <c r="A17" t="s">
        <v>107</v>
      </c>
      <c r="B17">
        <v>3</v>
      </c>
      <c r="C17">
        <v>1</v>
      </c>
      <c r="D17">
        <v>10.21179933333333</v>
      </c>
      <c r="E17">
        <v>0.1527138417514438</v>
      </c>
      <c r="F17">
        <v>30.635398</v>
      </c>
      <c r="G17">
        <v>0.1527138417514438</v>
      </c>
    </row>
    <row r="18" spans="1:7">
      <c r="A18" t="s">
        <v>108</v>
      </c>
      <c r="B18">
        <v>3</v>
      </c>
      <c r="C18">
        <v>1</v>
      </c>
      <c r="D18">
        <v>2.566549333333333</v>
      </c>
      <c r="E18">
        <v>0.02768109573314402</v>
      </c>
      <c r="F18">
        <v>7.699648</v>
      </c>
      <c r="G18">
        <v>0.02768109573314402</v>
      </c>
    </row>
    <row r="19" spans="1:7">
      <c r="A19" t="s">
        <v>109</v>
      </c>
      <c r="B19">
        <v>3</v>
      </c>
      <c r="C19">
        <v>1</v>
      </c>
      <c r="D19">
        <v>0.7507536666666667</v>
      </c>
      <c r="E19">
        <v>0.005368091648961446</v>
      </c>
      <c r="F19">
        <v>2.252261</v>
      </c>
      <c r="G19">
        <v>0.005368091648961446</v>
      </c>
    </row>
    <row r="20" spans="1:7">
      <c r="A20" t="s">
        <v>980</v>
      </c>
      <c r="B20">
        <v>3</v>
      </c>
      <c r="C20">
        <v>1</v>
      </c>
      <c r="D20">
        <v>6.866667333333332</v>
      </c>
      <c r="E20">
        <v>0.2867291796532818</v>
      </c>
      <c r="F20">
        <v>20.600002</v>
      </c>
      <c r="G20">
        <v>0.2867291796532818</v>
      </c>
    </row>
    <row r="21" spans="1:7">
      <c r="A21" t="s">
        <v>491</v>
      </c>
      <c r="B21">
        <v>3</v>
      </c>
      <c r="C21">
        <v>1</v>
      </c>
      <c r="D21">
        <v>67.28694033333333</v>
      </c>
      <c r="E21">
        <v>0.3371024651306568</v>
      </c>
      <c r="F21">
        <v>201.860821</v>
      </c>
      <c r="G21">
        <v>0.3371024651306568</v>
      </c>
    </row>
    <row r="22" spans="1:7">
      <c r="A22" t="s">
        <v>492</v>
      </c>
      <c r="B22">
        <v>3</v>
      </c>
      <c r="C22">
        <v>1</v>
      </c>
      <c r="D22">
        <v>0.524995</v>
      </c>
      <c r="E22">
        <v>0.005813838734249621</v>
      </c>
      <c r="F22">
        <v>1.574985</v>
      </c>
      <c r="G22">
        <v>0.005813838734249622</v>
      </c>
    </row>
    <row r="23" spans="1:7">
      <c r="A23" t="s">
        <v>773</v>
      </c>
      <c r="B23">
        <v>3</v>
      </c>
      <c r="C23">
        <v>1</v>
      </c>
      <c r="D23">
        <v>2.281579</v>
      </c>
      <c r="E23">
        <v>0.2848595197404412</v>
      </c>
      <c r="F23">
        <v>6.844737</v>
      </c>
      <c r="G23">
        <v>0.2848595197404412</v>
      </c>
    </row>
    <row r="24" spans="1:7">
      <c r="A24" t="s">
        <v>493</v>
      </c>
      <c r="B24">
        <v>3</v>
      </c>
      <c r="C24">
        <v>1</v>
      </c>
      <c r="D24">
        <v>1.24114</v>
      </c>
      <c r="E24">
        <v>0.187674781723516</v>
      </c>
      <c r="F24">
        <v>3.72342</v>
      </c>
      <c r="G24">
        <v>0.187674781723516</v>
      </c>
    </row>
    <row r="25" spans="1:7">
      <c r="A25" t="s">
        <v>42</v>
      </c>
      <c r="B25">
        <v>3</v>
      </c>
      <c r="C25">
        <v>1</v>
      </c>
      <c r="D25">
        <v>3.685238666666667</v>
      </c>
      <c r="E25">
        <v>0.2739035549313618</v>
      </c>
      <c r="F25">
        <v>11.055716</v>
      </c>
      <c r="G25">
        <v>0.2739035549313619</v>
      </c>
    </row>
    <row r="26" spans="1:7">
      <c r="A26" t="s">
        <v>498</v>
      </c>
      <c r="B26">
        <v>3</v>
      </c>
      <c r="C26">
        <v>1</v>
      </c>
      <c r="D26">
        <v>0.9824923333333334</v>
      </c>
      <c r="E26">
        <v>0.05938612541504627</v>
      </c>
      <c r="F26">
        <v>2.947477</v>
      </c>
      <c r="G26">
        <v>0.05938612541504628</v>
      </c>
    </row>
    <row r="27" spans="1:7">
      <c r="A27" t="s">
        <v>516</v>
      </c>
      <c r="B27">
        <v>3</v>
      </c>
      <c r="C27">
        <v>1</v>
      </c>
      <c r="D27">
        <v>4.767896333333334</v>
      </c>
      <c r="E27">
        <v>0.1783489648926694</v>
      </c>
      <c r="F27">
        <v>14.303689</v>
      </c>
      <c r="G27">
        <v>0.1783489648926693</v>
      </c>
    </row>
    <row r="28" spans="1:7">
      <c r="A28" t="s">
        <v>504</v>
      </c>
      <c r="B28">
        <v>3</v>
      </c>
      <c r="C28">
        <v>1</v>
      </c>
      <c r="D28">
        <v>111.4881643333333</v>
      </c>
      <c r="E28">
        <v>0.1875481171218523</v>
      </c>
      <c r="F28">
        <v>334.464493</v>
      </c>
      <c r="G28">
        <v>0.1875481171218523</v>
      </c>
    </row>
    <row r="29" spans="1:7">
      <c r="A29" t="s">
        <v>497</v>
      </c>
      <c r="B29">
        <v>3</v>
      </c>
      <c r="C29">
        <v>1</v>
      </c>
      <c r="D29">
        <v>2.016357666666666</v>
      </c>
      <c r="E29">
        <v>0.09603932811449209</v>
      </c>
      <c r="F29">
        <v>6.049073</v>
      </c>
      <c r="G29">
        <v>0.0960393281144921</v>
      </c>
    </row>
    <row r="30" spans="1:7">
      <c r="A30" t="s">
        <v>877</v>
      </c>
      <c r="B30">
        <v>3</v>
      </c>
      <c r="C30">
        <v>1</v>
      </c>
      <c r="D30">
        <v>0.1554283333333333</v>
      </c>
      <c r="E30">
        <v>0.2461608390537786</v>
      </c>
      <c r="F30">
        <v>0.466285</v>
      </c>
      <c r="G30">
        <v>0.2461608390537786</v>
      </c>
    </row>
    <row r="31" spans="1:7">
      <c r="A31" t="s">
        <v>556</v>
      </c>
      <c r="B31">
        <v>3</v>
      </c>
      <c r="C31">
        <v>1</v>
      </c>
      <c r="D31">
        <v>43.86740866666667</v>
      </c>
      <c r="E31">
        <v>0.2962681786437903</v>
      </c>
      <c r="F31">
        <v>131.602226</v>
      </c>
      <c r="G31">
        <v>0.2962681786437903</v>
      </c>
    </row>
    <row r="32" spans="1:7">
      <c r="A32" t="s">
        <v>1013</v>
      </c>
      <c r="B32">
        <v>3</v>
      </c>
      <c r="C32">
        <v>1</v>
      </c>
      <c r="D32">
        <v>0.7316486666666666</v>
      </c>
      <c r="E32">
        <v>0.6752690990488778</v>
      </c>
      <c r="F32">
        <v>2.194946</v>
      </c>
      <c r="G32">
        <v>0.6752690990488778</v>
      </c>
    </row>
    <row r="33" spans="1:7">
      <c r="A33" t="s">
        <v>65</v>
      </c>
      <c r="B33">
        <v>3</v>
      </c>
      <c r="C33">
        <v>1</v>
      </c>
      <c r="D33">
        <v>6.555393</v>
      </c>
      <c r="E33">
        <v>0.2093577216713322</v>
      </c>
      <c r="F33">
        <v>19.666179</v>
      </c>
      <c r="G33">
        <v>0.2093577216713322</v>
      </c>
    </row>
    <row r="34" spans="1:7">
      <c r="A34" t="s">
        <v>501</v>
      </c>
      <c r="B34">
        <v>3</v>
      </c>
      <c r="C34">
        <v>1</v>
      </c>
      <c r="D34">
        <v>5.528465</v>
      </c>
      <c r="E34">
        <v>0.07923457639079885</v>
      </c>
      <c r="F34">
        <v>16.585395</v>
      </c>
      <c r="G34">
        <v>0.07923457639079885</v>
      </c>
    </row>
    <row r="35" spans="1:7">
      <c r="A35" t="s">
        <v>502</v>
      </c>
      <c r="B35">
        <v>3</v>
      </c>
      <c r="C35">
        <v>1</v>
      </c>
      <c r="D35">
        <v>7.674834333333334</v>
      </c>
      <c r="E35">
        <v>0.2417242994279645</v>
      </c>
      <c r="F35">
        <v>23.024503</v>
      </c>
      <c r="G35">
        <v>0.2417242994279645</v>
      </c>
    </row>
    <row r="36" spans="1:7">
      <c r="A36" t="s">
        <v>757</v>
      </c>
      <c r="B36">
        <v>3</v>
      </c>
      <c r="C36">
        <v>1</v>
      </c>
      <c r="D36">
        <v>2.116207</v>
      </c>
      <c r="E36">
        <v>0.3309093519033089</v>
      </c>
      <c r="F36">
        <v>6.348621000000001</v>
      </c>
      <c r="G36">
        <v>0.3309093519033089</v>
      </c>
    </row>
    <row r="37" spans="1:7">
      <c r="A37" t="s">
        <v>503</v>
      </c>
      <c r="B37">
        <v>3</v>
      </c>
      <c r="C37">
        <v>1</v>
      </c>
      <c r="D37">
        <v>0.3650223333333334</v>
      </c>
      <c r="E37">
        <v>0.008401454990804157</v>
      </c>
      <c r="F37">
        <v>1.095067</v>
      </c>
      <c r="G37">
        <v>0.008401454990804155</v>
      </c>
    </row>
    <row r="38" spans="1:7">
      <c r="A38" t="s">
        <v>505</v>
      </c>
      <c r="B38">
        <v>3</v>
      </c>
      <c r="C38">
        <v>1</v>
      </c>
      <c r="D38">
        <v>15.01290066666667</v>
      </c>
      <c r="E38">
        <v>0.05872702824751719</v>
      </c>
      <c r="F38">
        <v>45.038702</v>
      </c>
      <c r="G38">
        <v>0.05872702824751717</v>
      </c>
    </row>
    <row r="39" spans="1:7">
      <c r="A39" t="s">
        <v>750</v>
      </c>
      <c r="B39">
        <v>3</v>
      </c>
      <c r="C39">
        <v>1</v>
      </c>
      <c r="D39">
        <v>2.638014666666666</v>
      </c>
      <c r="E39">
        <v>0.09518448789647083</v>
      </c>
      <c r="F39">
        <v>7.914044</v>
      </c>
      <c r="G39">
        <v>0.09518448789647084</v>
      </c>
    </row>
    <row r="40" spans="1:7">
      <c r="A40" t="s">
        <v>508</v>
      </c>
      <c r="B40">
        <v>3</v>
      </c>
      <c r="C40">
        <v>1</v>
      </c>
      <c r="D40">
        <v>32.88509433333333</v>
      </c>
      <c r="E40">
        <v>0.4988547106395875</v>
      </c>
      <c r="F40">
        <v>98.655283</v>
      </c>
      <c r="G40">
        <v>0.4988547106395876</v>
      </c>
    </row>
    <row r="41" spans="1:7">
      <c r="A41" t="s">
        <v>509</v>
      </c>
      <c r="B41">
        <v>3</v>
      </c>
      <c r="C41">
        <v>1</v>
      </c>
      <c r="D41">
        <v>57.87945166666666</v>
      </c>
      <c r="E41">
        <v>0.2551087937213329</v>
      </c>
      <c r="F41">
        <v>173.638355</v>
      </c>
      <c r="G41">
        <v>0.2551087937213329</v>
      </c>
    </row>
    <row r="42" spans="1:7">
      <c r="A42" t="s">
        <v>839</v>
      </c>
      <c r="B42">
        <v>3</v>
      </c>
      <c r="C42">
        <v>1</v>
      </c>
      <c r="D42">
        <v>31.22942333333333</v>
      </c>
      <c r="E42">
        <v>0.3934374364468592</v>
      </c>
      <c r="F42">
        <v>93.68826999999999</v>
      </c>
      <c r="G42">
        <v>0.3934374364468593</v>
      </c>
    </row>
    <row r="43" spans="1:7">
      <c r="A43" t="s">
        <v>510</v>
      </c>
      <c r="B43">
        <v>3</v>
      </c>
      <c r="C43">
        <v>1</v>
      </c>
      <c r="D43">
        <v>15.12064766666666</v>
      </c>
      <c r="E43">
        <v>0.1760789781624335</v>
      </c>
      <c r="F43">
        <v>45.361943</v>
      </c>
      <c r="G43">
        <v>0.1760789781624335</v>
      </c>
    </row>
    <row r="44" spans="1:7">
      <c r="A44" t="s">
        <v>34</v>
      </c>
      <c r="B44">
        <v>3</v>
      </c>
      <c r="C44">
        <v>1</v>
      </c>
      <c r="D44">
        <v>206.573929</v>
      </c>
      <c r="E44">
        <v>0.321141764212203</v>
      </c>
      <c r="F44">
        <v>619.7217870000001</v>
      </c>
      <c r="G44">
        <v>0.321141764212203</v>
      </c>
    </row>
    <row r="45" spans="1:7">
      <c r="A45" t="s">
        <v>511</v>
      </c>
      <c r="B45">
        <v>3</v>
      </c>
      <c r="C45">
        <v>1</v>
      </c>
      <c r="D45">
        <v>63.73145666666667</v>
      </c>
      <c r="E45">
        <v>0.3204913989896037</v>
      </c>
      <c r="F45">
        <v>191.19437</v>
      </c>
      <c r="G45">
        <v>0.3204913989896037</v>
      </c>
    </row>
    <row r="46" spans="1:7">
      <c r="A46" t="s">
        <v>512</v>
      </c>
      <c r="B46">
        <v>3</v>
      </c>
      <c r="C46">
        <v>1</v>
      </c>
      <c r="D46">
        <v>0.133321</v>
      </c>
      <c r="E46">
        <v>0.002553316684083386</v>
      </c>
      <c r="F46">
        <v>0.399963</v>
      </c>
      <c r="G46">
        <v>0.002553316684083387</v>
      </c>
    </row>
    <row r="47" spans="1:7">
      <c r="A47" t="s">
        <v>514</v>
      </c>
      <c r="B47">
        <v>3</v>
      </c>
      <c r="C47">
        <v>1</v>
      </c>
      <c r="D47">
        <v>23.43656066666667</v>
      </c>
      <c r="E47">
        <v>0.3001715771588914</v>
      </c>
      <c r="F47">
        <v>70.309682</v>
      </c>
      <c r="G47">
        <v>0.3001715771588914</v>
      </c>
    </row>
    <row r="48" spans="1:7">
      <c r="A48" t="s">
        <v>515</v>
      </c>
      <c r="B48">
        <v>3</v>
      </c>
      <c r="C48">
        <v>1</v>
      </c>
      <c r="D48">
        <v>26.47580733333334</v>
      </c>
      <c r="E48">
        <v>0.3736088252326215</v>
      </c>
      <c r="F48">
        <v>79.42742200000001</v>
      </c>
      <c r="G48">
        <v>0.3736088252326215</v>
      </c>
    </row>
    <row r="49" spans="1:7">
      <c r="A49" t="s">
        <v>933</v>
      </c>
      <c r="B49">
        <v>3</v>
      </c>
      <c r="C49">
        <v>1</v>
      </c>
      <c r="D49">
        <v>115.7298073333333</v>
      </c>
      <c r="E49">
        <v>0.5113322356252968</v>
      </c>
      <c r="F49">
        <v>347.189422</v>
      </c>
      <c r="G49">
        <v>0.5113322356252968</v>
      </c>
    </row>
    <row r="50" spans="1:7">
      <c r="A50" t="s">
        <v>494</v>
      </c>
      <c r="B50">
        <v>3</v>
      </c>
      <c r="C50">
        <v>1</v>
      </c>
      <c r="D50">
        <v>2.826506333333333</v>
      </c>
      <c r="E50">
        <v>0.24599916094442</v>
      </c>
      <c r="F50">
        <v>8.479519</v>
      </c>
      <c r="G50">
        <v>0.24599916094442</v>
      </c>
    </row>
    <row r="51" spans="1:7">
      <c r="A51" t="s">
        <v>558</v>
      </c>
      <c r="B51">
        <v>3</v>
      </c>
      <c r="C51">
        <v>1</v>
      </c>
      <c r="D51">
        <v>0.236315</v>
      </c>
      <c r="E51">
        <v>0.09175992757004355</v>
      </c>
      <c r="F51">
        <v>0.7089449999999999</v>
      </c>
      <c r="G51">
        <v>0.09175992757004356</v>
      </c>
    </row>
    <row r="52" spans="1:7">
      <c r="A52" t="s">
        <v>495</v>
      </c>
      <c r="B52">
        <v>3</v>
      </c>
      <c r="C52">
        <v>1</v>
      </c>
      <c r="D52">
        <v>0.8020063333333333</v>
      </c>
      <c r="E52">
        <v>0.02480716064688274</v>
      </c>
      <c r="F52">
        <v>2.406019</v>
      </c>
      <c r="G52">
        <v>0.02480716064688274</v>
      </c>
    </row>
    <row r="53" spans="1:7">
      <c r="A53" t="s">
        <v>519</v>
      </c>
      <c r="B53">
        <v>3</v>
      </c>
      <c r="C53">
        <v>1</v>
      </c>
      <c r="D53">
        <v>3.060010666666667</v>
      </c>
      <c r="E53">
        <v>0.1161757824579356</v>
      </c>
      <c r="F53">
        <v>9.180032000000001</v>
      </c>
      <c r="G53">
        <v>0.1161757824579356</v>
      </c>
    </row>
    <row r="54" spans="1:7">
      <c r="A54" t="s">
        <v>520</v>
      </c>
      <c r="B54">
        <v>3</v>
      </c>
      <c r="C54">
        <v>1</v>
      </c>
      <c r="D54">
        <v>3.320282333333334</v>
      </c>
      <c r="E54">
        <v>0.1182397048475118</v>
      </c>
      <c r="F54">
        <v>9.960847000000001</v>
      </c>
      <c r="G54">
        <v>0.1182397048475118</v>
      </c>
    </row>
    <row r="55" spans="1:7">
      <c r="A55" t="s">
        <v>521</v>
      </c>
      <c r="B55">
        <v>3</v>
      </c>
      <c r="C55">
        <v>1</v>
      </c>
      <c r="D55">
        <v>178.4792176666666</v>
      </c>
      <c r="E55">
        <v>0.2072528824090754</v>
      </c>
      <c r="F55">
        <v>535.437653</v>
      </c>
      <c r="G55">
        <v>0.2072528824090754</v>
      </c>
    </row>
    <row r="56" spans="1:7">
      <c r="A56" t="s">
        <v>783</v>
      </c>
      <c r="B56">
        <v>3</v>
      </c>
      <c r="C56">
        <v>1</v>
      </c>
      <c r="D56">
        <v>7.495919333333333</v>
      </c>
      <c r="E56">
        <v>0.3664693135602911</v>
      </c>
      <c r="F56">
        <v>22.487758</v>
      </c>
      <c r="G56">
        <v>0.3664693135602911</v>
      </c>
    </row>
    <row r="57" spans="1:7">
      <c r="A57" t="s">
        <v>95</v>
      </c>
      <c r="B57">
        <v>3</v>
      </c>
      <c r="C57">
        <v>1</v>
      </c>
      <c r="D57">
        <v>0.318184</v>
      </c>
      <c r="E57">
        <v>0.01519779525677573</v>
      </c>
      <c r="F57">
        <v>0.9545520000000001</v>
      </c>
      <c r="G57">
        <v>0.01519779525677573</v>
      </c>
    </row>
    <row r="58" spans="1:7">
      <c r="A58" t="s">
        <v>523</v>
      </c>
      <c r="B58">
        <v>3</v>
      </c>
      <c r="C58">
        <v>1</v>
      </c>
      <c r="D58">
        <v>24.506957</v>
      </c>
      <c r="E58">
        <v>0.2532158871896084</v>
      </c>
      <c r="F58">
        <v>73.520871</v>
      </c>
      <c r="G58">
        <v>0.2532158871896084</v>
      </c>
    </row>
    <row r="59" spans="1:7">
      <c r="A59" t="s">
        <v>524</v>
      </c>
      <c r="B59">
        <v>3</v>
      </c>
      <c r="C59">
        <v>1</v>
      </c>
      <c r="D59">
        <v>0.3993656666666666</v>
      </c>
      <c r="E59">
        <v>0.03719667912085346</v>
      </c>
      <c r="F59">
        <v>1.198097</v>
      </c>
      <c r="G59">
        <v>0.03719667912085346</v>
      </c>
    </row>
    <row r="60" spans="1:7">
      <c r="A60" t="s">
        <v>525</v>
      </c>
      <c r="B60">
        <v>3</v>
      </c>
      <c r="C60">
        <v>1</v>
      </c>
      <c r="D60">
        <v>45.92553333333333</v>
      </c>
      <c r="E60">
        <v>0.2909844597369537</v>
      </c>
      <c r="F60">
        <v>137.7766</v>
      </c>
      <c r="G60">
        <v>0.2909844597369537</v>
      </c>
    </row>
    <row r="61" spans="1:7">
      <c r="A61" t="s">
        <v>526</v>
      </c>
      <c r="B61">
        <v>3</v>
      </c>
      <c r="C61">
        <v>1</v>
      </c>
      <c r="D61">
        <v>0.6000583333333332</v>
      </c>
      <c r="E61">
        <v>0.04680687377405539</v>
      </c>
      <c r="F61">
        <v>1.800175</v>
      </c>
      <c r="G61">
        <v>0.04680687377405538</v>
      </c>
    </row>
    <row r="62" spans="1:7">
      <c r="A62" t="s">
        <v>1045</v>
      </c>
      <c r="B62">
        <v>3</v>
      </c>
      <c r="C62">
        <v>1</v>
      </c>
      <c r="D62">
        <v>0.2410626666666666</v>
      </c>
      <c r="E62">
        <v>0.4758958565708212</v>
      </c>
      <c r="F62">
        <v>0.7231879999999999</v>
      </c>
      <c r="G62">
        <v>0.4758958565708212</v>
      </c>
    </row>
    <row r="63" spans="1:7">
      <c r="A63" t="s">
        <v>527</v>
      </c>
      <c r="B63">
        <v>3</v>
      </c>
      <c r="C63">
        <v>1</v>
      </c>
      <c r="D63">
        <v>0.377781</v>
      </c>
      <c r="E63">
        <v>0.1355447915305001</v>
      </c>
      <c r="F63">
        <v>1.133343</v>
      </c>
      <c r="G63">
        <v>0.1355447915305001</v>
      </c>
    </row>
    <row r="64" spans="1:7">
      <c r="A64" t="s">
        <v>528</v>
      </c>
      <c r="B64">
        <v>3</v>
      </c>
      <c r="C64">
        <v>1</v>
      </c>
      <c r="D64">
        <v>4.894371</v>
      </c>
      <c r="E64">
        <v>0.1819139141615021</v>
      </c>
      <c r="F64">
        <v>14.683113</v>
      </c>
      <c r="G64">
        <v>0.1819139141615021</v>
      </c>
    </row>
    <row r="65" spans="1:7">
      <c r="A65" t="s">
        <v>876</v>
      </c>
      <c r="B65">
        <v>3</v>
      </c>
      <c r="C65">
        <v>1</v>
      </c>
      <c r="D65">
        <v>12.123225</v>
      </c>
      <c r="E65">
        <v>0.5011655130501455</v>
      </c>
      <c r="F65">
        <v>36.369675</v>
      </c>
      <c r="G65">
        <v>0.5011655130501455</v>
      </c>
    </row>
    <row r="66" spans="1:7">
      <c r="A66" t="s">
        <v>529</v>
      </c>
      <c r="B66">
        <v>3</v>
      </c>
      <c r="C66">
        <v>1</v>
      </c>
      <c r="D66">
        <v>249.1329143333333</v>
      </c>
      <c r="E66">
        <v>0.3875740210972192</v>
      </c>
      <c r="F66">
        <v>747.398743</v>
      </c>
      <c r="G66">
        <v>0.3875740210972192</v>
      </c>
    </row>
    <row r="67" spans="1:7">
      <c r="A67" t="s">
        <v>530</v>
      </c>
      <c r="B67">
        <v>3</v>
      </c>
      <c r="C67">
        <v>1</v>
      </c>
      <c r="D67">
        <v>14.86134766666667</v>
      </c>
      <c r="E67">
        <v>0.1095511063465479</v>
      </c>
      <c r="F67">
        <v>44.58404299999999</v>
      </c>
      <c r="G67">
        <v>0.1095511063465479</v>
      </c>
    </row>
    <row r="68" spans="1:7">
      <c r="A68" t="s">
        <v>531</v>
      </c>
      <c r="B68">
        <v>3</v>
      </c>
      <c r="C68">
        <v>1</v>
      </c>
      <c r="D68">
        <v>8.586440999999999</v>
      </c>
      <c r="E68">
        <v>0.3026900487243905</v>
      </c>
      <c r="F68">
        <v>25.759323</v>
      </c>
      <c r="G68">
        <v>0.3026900487243905</v>
      </c>
    </row>
    <row r="69" spans="1:7">
      <c r="A69" t="s">
        <v>532</v>
      </c>
      <c r="B69">
        <v>3</v>
      </c>
      <c r="C69">
        <v>1</v>
      </c>
      <c r="D69">
        <v>0.7659946666666665</v>
      </c>
      <c r="E69">
        <v>0.1178535407747883</v>
      </c>
      <c r="F69">
        <v>2.297984</v>
      </c>
      <c r="G69">
        <v>0.1178535407747883</v>
      </c>
    </row>
    <row r="70" spans="1:7">
      <c r="A70" t="s">
        <v>533</v>
      </c>
      <c r="B70">
        <v>3</v>
      </c>
      <c r="C70">
        <v>1</v>
      </c>
      <c r="D70">
        <v>0.6519523333333334</v>
      </c>
      <c r="E70">
        <v>0.02614698121592405</v>
      </c>
      <c r="F70">
        <v>1.955857</v>
      </c>
      <c r="G70">
        <v>0.02614698121592406</v>
      </c>
    </row>
    <row r="71" spans="1:7">
      <c r="A71" t="s">
        <v>534</v>
      </c>
      <c r="B71">
        <v>3</v>
      </c>
      <c r="C71">
        <v>1</v>
      </c>
      <c r="D71">
        <v>1.528966</v>
      </c>
      <c r="E71">
        <v>0.1040596177090857</v>
      </c>
      <c r="F71">
        <v>4.586898</v>
      </c>
      <c r="G71">
        <v>0.1040596177090858</v>
      </c>
    </row>
    <row r="72" spans="1:7">
      <c r="A72" t="s">
        <v>535</v>
      </c>
      <c r="B72">
        <v>3</v>
      </c>
      <c r="C72">
        <v>1</v>
      </c>
      <c r="D72">
        <v>1.033537666666667</v>
      </c>
      <c r="E72">
        <v>0.1310743929242614</v>
      </c>
      <c r="F72">
        <v>3.100613</v>
      </c>
      <c r="G72">
        <v>0.1310743929242614</v>
      </c>
    </row>
    <row r="73" spans="1:7">
      <c r="A73" t="s">
        <v>536</v>
      </c>
      <c r="B73">
        <v>3</v>
      </c>
      <c r="C73">
        <v>1</v>
      </c>
      <c r="D73">
        <v>5.814195333333333</v>
      </c>
      <c r="E73">
        <v>0.1230077653359797</v>
      </c>
      <c r="F73">
        <v>17.442586</v>
      </c>
      <c r="G73">
        <v>0.1230077653359796</v>
      </c>
    </row>
    <row r="74" spans="1:7">
      <c r="A74" t="s">
        <v>87</v>
      </c>
      <c r="B74">
        <v>3</v>
      </c>
      <c r="C74">
        <v>1</v>
      </c>
      <c r="D74">
        <v>1.958728333333333</v>
      </c>
      <c r="E74">
        <v>0.004694082255041018</v>
      </c>
      <c r="F74">
        <v>5.876185</v>
      </c>
      <c r="G74">
        <v>0.004694082255041017</v>
      </c>
    </row>
    <row r="75" spans="1:7">
      <c r="A75" t="s">
        <v>537</v>
      </c>
      <c r="B75">
        <v>3</v>
      </c>
      <c r="C75">
        <v>1</v>
      </c>
      <c r="D75">
        <v>14.95628566666667</v>
      </c>
      <c r="E75">
        <v>0.3861588285644529</v>
      </c>
      <c r="F75">
        <v>44.86885700000001</v>
      </c>
      <c r="G75">
        <v>0.386158828564453</v>
      </c>
    </row>
    <row r="76" spans="1:7">
      <c r="A76" t="s">
        <v>538</v>
      </c>
      <c r="B76">
        <v>3</v>
      </c>
      <c r="C76">
        <v>1</v>
      </c>
      <c r="D76">
        <v>62.4849</v>
      </c>
      <c r="E76">
        <v>0.3392015343967147</v>
      </c>
      <c r="F76">
        <v>187.4547</v>
      </c>
      <c r="G76">
        <v>0.3392015343967146</v>
      </c>
    </row>
    <row r="77" spans="1:7">
      <c r="A77" t="s">
        <v>547</v>
      </c>
      <c r="B77">
        <v>3</v>
      </c>
      <c r="C77">
        <v>1</v>
      </c>
      <c r="D77">
        <v>1.59057</v>
      </c>
      <c r="E77">
        <v>0.06255520862164893</v>
      </c>
      <c r="F77">
        <v>4.77171</v>
      </c>
      <c r="G77">
        <v>0.06255520862164893</v>
      </c>
    </row>
    <row r="78" spans="1:7">
      <c r="A78" t="s">
        <v>863</v>
      </c>
      <c r="B78">
        <v>3</v>
      </c>
      <c r="C78">
        <v>1</v>
      </c>
      <c r="D78">
        <v>8.671405</v>
      </c>
      <c r="E78">
        <v>0.3735756773139306</v>
      </c>
      <c r="F78">
        <v>26.014215</v>
      </c>
      <c r="G78">
        <v>0.3735756773139306</v>
      </c>
    </row>
    <row r="79" spans="1:7">
      <c r="A79" t="s">
        <v>860</v>
      </c>
      <c r="B79">
        <v>3</v>
      </c>
      <c r="C79">
        <v>1</v>
      </c>
      <c r="D79">
        <v>2.697694</v>
      </c>
      <c r="E79">
        <v>0.6114630364782021</v>
      </c>
      <c r="F79">
        <v>8.093081999999999</v>
      </c>
      <c r="G79">
        <v>0.611463036478202</v>
      </c>
    </row>
    <row r="80" spans="1:7">
      <c r="A80" t="s">
        <v>100</v>
      </c>
      <c r="B80">
        <v>3</v>
      </c>
      <c r="C80">
        <v>1</v>
      </c>
      <c r="D80">
        <v>0.1781623333333333</v>
      </c>
      <c r="E80">
        <v>0.002090160248213056</v>
      </c>
      <c r="F80">
        <v>0.534487</v>
      </c>
      <c r="G80">
        <v>0.002090160248213056</v>
      </c>
    </row>
    <row r="81" spans="1:7">
      <c r="A81" t="s">
        <v>540</v>
      </c>
      <c r="B81">
        <v>3</v>
      </c>
      <c r="C81">
        <v>1</v>
      </c>
      <c r="D81">
        <v>43.331795</v>
      </c>
      <c r="E81">
        <v>0.2752556314632608</v>
      </c>
      <c r="F81">
        <v>129.995385</v>
      </c>
      <c r="G81">
        <v>0.2752556314632608</v>
      </c>
    </row>
    <row r="82" spans="1:7">
      <c r="A82" t="s">
        <v>541</v>
      </c>
      <c r="B82">
        <v>3</v>
      </c>
      <c r="C82">
        <v>1</v>
      </c>
      <c r="D82">
        <v>41.79416533333333</v>
      </c>
      <c r="E82">
        <v>0.2638817227960554</v>
      </c>
      <c r="F82">
        <v>125.382496</v>
      </c>
      <c r="G82">
        <v>0.2638817227960554</v>
      </c>
    </row>
    <row r="83" spans="1:7">
      <c r="A83" t="s">
        <v>543</v>
      </c>
      <c r="B83">
        <v>3</v>
      </c>
      <c r="C83">
        <v>1</v>
      </c>
      <c r="D83">
        <v>17.761343</v>
      </c>
      <c r="E83">
        <v>0.2511860442384468</v>
      </c>
      <c r="F83">
        <v>53.284029</v>
      </c>
      <c r="G83">
        <v>0.2511860442384468</v>
      </c>
    </row>
    <row r="84" spans="1:7">
      <c r="A84" t="s">
        <v>544</v>
      </c>
      <c r="B84">
        <v>3</v>
      </c>
      <c r="C84">
        <v>1</v>
      </c>
      <c r="D84">
        <v>0.523303</v>
      </c>
      <c r="E84">
        <v>0.007279200733040383</v>
      </c>
      <c r="F84">
        <v>1.569909</v>
      </c>
      <c r="G84">
        <v>0.007279200733040382</v>
      </c>
    </row>
    <row r="85" spans="1:7">
      <c r="A85" t="s">
        <v>858</v>
      </c>
      <c r="B85">
        <v>3</v>
      </c>
      <c r="C85">
        <v>1</v>
      </c>
      <c r="D85">
        <v>0.9721479999999999</v>
      </c>
      <c r="E85">
        <v>0.2547479100268834</v>
      </c>
      <c r="F85">
        <v>2.916444</v>
      </c>
      <c r="G85">
        <v>0.2547479100268834</v>
      </c>
    </row>
    <row r="86" spans="1:7">
      <c r="A86" t="s">
        <v>470</v>
      </c>
      <c r="B86">
        <v>3</v>
      </c>
      <c r="C86">
        <v>1</v>
      </c>
      <c r="D86">
        <v>63.61667633333334</v>
      </c>
      <c r="E86">
        <v>0.4630226975948152</v>
      </c>
      <c r="F86">
        <v>190.850029</v>
      </c>
      <c r="G86">
        <v>0.4630226975948152</v>
      </c>
    </row>
    <row r="87" spans="1:7">
      <c r="A87" t="s">
        <v>852</v>
      </c>
      <c r="B87">
        <v>3</v>
      </c>
      <c r="C87">
        <v>1</v>
      </c>
      <c r="D87">
        <v>0.5077083333333333</v>
      </c>
      <c r="E87">
        <v>0.01037358443692834</v>
      </c>
      <c r="F87">
        <v>1.523125</v>
      </c>
      <c r="G87">
        <v>0.01037358443692834</v>
      </c>
    </row>
    <row r="88" spans="1:7">
      <c r="A88" t="s">
        <v>549</v>
      </c>
      <c r="B88">
        <v>3</v>
      </c>
      <c r="C88">
        <v>1</v>
      </c>
      <c r="D88">
        <v>0.1616676666666667</v>
      </c>
      <c r="E88">
        <v>0.001149859748799162</v>
      </c>
      <c r="F88">
        <v>0.485003</v>
      </c>
      <c r="G88">
        <v>0.001149859748799162</v>
      </c>
    </row>
    <row r="89" spans="1:7">
      <c r="A89" t="s">
        <v>548</v>
      </c>
      <c r="B89">
        <v>3</v>
      </c>
      <c r="C89">
        <v>1</v>
      </c>
      <c r="D89">
        <v>12.38338866666667</v>
      </c>
      <c r="E89">
        <v>0.1805628854389797</v>
      </c>
      <c r="F89">
        <v>37.150166</v>
      </c>
      <c r="G89">
        <v>0.1805628854389797</v>
      </c>
    </row>
    <row r="90" spans="1:7">
      <c r="A90" t="s">
        <v>984</v>
      </c>
      <c r="B90">
        <v>3</v>
      </c>
      <c r="C90">
        <v>1</v>
      </c>
      <c r="D90">
        <v>4.402069333333333</v>
      </c>
      <c r="E90">
        <v>0.2405808023879172</v>
      </c>
      <c r="F90">
        <v>13.206208</v>
      </c>
      <c r="G90">
        <v>0.2405808023879172</v>
      </c>
    </row>
    <row r="91" spans="1:7">
      <c r="A91" t="s">
        <v>847</v>
      </c>
      <c r="B91">
        <v>3</v>
      </c>
      <c r="C91">
        <v>1</v>
      </c>
      <c r="D91">
        <v>2.520453</v>
      </c>
      <c r="E91">
        <v>0.4154283796688972</v>
      </c>
      <c r="F91">
        <v>7.561359000000001</v>
      </c>
      <c r="G91">
        <v>0.4154283796688972</v>
      </c>
    </row>
    <row r="92" spans="1:7">
      <c r="A92" t="s">
        <v>1046</v>
      </c>
      <c r="B92">
        <v>3</v>
      </c>
      <c r="C92">
        <v>1</v>
      </c>
      <c r="D92">
        <v>13.757307</v>
      </c>
      <c r="E92">
        <v>0.3428896105196261</v>
      </c>
      <c r="F92">
        <v>41.27192100000001</v>
      </c>
      <c r="G92">
        <v>0.3428896105196261</v>
      </c>
    </row>
    <row r="93" spans="1:7">
      <c r="A93" t="s">
        <v>551</v>
      </c>
      <c r="B93">
        <v>3</v>
      </c>
      <c r="C93">
        <v>1</v>
      </c>
      <c r="D93">
        <v>0.257112</v>
      </c>
      <c r="E93">
        <v>0.00259119028895291</v>
      </c>
      <c r="F93">
        <v>0.771336</v>
      </c>
      <c r="G93">
        <v>0.00259119028895291</v>
      </c>
    </row>
    <row r="94" spans="1:7">
      <c r="A94" t="s">
        <v>552</v>
      </c>
      <c r="B94">
        <v>3</v>
      </c>
      <c r="C94">
        <v>1</v>
      </c>
      <c r="D94">
        <v>0.596082</v>
      </c>
      <c r="E94">
        <v>0.01288434531142903</v>
      </c>
      <c r="F94">
        <v>1.788246</v>
      </c>
      <c r="G94">
        <v>0.01288434531142903</v>
      </c>
    </row>
    <row r="95" spans="1:7">
      <c r="A95" t="s">
        <v>554</v>
      </c>
      <c r="B95">
        <v>3</v>
      </c>
      <c r="C95">
        <v>1</v>
      </c>
      <c r="D95">
        <v>0.2185543333333333</v>
      </c>
      <c r="E95">
        <v>0.05108074555452846</v>
      </c>
      <c r="F95">
        <v>0.6556629999999999</v>
      </c>
      <c r="G95">
        <v>0.05108074555452847</v>
      </c>
    </row>
    <row r="96" spans="1:7">
      <c r="A96" t="s">
        <v>83</v>
      </c>
      <c r="B96">
        <v>3</v>
      </c>
      <c r="C96">
        <v>1</v>
      </c>
      <c r="D96">
        <v>1.674518333333333</v>
      </c>
      <c r="E96">
        <v>0.0396468898107204</v>
      </c>
      <c r="F96">
        <v>5.023555</v>
      </c>
      <c r="G96">
        <v>0.03964688981072039</v>
      </c>
    </row>
    <row r="97" spans="1:7">
      <c r="A97" t="s">
        <v>84</v>
      </c>
      <c r="B97">
        <v>3</v>
      </c>
      <c r="C97">
        <v>1</v>
      </c>
      <c r="D97">
        <v>68.402828</v>
      </c>
      <c r="E97">
        <v>0.233148555782522</v>
      </c>
      <c r="F97">
        <v>205.208484</v>
      </c>
      <c r="G97">
        <v>0.233148555782522</v>
      </c>
    </row>
    <row r="98" spans="1:7">
      <c r="A98" t="s">
        <v>557</v>
      </c>
      <c r="B98">
        <v>3</v>
      </c>
      <c r="C98">
        <v>1</v>
      </c>
      <c r="D98">
        <v>69.26638266666667</v>
      </c>
      <c r="E98">
        <v>0.3259986873463135</v>
      </c>
      <c r="F98">
        <v>207.799148</v>
      </c>
      <c r="G98">
        <v>0.3259986873463135</v>
      </c>
    </row>
    <row r="99" spans="1:7">
      <c r="A99" t="s">
        <v>938</v>
      </c>
      <c r="B99">
        <v>3</v>
      </c>
      <c r="C99">
        <v>1</v>
      </c>
      <c r="D99">
        <v>21.488282</v>
      </c>
      <c r="E99">
        <v>0.5923330102760765</v>
      </c>
      <c r="F99">
        <v>64.46484600000001</v>
      </c>
      <c r="G99">
        <v>0.5923330102760765</v>
      </c>
    </row>
    <row r="100" spans="1:7">
      <c r="A100" t="s">
        <v>832</v>
      </c>
      <c r="B100">
        <v>3</v>
      </c>
      <c r="C100">
        <v>1</v>
      </c>
      <c r="D100">
        <v>75.29271333333334</v>
      </c>
      <c r="E100">
        <v>0.640377514895874</v>
      </c>
      <c r="F100">
        <v>225.87814</v>
      </c>
      <c r="G100">
        <v>0.640377514895874</v>
      </c>
    </row>
    <row r="101" spans="1:7">
      <c r="A101" t="s">
        <v>998</v>
      </c>
      <c r="B101">
        <v>3</v>
      </c>
      <c r="C101">
        <v>1</v>
      </c>
      <c r="D101">
        <v>17.531118</v>
      </c>
      <c r="E101">
        <v>0.4595181301630405</v>
      </c>
      <c r="F101">
        <v>52.59335400000001</v>
      </c>
      <c r="G101">
        <v>0.4595181301630405</v>
      </c>
    </row>
    <row r="102" spans="1:7">
      <c r="A102" t="s">
        <v>561</v>
      </c>
      <c r="B102">
        <v>3</v>
      </c>
      <c r="C102">
        <v>1</v>
      </c>
      <c r="D102">
        <v>0.2971823333333333</v>
      </c>
      <c r="E102">
        <v>0.06106593375883849</v>
      </c>
      <c r="F102">
        <v>0.891547</v>
      </c>
      <c r="G102">
        <v>0.06106593375883852</v>
      </c>
    </row>
    <row r="103" spans="1:7">
      <c r="A103" t="s">
        <v>562</v>
      </c>
      <c r="B103">
        <v>3</v>
      </c>
      <c r="C103">
        <v>1</v>
      </c>
      <c r="D103">
        <v>0.9803886666666667</v>
      </c>
      <c r="E103">
        <v>0.1764347048172834</v>
      </c>
      <c r="F103">
        <v>2.941166</v>
      </c>
      <c r="G103">
        <v>0.1764347048172834</v>
      </c>
    </row>
    <row r="104" spans="1:7">
      <c r="A104" t="s">
        <v>563</v>
      </c>
      <c r="B104">
        <v>3</v>
      </c>
      <c r="C104">
        <v>1</v>
      </c>
      <c r="D104">
        <v>4.565675</v>
      </c>
      <c r="E104">
        <v>0.09481203239122542</v>
      </c>
      <c r="F104">
        <v>13.697025</v>
      </c>
      <c r="G104">
        <v>0.0948120323912254</v>
      </c>
    </row>
    <row r="105" spans="1:7">
      <c r="A105" t="s">
        <v>826</v>
      </c>
      <c r="B105">
        <v>3</v>
      </c>
      <c r="C105">
        <v>1</v>
      </c>
      <c r="D105">
        <v>258.8225046666666</v>
      </c>
      <c r="E105">
        <v>0.446568201556862</v>
      </c>
      <c r="F105">
        <v>776.4675139999999</v>
      </c>
      <c r="G105">
        <v>0.446568201556862</v>
      </c>
    </row>
    <row r="106" spans="1:7">
      <c r="A106" t="s">
        <v>567</v>
      </c>
      <c r="B106">
        <v>3</v>
      </c>
      <c r="C106">
        <v>1</v>
      </c>
      <c r="D106">
        <v>1.272224666666667</v>
      </c>
      <c r="E106">
        <v>0.2463677820241891</v>
      </c>
      <c r="F106">
        <v>3.816674</v>
      </c>
      <c r="G106">
        <v>0.2463677820241891</v>
      </c>
    </row>
    <row r="107" spans="1:7">
      <c r="A107" t="s">
        <v>568</v>
      </c>
      <c r="B107">
        <v>3</v>
      </c>
      <c r="C107">
        <v>1</v>
      </c>
      <c r="D107">
        <v>0.4248016666666666</v>
      </c>
      <c r="E107">
        <v>0.09669270369007467</v>
      </c>
      <c r="F107">
        <v>1.274405</v>
      </c>
      <c r="G107">
        <v>0.09669270369007468</v>
      </c>
    </row>
    <row r="108" spans="1:7">
      <c r="A108" t="s">
        <v>570</v>
      </c>
      <c r="B108">
        <v>3</v>
      </c>
      <c r="C108">
        <v>1</v>
      </c>
      <c r="D108">
        <v>0.1859953333333333</v>
      </c>
      <c r="E108">
        <v>0.1061313101687378</v>
      </c>
      <c r="F108">
        <v>0.5579859999999999</v>
      </c>
      <c r="G108">
        <v>0.1061313101687378</v>
      </c>
    </row>
    <row r="109" spans="1:7">
      <c r="A109" t="s">
        <v>781</v>
      </c>
      <c r="B109">
        <v>3</v>
      </c>
      <c r="C109">
        <v>1</v>
      </c>
      <c r="D109">
        <v>4.780691333333333</v>
      </c>
      <c r="E109">
        <v>0.4250062274855579</v>
      </c>
      <c r="F109">
        <v>14.342074</v>
      </c>
      <c r="G109">
        <v>0.4250062274855579</v>
      </c>
    </row>
    <row r="110" spans="1:7">
      <c r="A110" t="s">
        <v>571</v>
      </c>
      <c r="B110">
        <v>3</v>
      </c>
      <c r="C110">
        <v>1</v>
      </c>
      <c r="D110">
        <v>449.3431903333333</v>
      </c>
      <c r="E110">
        <v>0.4276454831565478</v>
      </c>
      <c r="F110">
        <v>1348.029571</v>
      </c>
      <c r="G110">
        <v>0.4276454831565478</v>
      </c>
    </row>
    <row r="111" spans="1:7">
      <c r="A111" t="s">
        <v>1047</v>
      </c>
      <c r="B111">
        <v>3</v>
      </c>
      <c r="C111">
        <v>1</v>
      </c>
      <c r="D111">
        <v>0.2374133333333333</v>
      </c>
      <c r="E111">
        <v>0.5162595968733329</v>
      </c>
      <c r="F111">
        <v>0.71224</v>
      </c>
      <c r="G111">
        <v>0.5162595968733329</v>
      </c>
    </row>
    <row r="112" spans="1:7">
      <c r="A112" t="s">
        <v>572</v>
      </c>
      <c r="B112">
        <v>3</v>
      </c>
      <c r="C112">
        <v>1</v>
      </c>
      <c r="D112">
        <v>16.24540333333333</v>
      </c>
      <c r="E112">
        <v>0.2079449440484332</v>
      </c>
      <c r="F112">
        <v>48.73621</v>
      </c>
      <c r="G112">
        <v>0.2079449440484333</v>
      </c>
    </row>
    <row r="113" spans="1:7">
      <c r="A113" t="s">
        <v>127</v>
      </c>
      <c r="B113">
        <v>3</v>
      </c>
      <c r="C113">
        <v>1</v>
      </c>
      <c r="D113">
        <v>7.459812</v>
      </c>
      <c r="E113">
        <v>0.05469389629450878</v>
      </c>
      <c r="F113">
        <v>22.379436</v>
      </c>
      <c r="G113">
        <v>0.05469389629450878</v>
      </c>
    </row>
    <row r="114" spans="1:7">
      <c r="A114" t="s">
        <v>573</v>
      </c>
      <c r="B114">
        <v>3</v>
      </c>
      <c r="C114">
        <v>1</v>
      </c>
      <c r="D114">
        <v>12.031188</v>
      </c>
      <c r="E114">
        <v>0.1127075324642849</v>
      </c>
      <c r="F114">
        <v>36.093564</v>
      </c>
      <c r="G114">
        <v>0.1127075324642849</v>
      </c>
    </row>
    <row r="115" spans="1:7">
      <c r="A115" t="s">
        <v>576</v>
      </c>
      <c r="B115">
        <v>3</v>
      </c>
      <c r="C115">
        <v>1</v>
      </c>
      <c r="D115">
        <v>0.869824</v>
      </c>
      <c r="E115">
        <v>0.008478546007235205</v>
      </c>
      <c r="F115">
        <v>2.609472</v>
      </c>
      <c r="G115">
        <v>0.008478546007235204</v>
      </c>
    </row>
    <row r="116" spans="1:7">
      <c r="A116" t="s">
        <v>577</v>
      </c>
      <c r="B116">
        <v>3</v>
      </c>
      <c r="C116">
        <v>1</v>
      </c>
      <c r="D116">
        <v>33.33447066666667</v>
      </c>
      <c r="E116">
        <v>0.282275229405861</v>
      </c>
      <c r="F116">
        <v>100.003412</v>
      </c>
      <c r="G116">
        <v>0.282275229405861</v>
      </c>
    </row>
    <row r="117" spans="1:7">
      <c r="A117" t="s">
        <v>578</v>
      </c>
      <c r="B117">
        <v>3</v>
      </c>
      <c r="C117">
        <v>1</v>
      </c>
      <c r="D117">
        <v>1.048924</v>
      </c>
      <c r="E117">
        <v>0.008053446306435872</v>
      </c>
      <c r="F117">
        <v>3.146772</v>
      </c>
      <c r="G117">
        <v>0.008053446306435872</v>
      </c>
    </row>
    <row r="118" spans="1:7">
      <c r="A118" t="s">
        <v>602</v>
      </c>
      <c r="B118">
        <v>3</v>
      </c>
      <c r="C118">
        <v>1</v>
      </c>
      <c r="D118">
        <v>28.689804</v>
      </c>
      <c r="E118">
        <v>0.4490576627264974</v>
      </c>
      <c r="F118">
        <v>86.069412</v>
      </c>
      <c r="G118">
        <v>0.4490576627264975</v>
      </c>
    </row>
    <row r="119" spans="1:7">
      <c r="A119" t="s">
        <v>603</v>
      </c>
      <c r="B119">
        <v>3</v>
      </c>
      <c r="C119">
        <v>1</v>
      </c>
      <c r="D119">
        <v>3.130105</v>
      </c>
      <c r="E119">
        <v>0.068485474338916</v>
      </c>
      <c r="F119">
        <v>9.390315000000001</v>
      </c>
      <c r="G119">
        <v>0.068485474338916</v>
      </c>
    </row>
    <row r="120" spans="1:7">
      <c r="A120" t="s">
        <v>137</v>
      </c>
      <c r="B120">
        <v>3</v>
      </c>
      <c r="C120">
        <v>1</v>
      </c>
      <c r="D120">
        <v>6.371866333333333</v>
      </c>
      <c r="E120">
        <v>0.2151042422246107</v>
      </c>
      <c r="F120">
        <v>19.115599</v>
      </c>
      <c r="G120">
        <v>0.2151042422246107</v>
      </c>
    </row>
    <row r="121" spans="1:7">
      <c r="A121" t="s">
        <v>1019</v>
      </c>
      <c r="B121">
        <v>3</v>
      </c>
      <c r="C121">
        <v>1</v>
      </c>
      <c r="D121">
        <v>39.29069633333334</v>
      </c>
      <c r="E121">
        <v>0.5148826177110138</v>
      </c>
      <c r="F121">
        <v>117.872089</v>
      </c>
      <c r="G121">
        <v>0.514882617711014</v>
      </c>
    </row>
    <row r="122" spans="1:7">
      <c r="A122" t="s">
        <v>976</v>
      </c>
      <c r="B122">
        <v>3</v>
      </c>
      <c r="C122">
        <v>1</v>
      </c>
      <c r="D122">
        <v>1.118589666666667</v>
      </c>
      <c r="E122">
        <v>0.252028211979329</v>
      </c>
      <c r="F122">
        <v>3.355769</v>
      </c>
      <c r="G122">
        <v>0.252028211979329</v>
      </c>
    </row>
    <row r="123" spans="1:7">
      <c r="A123" t="s">
        <v>560</v>
      </c>
      <c r="B123">
        <v>3</v>
      </c>
      <c r="C123">
        <v>1</v>
      </c>
      <c r="D123">
        <v>7.961284333333333</v>
      </c>
      <c r="E123">
        <v>0.1098581316363524</v>
      </c>
      <c r="F123">
        <v>23.883853</v>
      </c>
      <c r="G123">
        <v>0.1098581316363524</v>
      </c>
    </row>
    <row r="124" spans="1:7">
      <c r="A124" t="s">
        <v>559</v>
      </c>
      <c r="B124">
        <v>3</v>
      </c>
      <c r="C124">
        <v>1</v>
      </c>
      <c r="D124">
        <v>5.336732333333333</v>
      </c>
      <c r="E124">
        <v>0.2663304423444689</v>
      </c>
      <c r="F124">
        <v>16.010197</v>
      </c>
      <c r="G124">
        <v>0.2663304423444688</v>
      </c>
    </row>
    <row r="125" spans="1:7">
      <c r="A125" t="s">
        <v>162</v>
      </c>
      <c r="B125">
        <v>3</v>
      </c>
      <c r="C125">
        <v>1</v>
      </c>
      <c r="D125">
        <v>91.25099666666667</v>
      </c>
      <c r="E125">
        <v>0.3167123936907313</v>
      </c>
      <c r="F125">
        <v>273.75299</v>
      </c>
      <c r="G125">
        <v>0.3167123936907314</v>
      </c>
    </row>
    <row r="126" spans="1:7">
      <c r="A126" t="s">
        <v>589</v>
      </c>
      <c r="B126">
        <v>3</v>
      </c>
      <c r="C126">
        <v>1</v>
      </c>
      <c r="D126">
        <v>11.04613266666667</v>
      </c>
      <c r="E126">
        <v>0.3266299850886302</v>
      </c>
      <c r="F126">
        <v>33.138398</v>
      </c>
      <c r="G126">
        <v>0.3266299850886302</v>
      </c>
    </row>
    <row r="127" spans="1:7">
      <c r="A127" t="s">
        <v>456</v>
      </c>
      <c r="B127">
        <v>3</v>
      </c>
      <c r="C127">
        <v>1</v>
      </c>
      <c r="D127">
        <v>0.04547566666666666</v>
      </c>
      <c r="E127">
        <v>0.2600159714267744</v>
      </c>
      <c r="F127">
        <v>0.136427</v>
      </c>
      <c r="G127">
        <v>0.2600159714267745</v>
      </c>
    </row>
    <row r="128" spans="1:7">
      <c r="A128" t="s">
        <v>811</v>
      </c>
      <c r="B128">
        <v>3</v>
      </c>
      <c r="C128">
        <v>1</v>
      </c>
      <c r="D128">
        <v>0.390367</v>
      </c>
      <c r="E128">
        <v>0.168984020338669</v>
      </c>
      <c r="F128">
        <v>1.171101</v>
      </c>
      <c r="G128">
        <v>0.168984020338669</v>
      </c>
    </row>
    <row r="129" spans="1:7">
      <c r="A129" t="s">
        <v>583</v>
      </c>
      <c r="B129">
        <v>3</v>
      </c>
      <c r="C129">
        <v>1</v>
      </c>
      <c r="D129">
        <v>0.2312856666666666</v>
      </c>
      <c r="E129">
        <v>0.01506122161478935</v>
      </c>
      <c r="F129">
        <v>0.6938569999999999</v>
      </c>
      <c r="G129">
        <v>0.01506122161478935</v>
      </c>
    </row>
    <row r="130" spans="1:7">
      <c r="A130" t="s">
        <v>585</v>
      </c>
      <c r="B130">
        <v>3</v>
      </c>
      <c r="C130">
        <v>1</v>
      </c>
      <c r="D130">
        <v>5.057967000000001</v>
      </c>
      <c r="E130">
        <v>0.08007141251452472</v>
      </c>
      <c r="F130">
        <v>15.173901</v>
      </c>
      <c r="G130">
        <v>0.08007141251452471</v>
      </c>
    </row>
    <row r="131" spans="1:7">
      <c r="A131" t="s">
        <v>586</v>
      </c>
      <c r="B131">
        <v>3</v>
      </c>
      <c r="C131">
        <v>1</v>
      </c>
      <c r="D131">
        <v>62.47735366666667</v>
      </c>
      <c r="E131">
        <v>0.1662558155399529</v>
      </c>
      <c r="F131">
        <v>187.432061</v>
      </c>
      <c r="G131">
        <v>0.166255815539953</v>
      </c>
    </row>
    <row r="132" spans="1:7">
      <c r="A132" t="s">
        <v>1048</v>
      </c>
      <c r="B132">
        <v>3</v>
      </c>
      <c r="C132">
        <v>1</v>
      </c>
      <c r="D132">
        <v>0.6093430000000001</v>
      </c>
      <c r="E132">
        <v>0.1373321342254572</v>
      </c>
      <c r="F132">
        <v>1.828029</v>
      </c>
      <c r="G132">
        <v>0.1373321342254572</v>
      </c>
    </row>
    <row r="133" spans="1:7">
      <c r="A133" t="s">
        <v>1049</v>
      </c>
      <c r="B133">
        <v>3</v>
      </c>
      <c r="C133">
        <v>1</v>
      </c>
      <c r="D133">
        <v>0.187039</v>
      </c>
      <c r="E133">
        <v>0.3136962767375905</v>
      </c>
      <c r="F133">
        <v>0.5611170000000001</v>
      </c>
      <c r="G133">
        <v>0.3136962767375905</v>
      </c>
    </row>
    <row r="134" spans="1:7">
      <c r="A134" t="s">
        <v>587</v>
      </c>
      <c r="B134">
        <v>3</v>
      </c>
      <c r="C134">
        <v>1</v>
      </c>
      <c r="D134">
        <v>5.486482333333334</v>
      </c>
      <c r="E134">
        <v>0.09640986703912194</v>
      </c>
      <c r="F134">
        <v>16.459447</v>
      </c>
      <c r="G134">
        <v>0.09640986703912194</v>
      </c>
    </row>
    <row r="135" spans="1:7">
      <c r="A135" t="s">
        <v>588</v>
      </c>
      <c r="B135">
        <v>3</v>
      </c>
      <c r="C135">
        <v>1</v>
      </c>
      <c r="D135">
        <v>208.6596783333333</v>
      </c>
      <c r="E135">
        <v>0.3017754186128731</v>
      </c>
      <c r="F135">
        <v>625.979035</v>
      </c>
      <c r="G135">
        <v>0.3017754186128731</v>
      </c>
    </row>
    <row r="136" spans="1:7">
      <c r="A136" t="s">
        <v>590</v>
      </c>
      <c r="B136">
        <v>3</v>
      </c>
      <c r="C136">
        <v>1</v>
      </c>
      <c r="D136">
        <v>1.596920666666667</v>
      </c>
      <c r="E136">
        <v>0.2540687356098125</v>
      </c>
      <c r="F136">
        <v>4.790762</v>
      </c>
      <c r="G136">
        <v>0.2540687356098124</v>
      </c>
    </row>
    <row r="137" spans="1:7">
      <c r="A137" t="s">
        <v>601</v>
      </c>
      <c r="B137">
        <v>3</v>
      </c>
      <c r="C137">
        <v>1</v>
      </c>
      <c r="D137">
        <v>0.1785286666666667</v>
      </c>
      <c r="E137">
        <v>0.003905414342260938</v>
      </c>
      <c r="F137">
        <v>0.535586</v>
      </c>
      <c r="G137">
        <v>0.003905414342260939</v>
      </c>
    </row>
    <row r="138" spans="1:7">
      <c r="A138" t="s">
        <v>437</v>
      </c>
      <c r="B138">
        <v>3</v>
      </c>
      <c r="C138">
        <v>1</v>
      </c>
      <c r="D138">
        <v>133.2267966666667</v>
      </c>
      <c r="E138">
        <v>0.4769616215833458</v>
      </c>
      <c r="F138">
        <v>399.68039</v>
      </c>
      <c r="G138">
        <v>0.4769616215833458</v>
      </c>
    </row>
    <row r="139" spans="1:7">
      <c r="A139" t="s">
        <v>591</v>
      </c>
      <c r="B139">
        <v>3</v>
      </c>
      <c r="C139">
        <v>1</v>
      </c>
      <c r="D139">
        <v>5.555122999999999</v>
      </c>
      <c r="E139">
        <v>0.07630819502014174</v>
      </c>
      <c r="F139">
        <v>16.665369</v>
      </c>
      <c r="G139">
        <v>0.07630819502014174</v>
      </c>
    </row>
    <row r="140" spans="1:7">
      <c r="A140" t="s">
        <v>592</v>
      </c>
      <c r="B140">
        <v>3</v>
      </c>
      <c r="C140">
        <v>1</v>
      </c>
      <c r="D140">
        <v>0.33798</v>
      </c>
      <c r="E140">
        <v>0.05931301288098655</v>
      </c>
      <c r="F140">
        <v>1.01394</v>
      </c>
      <c r="G140">
        <v>0.05931301288098655</v>
      </c>
    </row>
    <row r="141" spans="1:7">
      <c r="A141" t="s">
        <v>786</v>
      </c>
      <c r="B141">
        <v>3</v>
      </c>
      <c r="C141">
        <v>1</v>
      </c>
      <c r="D141">
        <v>0.134921</v>
      </c>
      <c r="E141">
        <v>0.04215452650088467</v>
      </c>
      <c r="F141">
        <v>0.404763</v>
      </c>
      <c r="G141">
        <v>0.04215452650088467</v>
      </c>
    </row>
    <row r="142" spans="1:7">
      <c r="A142" t="s">
        <v>812</v>
      </c>
      <c r="B142">
        <v>3</v>
      </c>
      <c r="C142">
        <v>1</v>
      </c>
      <c r="D142">
        <v>5.148553666666667</v>
      </c>
      <c r="E142">
        <v>0.4435114878198782</v>
      </c>
      <c r="F142">
        <v>15.445661</v>
      </c>
      <c r="G142">
        <v>0.4435114878198781</v>
      </c>
    </row>
    <row r="143" spans="1:7">
      <c r="A143" t="s">
        <v>594</v>
      </c>
      <c r="B143">
        <v>3</v>
      </c>
      <c r="C143">
        <v>1</v>
      </c>
      <c r="D143">
        <v>227.8758186666666</v>
      </c>
      <c r="E143">
        <v>0.2975581502457594</v>
      </c>
      <c r="F143">
        <v>683.6274559999999</v>
      </c>
      <c r="G143">
        <v>0.2975581502457594</v>
      </c>
    </row>
    <row r="144" spans="1:7">
      <c r="A144" t="s">
        <v>595</v>
      </c>
      <c r="B144">
        <v>3</v>
      </c>
      <c r="C144">
        <v>1</v>
      </c>
      <c r="D144">
        <v>28.31474</v>
      </c>
      <c r="E144">
        <v>0.3463655536271483</v>
      </c>
      <c r="F144">
        <v>84.94422</v>
      </c>
      <c r="G144">
        <v>0.3463655536271484</v>
      </c>
    </row>
    <row r="145" spans="1:7">
      <c r="A145" t="s">
        <v>596</v>
      </c>
      <c r="B145">
        <v>3</v>
      </c>
      <c r="C145">
        <v>1</v>
      </c>
      <c r="D145">
        <v>0.6980880000000002</v>
      </c>
      <c r="E145">
        <v>0.05012628964082196</v>
      </c>
      <c r="F145">
        <v>2.094264</v>
      </c>
      <c r="G145">
        <v>0.05012628964082196</v>
      </c>
    </row>
    <row r="146" spans="1:7">
      <c r="A146" t="s">
        <v>600</v>
      </c>
      <c r="B146">
        <v>3</v>
      </c>
      <c r="C146">
        <v>1</v>
      </c>
      <c r="D146">
        <v>5.832566</v>
      </c>
      <c r="E146">
        <v>0.1509758820450926</v>
      </c>
      <c r="F146">
        <v>17.497698</v>
      </c>
      <c r="G146">
        <v>0.1509758820450926</v>
      </c>
    </row>
    <row r="147" spans="1:7">
      <c r="A147" t="s">
        <v>628</v>
      </c>
      <c r="B147">
        <v>3</v>
      </c>
      <c r="C147">
        <v>1</v>
      </c>
      <c r="D147">
        <v>5.626917</v>
      </c>
      <c r="E147">
        <v>0.1006690280454894</v>
      </c>
      <c r="F147">
        <v>16.880751</v>
      </c>
      <c r="G147">
        <v>0.1006690280454894</v>
      </c>
    </row>
    <row r="148" spans="1:7">
      <c r="A148" t="s">
        <v>141</v>
      </c>
      <c r="B148">
        <v>3</v>
      </c>
      <c r="C148">
        <v>1</v>
      </c>
      <c r="D148">
        <v>186.2174176666667</v>
      </c>
      <c r="E148">
        <v>0.5268260243281139</v>
      </c>
      <c r="F148">
        <v>558.6522530000001</v>
      </c>
      <c r="G148">
        <v>0.5268260243281138</v>
      </c>
    </row>
    <row r="149" spans="1:7">
      <c r="A149" t="s">
        <v>629</v>
      </c>
      <c r="B149">
        <v>3</v>
      </c>
      <c r="C149">
        <v>1</v>
      </c>
      <c r="D149">
        <v>1.05776</v>
      </c>
      <c r="E149">
        <v>0.09924770124855603</v>
      </c>
      <c r="F149">
        <v>3.17328</v>
      </c>
      <c r="G149">
        <v>0.09924770124855603</v>
      </c>
    </row>
    <row r="150" spans="1:7">
      <c r="A150" t="s">
        <v>751</v>
      </c>
      <c r="B150">
        <v>3</v>
      </c>
      <c r="C150">
        <v>1</v>
      </c>
      <c r="D150">
        <v>7.414931666666667</v>
      </c>
      <c r="E150">
        <v>0.459048645159453</v>
      </c>
      <c r="F150">
        <v>22.244795</v>
      </c>
      <c r="G150">
        <v>0.459048645159453</v>
      </c>
    </row>
    <row r="151" spans="1:7">
      <c r="A151" t="s">
        <v>763</v>
      </c>
      <c r="B151">
        <v>3</v>
      </c>
      <c r="C151">
        <v>1</v>
      </c>
      <c r="D151">
        <v>506.0597536666667</v>
      </c>
      <c r="E151">
        <v>0.4556509979492678</v>
      </c>
      <c r="F151">
        <v>1518.179261</v>
      </c>
      <c r="G151">
        <v>0.4556509979492678</v>
      </c>
    </row>
    <row r="152" spans="1:7">
      <c r="A152" t="s">
        <v>607</v>
      </c>
      <c r="B152">
        <v>3</v>
      </c>
      <c r="C152">
        <v>1</v>
      </c>
      <c r="D152">
        <v>116.5003256666667</v>
      </c>
      <c r="E152">
        <v>0.3750849461732553</v>
      </c>
      <c r="F152">
        <v>349.500977</v>
      </c>
      <c r="G152">
        <v>0.3750849461732553</v>
      </c>
    </row>
    <row r="153" spans="1:7">
      <c r="A153" t="s">
        <v>609</v>
      </c>
      <c r="B153">
        <v>3</v>
      </c>
      <c r="C153">
        <v>1</v>
      </c>
      <c r="D153">
        <v>6.817179333333333</v>
      </c>
      <c r="E153">
        <v>0.4372592368717496</v>
      </c>
      <c r="F153">
        <v>20.451538</v>
      </c>
      <c r="G153">
        <v>0.4372592368717496</v>
      </c>
    </row>
    <row r="154" spans="1:7">
      <c r="A154" t="s">
        <v>610</v>
      </c>
      <c r="B154">
        <v>3</v>
      </c>
      <c r="C154">
        <v>1</v>
      </c>
      <c r="D154">
        <v>4.06922</v>
      </c>
      <c r="E154">
        <v>0.004135639682927041</v>
      </c>
      <c r="F154">
        <v>12.20766</v>
      </c>
      <c r="G154">
        <v>0.004135639682927041</v>
      </c>
    </row>
    <row r="155" spans="1:7">
      <c r="A155" t="s">
        <v>611</v>
      </c>
      <c r="B155">
        <v>3</v>
      </c>
      <c r="C155">
        <v>1</v>
      </c>
      <c r="D155">
        <v>123.474785</v>
      </c>
      <c r="E155">
        <v>0.5833362747569298</v>
      </c>
      <c r="F155">
        <v>370.424355</v>
      </c>
      <c r="G155">
        <v>0.58333627475693</v>
      </c>
    </row>
    <row r="156" spans="1:7">
      <c r="A156" t="s">
        <v>1023</v>
      </c>
      <c r="B156">
        <v>3</v>
      </c>
      <c r="C156">
        <v>1</v>
      </c>
      <c r="D156">
        <v>0.9813323333333335</v>
      </c>
      <c r="E156">
        <v>0.5784080677005329</v>
      </c>
      <c r="F156">
        <v>2.943997</v>
      </c>
      <c r="G156">
        <v>0.5784080677005329</v>
      </c>
    </row>
    <row r="157" spans="1:7">
      <c r="A157" t="s">
        <v>758</v>
      </c>
      <c r="B157">
        <v>3</v>
      </c>
      <c r="C157">
        <v>1</v>
      </c>
      <c r="D157">
        <v>2.399924333333333</v>
      </c>
      <c r="E157">
        <v>0.258079209300665</v>
      </c>
      <c r="F157">
        <v>7.199773</v>
      </c>
      <c r="G157">
        <v>0.258079209300665</v>
      </c>
    </row>
    <row r="158" spans="1:7">
      <c r="A158" t="s">
        <v>612</v>
      </c>
      <c r="B158">
        <v>3</v>
      </c>
      <c r="C158">
        <v>1</v>
      </c>
      <c r="D158">
        <v>207.8383993333333</v>
      </c>
      <c r="E158">
        <v>0.296472455056379</v>
      </c>
      <c r="F158">
        <v>623.5151980000001</v>
      </c>
      <c r="G158">
        <v>0.2964724550563789</v>
      </c>
    </row>
    <row r="159" spans="1:7">
      <c r="A159" t="s">
        <v>616</v>
      </c>
      <c r="B159">
        <v>3</v>
      </c>
      <c r="C159">
        <v>1</v>
      </c>
      <c r="D159">
        <v>43.88814033333333</v>
      </c>
      <c r="E159">
        <v>0.2121820300953617</v>
      </c>
      <c r="F159">
        <v>131.664421</v>
      </c>
      <c r="G159">
        <v>0.2121820300953617</v>
      </c>
    </row>
    <row r="160" spans="1:7">
      <c r="A160" t="s">
        <v>755</v>
      </c>
      <c r="B160">
        <v>3</v>
      </c>
      <c r="C160">
        <v>1</v>
      </c>
      <c r="D160">
        <v>0.406112</v>
      </c>
      <c r="E160">
        <v>0.0898827000133459</v>
      </c>
      <c r="F160">
        <v>1.218336</v>
      </c>
      <c r="G160">
        <v>0.08988270001334588</v>
      </c>
    </row>
    <row r="161" spans="1:7">
      <c r="A161" t="s">
        <v>748</v>
      </c>
      <c r="B161">
        <v>3</v>
      </c>
      <c r="C161">
        <v>1</v>
      </c>
      <c r="D161">
        <v>41.33507166666666</v>
      </c>
      <c r="E161">
        <v>0.3794179724013978</v>
      </c>
      <c r="F161">
        <v>124.005215</v>
      </c>
      <c r="G161">
        <v>0.3794179724013977</v>
      </c>
    </row>
    <row r="162" spans="1:7">
      <c r="A162" t="s">
        <v>617</v>
      </c>
      <c r="B162">
        <v>3</v>
      </c>
      <c r="C162">
        <v>1</v>
      </c>
      <c r="D162">
        <v>23.7309</v>
      </c>
      <c r="E162">
        <v>0.1516724190033369</v>
      </c>
      <c r="F162">
        <v>71.1927</v>
      </c>
      <c r="G162">
        <v>0.151672419003337</v>
      </c>
    </row>
    <row r="163" spans="1:7">
      <c r="A163" t="s">
        <v>618</v>
      </c>
      <c r="B163">
        <v>3</v>
      </c>
      <c r="C163">
        <v>1</v>
      </c>
      <c r="D163">
        <v>6.643161</v>
      </c>
      <c r="E163">
        <v>0.3430082764553889</v>
      </c>
      <c r="F163">
        <v>19.929483</v>
      </c>
      <c r="G163">
        <v>0.3430082764553889</v>
      </c>
    </row>
    <row r="164" spans="1:7">
      <c r="A164" t="s">
        <v>619</v>
      </c>
      <c r="B164">
        <v>3</v>
      </c>
      <c r="C164">
        <v>1</v>
      </c>
      <c r="D164">
        <v>0.6888489999999999</v>
      </c>
      <c r="E164">
        <v>0.06880368184049941</v>
      </c>
      <c r="F164">
        <v>2.066547</v>
      </c>
      <c r="G164">
        <v>0.06880368184049941</v>
      </c>
    </row>
    <row r="165" spans="1:7">
      <c r="A165" t="s">
        <v>994</v>
      </c>
      <c r="B165">
        <v>3</v>
      </c>
      <c r="C165">
        <v>1</v>
      </c>
      <c r="D165">
        <v>19.02264266666667</v>
      </c>
      <c r="E165">
        <v>0.5793740036095693</v>
      </c>
      <c r="F165">
        <v>57.06792799999999</v>
      </c>
      <c r="G165">
        <v>0.5793740036095691</v>
      </c>
    </row>
    <row r="166" spans="1:7">
      <c r="A166" t="s">
        <v>1050</v>
      </c>
      <c r="B166">
        <v>3</v>
      </c>
      <c r="C166">
        <v>1</v>
      </c>
      <c r="D166">
        <v>3.217721</v>
      </c>
      <c r="E166">
        <v>0.2700934312193076</v>
      </c>
      <c r="F166">
        <v>9.653163000000001</v>
      </c>
      <c r="G166">
        <v>0.2700934312193076</v>
      </c>
    </row>
    <row r="167" spans="1:7">
      <c r="A167" t="s">
        <v>620</v>
      </c>
      <c r="B167">
        <v>3</v>
      </c>
      <c r="C167">
        <v>1</v>
      </c>
      <c r="D167">
        <v>9.205342333333334</v>
      </c>
      <c r="E167">
        <v>0.09499378071000923</v>
      </c>
      <c r="F167">
        <v>27.616027</v>
      </c>
      <c r="G167">
        <v>0.09499378071000925</v>
      </c>
    </row>
    <row r="168" spans="1:7">
      <c r="A168" t="s">
        <v>621</v>
      </c>
      <c r="B168">
        <v>3</v>
      </c>
      <c r="C168">
        <v>1</v>
      </c>
      <c r="D168">
        <v>31.60894133333333</v>
      </c>
      <c r="E168">
        <v>0.1247720181445143</v>
      </c>
      <c r="F168">
        <v>94.826824</v>
      </c>
      <c r="G168">
        <v>0.1247720181445143</v>
      </c>
    </row>
    <row r="169" spans="1:7">
      <c r="A169" t="s">
        <v>622</v>
      </c>
      <c r="B169">
        <v>3</v>
      </c>
      <c r="C169">
        <v>1</v>
      </c>
      <c r="D169">
        <v>31.76332533333333</v>
      </c>
      <c r="E169">
        <v>0.3855058611490069</v>
      </c>
      <c r="F169">
        <v>95.289976</v>
      </c>
      <c r="G169">
        <v>0.3855058611490069</v>
      </c>
    </row>
    <row r="170" spans="1:7">
      <c r="A170" t="s">
        <v>874</v>
      </c>
      <c r="B170">
        <v>3</v>
      </c>
      <c r="C170">
        <v>1</v>
      </c>
      <c r="D170">
        <v>7.854348333333333</v>
      </c>
      <c r="E170">
        <v>0.4485084519498527</v>
      </c>
      <c r="F170">
        <v>23.563045</v>
      </c>
      <c r="G170">
        <v>0.4485084519498526</v>
      </c>
    </row>
    <row r="171" spans="1:7">
      <c r="A171" t="s">
        <v>753</v>
      </c>
      <c r="B171">
        <v>3</v>
      </c>
      <c r="C171">
        <v>1</v>
      </c>
      <c r="D171">
        <v>0.9191063333333332</v>
      </c>
      <c r="E171">
        <v>0.2202596062658006</v>
      </c>
      <c r="F171">
        <v>2.757319</v>
      </c>
      <c r="G171">
        <v>0.2202596062658006</v>
      </c>
    </row>
    <row r="172" spans="1:7">
      <c r="A172" t="s">
        <v>889</v>
      </c>
      <c r="B172">
        <v>3</v>
      </c>
      <c r="C172">
        <v>1</v>
      </c>
      <c r="D172">
        <v>1.687967333333334</v>
      </c>
      <c r="E172">
        <v>0.470808079051917</v>
      </c>
      <c r="F172">
        <v>5.063902000000001</v>
      </c>
      <c r="G172">
        <v>0.470808079051917</v>
      </c>
    </row>
    <row r="173" spans="1:7">
      <c r="A173" t="s">
        <v>421</v>
      </c>
      <c r="B173">
        <v>3</v>
      </c>
      <c r="C173">
        <v>1</v>
      </c>
      <c r="D173">
        <v>38.34898433333333</v>
      </c>
      <c r="E173">
        <v>0.29554754602634</v>
      </c>
      <c r="F173">
        <v>115.046953</v>
      </c>
      <c r="G173">
        <v>0.29554754602634</v>
      </c>
    </row>
    <row r="174" spans="1:7">
      <c r="A174" t="s">
        <v>636</v>
      </c>
      <c r="B174">
        <v>3</v>
      </c>
      <c r="C174">
        <v>1</v>
      </c>
      <c r="D174">
        <v>1.263619666666666</v>
      </c>
      <c r="E174">
        <v>0.06266099938473897</v>
      </c>
      <c r="F174">
        <v>3.790858999999999</v>
      </c>
      <c r="G174">
        <v>0.06266099938473899</v>
      </c>
    </row>
    <row r="175" spans="1:7">
      <c r="A175" t="s">
        <v>630</v>
      </c>
      <c r="B175">
        <v>3</v>
      </c>
      <c r="C175">
        <v>1</v>
      </c>
      <c r="D175">
        <v>14.99890066666667</v>
      </c>
      <c r="E175">
        <v>0.2133847625141612</v>
      </c>
      <c r="F175">
        <v>44.996702</v>
      </c>
      <c r="G175">
        <v>0.2133847625141612</v>
      </c>
    </row>
    <row r="176" spans="1:7">
      <c r="A176" t="s">
        <v>167</v>
      </c>
      <c r="B176">
        <v>3</v>
      </c>
      <c r="C176">
        <v>1</v>
      </c>
      <c r="D176">
        <v>187.0348053333333</v>
      </c>
      <c r="E176">
        <v>0.5563896121558126</v>
      </c>
      <c r="F176">
        <v>561.104416</v>
      </c>
      <c r="G176">
        <v>0.5563896121558126</v>
      </c>
    </row>
    <row r="177" spans="1:7">
      <c r="A177" t="s">
        <v>632</v>
      </c>
      <c r="B177">
        <v>3</v>
      </c>
      <c r="C177">
        <v>1</v>
      </c>
      <c r="D177">
        <v>2.889419666666667</v>
      </c>
      <c r="E177">
        <v>0.1846811243719048</v>
      </c>
      <c r="F177">
        <v>8.668259000000001</v>
      </c>
      <c r="G177">
        <v>0.1846811243719048</v>
      </c>
    </row>
    <row r="178" spans="1:7">
      <c r="A178" t="s">
        <v>796</v>
      </c>
      <c r="B178">
        <v>3</v>
      </c>
      <c r="C178">
        <v>1</v>
      </c>
      <c r="D178">
        <v>0.09542299999999999</v>
      </c>
      <c r="E178">
        <v>0.01500910789214859</v>
      </c>
      <c r="F178">
        <v>0.286269</v>
      </c>
      <c r="G178">
        <v>0.01500910789214859</v>
      </c>
    </row>
    <row r="179" spans="1:7">
      <c r="A179" t="s">
        <v>795</v>
      </c>
      <c r="B179">
        <v>3</v>
      </c>
      <c r="C179">
        <v>1</v>
      </c>
      <c r="D179">
        <v>32.28368133333333</v>
      </c>
      <c r="E179">
        <v>0.3570285418331492</v>
      </c>
      <c r="F179">
        <v>96.851044</v>
      </c>
      <c r="G179">
        <v>0.3570285418331492</v>
      </c>
    </row>
    <row r="180" spans="1:7">
      <c r="A180" t="s">
        <v>633</v>
      </c>
      <c r="B180">
        <v>3</v>
      </c>
      <c r="C180">
        <v>1</v>
      </c>
      <c r="D180">
        <v>12.38275833333333</v>
      </c>
      <c r="E180">
        <v>0.286568544280757</v>
      </c>
      <c r="F180">
        <v>37.148275</v>
      </c>
      <c r="G180">
        <v>0.286568544280757</v>
      </c>
    </row>
    <row r="181" spans="1:7">
      <c r="A181" t="s">
        <v>965</v>
      </c>
      <c r="B181">
        <v>3</v>
      </c>
      <c r="C181">
        <v>1</v>
      </c>
      <c r="D181">
        <v>15.663555</v>
      </c>
      <c r="E181">
        <v>0.4162496330739217</v>
      </c>
      <c r="F181">
        <v>46.990665</v>
      </c>
      <c r="G181">
        <v>0.4162496330739217</v>
      </c>
    </row>
    <row r="182" spans="1:7">
      <c r="A182" t="s">
        <v>818</v>
      </c>
      <c r="B182">
        <v>3</v>
      </c>
      <c r="C182">
        <v>1</v>
      </c>
      <c r="D182">
        <v>127.1208573333333</v>
      </c>
      <c r="E182">
        <v>0.5706527717464596</v>
      </c>
      <c r="F182">
        <v>381.362572</v>
      </c>
      <c r="G182">
        <v>0.5706527717464596</v>
      </c>
    </row>
    <row r="183" spans="1:7">
      <c r="A183" t="s">
        <v>1024</v>
      </c>
      <c r="B183">
        <v>3</v>
      </c>
      <c r="C183">
        <v>1</v>
      </c>
      <c r="D183">
        <v>5.348457333333333</v>
      </c>
      <c r="E183">
        <v>0.4996811083875221</v>
      </c>
      <c r="F183">
        <v>16.045372</v>
      </c>
      <c r="G183">
        <v>0.4996811083875221</v>
      </c>
    </row>
    <row r="184" spans="1:7">
      <c r="A184" t="s">
        <v>990</v>
      </c>
      <c r="B184">
        <v>3</v>
      </c>
      <c r="C184">
        <v>1</v>
      </c>
      <c r="D184">
        <v>47.85142500000001</v>
      </c>
      <c r="E184">
        <v>0.4147605967959998</v>
      </c>
      <c r="F184">
        <v>143.554275</v>
      </c>
      <c r="G184">
        <v>0.4147605967959997</v>
      </c>
    </row>
    <row r="185" spans="1:7">
      <c r="A185" t="s">
        <v>409</v>
      </c>
      <c r="B185">
        <v>3</v>
      </c>
      <c r="C185">
        <v>1</v>
      </c>
      <c r="D185">
        <v>0.3153839999999999</v>
      </c>
      <c r="E185">
        <v>0.3765420921154166</v>
      </c>
      <c r="F185">
        <v>0.9461519999999999</v>
      </c>
      <c r="G185">
        <v>0.3765420921154167</v>
      </c>
    </row>
    <row r="186" spans="1:7">
      <c r="A186" t="s">
        <v>637</v>
      </c>
      <c r="B186">
        <v>3</v>
      </c>
      <c r="C186">
        <v>1</v>
      </c>
      <c r="D186">
        <v>0.1606046666666666</v>
      </c>
      <c r="E186">
        <v>0.0518750766448675</v>
      </c>
      <c r="F186">
        <v>0.481814</v>
      </c>
      <c r="G186">
        <v>0.05187507664486749</v>
      </c>
    </row>
    <row r="187" spans="1:7">
      <c r="A187" t="s">
        <v>638</v>
      </c>
      <c r="B187">
        <v>3</v>
      </c>
      <c r="C187">
        <v>1</v>
      </c>
      <c r="D187">
        <v>40.13853466666666</v>
      </c>
      <c r="E187">
        <v>0.3063050150071534</v>
      </c>
      <c r="F187">
        <v>120.415604</v>
      </c>
      <c r="G187">
        <v>0.3063050150071534</v>
      </c>
    </row>
    <row r="188" spans="1:7">
      <c r="A188" t="s">
        <v>639</v>
      </c>
      <c r="B188">
        <v>3</v>
      </c>
      <c r="C188">
        <v>1</v>
      </c>
      <c r="D188">
        <v>6.962835000000001</v>
      </c>
      <c r="E188">
        <v>0.171759104798848</v>
      </c>
      <c r="F188">
        <v>20.888505</v>
      </c>
      <c r="G188">
        <v>0.171759104798848</v>
      </c>
    </row>
    <row r="189" spans="1:7">
      <c r="A189" t="s">
        <v>754</v>
      </c>
      <c r="B189">
        <v>3</v>
      </c>
      <c r="C189">
        <v>1</v>
      </c>
      <c r="D189">
        <v>0.9049766666666667</v>
      </c>
      <c r="E189">
        <v>0.1871873408177105</v>
      </c>
      <c r="F189">
        <v>2.71493</v>
      </c>
      <c r="G189">
        <v>0.1871873408177105</v>
      </c>
    </row>
    <row r="190" spans="1:7">
      <c r="A190" t="s">
        <v>978</v>
      </c>
      <c r="B190">
        <v>3</v>
      </c>
      <c r="C190">
        <v>1</v>
      </c>
      <c r="D190">
        <v>0.7041406666666669</v>
      </c>
      <c r="E190">
        <v>0.2144598265618379</v>
      </c>
      <c r="F190">
        <v>2.112422</v>
      </c>
      <c r="G190">
        <v>0.2144598265618379</v>
      </c>
    </row>
    <row r="191" spans="1:7">
      <c r="A191" t="s">
        <v>624</v>
      </c>
      <c r="B191">
        <v>3</v>
      </c>
      <c r="C191">
        <v>1</v>
      </c>
      <c r="D191">
        <v>310.201294</v>
      </c>
      <c r="E191">
        <v>0.56242393143806</v>
      </c>
      <c r="F191">
        <v>930.6038819999999</v>
      </c>
      <c r="G191">
        <v>0.56242393143806</v>
      </c>
    </row>
    <row r="192" spans="1:7">
      <c r="A192" t="s">
        <v>211</v>
      </c>
      <c r="B192">
        <v>3</v>
      </c>
      <c r="C192">
        <v>1</v>
      </c>
      <c r="D192">
        <v>257.309204</v>
      </c>
      <c r="E192">
        <v>0.4487322897778286</v>
      </c>
      <c r="F192">
        <v>771.927612</v>
      </c>
      <c r="G192">
        <v>0.4487322897778287</v>
      </c>
    </row>
    <row r="193" spans="1:7">
      <c r="A193" t="s">
        <v>604</v>
      </c>
      <c r="B193">
        <v>3</v>
      </c>
      <c r="C193">
        <v>1</v>
      </c>
      <c r="D193">
        <v>0.3112836666666667</v>
      </c>
      <c r="E193">
        <v>0.07187545121741344</v>
      </c>
      <c r="F193">
        <v>0.933851</v>
      </c>
      <c r="G193">
        <v>0.07187545121741343</v>
      </c>
    </row>
    <row r="194" spans="1:7">
      <c r="A194" t="s">
        <v>986</v>
      </c>
      <c r="B194">
        <v>3</v>
      </c>
      <c r="C194">
        <v>1</v>
      </c>
      <c r="D194">
        <v>148.0881626666667</v>
      </c>
      <c r="E194">
        <v>0.4884879584272602</v>
      </c>
      <c r="F194">
        <v>444.264488</v>
      </c>
      <c r="G194">
        <v>0.4884879584272601</v>
      </c>
    </row>
    <row r="195" spans="1:7">
      <c r="A195" t="s">
        <v>643</v>
      </c>
      <c r="B195">
        <v>3</v>
      </c>
      <c r="C195">
        <v>1</v>
      </c>
      <c r="D195">
        <v>0.300239</v>
      </c>
      <c r="E195">
        <v>0.04893430675651748</v>
      </c>
      <c r="F195">
        <v>0.900717</v>
      </c>
      <c r="G195">
        <v>0.04893430675651749</v>
      </c>
    </row>
    <row r="196" spans="1:7">
      <c r="A196" t="s">
        <v>644</v>
      </c>
      <c r="B196">
        <v>3</v>
      </c>
      <c r="C196">
        <v>1</v>
      </c>
      <c r="D196">
        <v>6.928726</v>
      </c>
      <c r="E196">
        <v>0.5040389087740793</v>
      </c>
      <c r="F196">
        <v>20.786178</v>
      </c>
      <c r="G196">
        <v>0.5040389087740793</v>
      </c>
    </row>
    <row r="197" spans="1:7">
      <c r="A197" t="s">
        <v>833</v>
      </c>
      <c r="B197">
        <v>3</v>
      </c>
      <c r="C197">
        <v>1</v>
      </c>
      <c r="D197">
        <v>14.37655666666667</v>
      </c>
      <c r="E197">
        <v>0.5376220787283691</v>
      </c>
      <c r="F197">
        <v>43.12967</v>
      </c>
      <c r="G197">
        <v>0.537622078728369</v>
      </c>
    </row>
    <row r="198" spans="1:7">
      <c r="A198" t="s">
        <v>684</v>
      </c>
      <c r="B198">
        <v>3</v>
      </c>
      <c r="C198">
        <v>1</v>
      </c>
      <c r="D198">
        <v>0.3073846666666666</v>
      </c>
      <c r="E198">
        <v>0.01370466373413052</v>
      </c>
      <c r="F198">
        <v>0.9221539999999999</v>
      </c>
      <c r="G198">
        <v>0.01370466373413053</v>
      </c>
    </row>
    <row r="199" spans="1:7">
      <c r="A199" t="s">
        <v>676</v>
      </c>
      <c r="B199">
        <v>3</v>
      </c>
      <c r="C199">
        <v>1</v>
      </c>
      <c r="D199">
        <v>1.689863</v>
      </c>
      <c r="E199">
        <v>0.06543305674977339</v>
      </c>
      <c r="F199">
        <v>5.069589000000001</v>
      </c>
      <c r="G199">
        <v>0.0654330567497734</v>
      </c>
    </row>
    <row r="200" spans="1:7">
      <c r="A200" t="s">
        <v>675</v>
      </c>
      <c r="B200">
        <v>3</v>
      </c>
      <c r="C200">
        <v>1</v>
      </c>
      <c r="D200">
        <v>39.98186433333333</v>
      </c>
      <c r="E200">
        <v>0.2257351364921847</v>
      </c>
      <c r="F200">
        <v>119.945593</v>
      </c>
      <c r="G200">
        <v>0.2257351364921847</v>
      </c>
    </row>
    <row r="201" spans="1:7">
      <c r="A201" t="s">
        <v>227</v>
      </c>
      <c r="B201">
        <v>3</v>
      </c>
      <c r="C201">
        <v>1</v>
      </c>
      <c r="D201">
        <v>106.129354</v>
      </c>
      <c r="E201">
        <v>0.3652997512092652</v>
      </c>
      <c r="F201">
        <v>318.388062</v>
      </c>
      <c r="G201">
        <v>0.3652997512092652</v>
      </c>
    </row>
    <row r="202" spans="1:7">
      <c r="A202" t="s">
        <v>681</v>
      </c>
      <c r="B202">
        <v>3</v>
      </c>
      <c r="C202">
        <v>1</v>
      </c>
      <c r="D202">
        <v>124.0924226666667</v>
      </c>
      <c r="E202">
        <v>0.3043752201075658</v>
      </c>
      <c r="F202">
        <v>372.277268</v>
      </c>
      <c r="G202">
        <v>0.3043752201075658</v>
      </c>
    </row>
    <row r="203" spans="1:7">
      <c r="A203" t="s">
        <v>682</v>
      </c>
      <c r="B203">
        <v>3</v>
      </c>
      <c r="C203">
        <v>1</v>
      </c>
      <c r="D203">
        <v>0.6702083333333334</v>
      </c>
      <c r="E203">
        <v>0.01360767055921112</v>
      </c>
      <c r="F203">
        <v>2.010625</v>
      </c>
      <c r="G203">
        <v>0.01360767055921112</v>
      </c>
    </row>
    <row r="204" spans="1:7">
      <c r="A204" t="s">
        <v>670</v>
      </c>
      <c r="B204">
        <v>3</v>
      </c>
      <c r="C204">
        <v>1</v>
      </c>
      <c r="D204">
        <v>0.3414906666666667</v>
      </c>
      <c r="E204">
        <v>0.04368787979803153</v>
      </c>
      <c r="F204">
        <v>1.024472</v>
      </c>
      <c r="G204">
        <v>0.04368787979803154</v>
      </c>
    </row>
    <row r="205" spans="1:7">
      <c r="A205" t="s">
        <v>702</v>
      </c>
      <c r="B205">
        <v>3</v>
      </c>
      <c r="C205">
        <v>1</v>
      </c>
      <c r="D205">
        <v>0.7893206666666667</v>
      </c>
      <c r="E205">
        <v>0.01483967305870774</v>
      </c>
      <c r="F205">
        <v>2.367962</v>
      </c>
      <c r="G205">
        <v>0.01483967305870774</v>
      </c>
    </row>
    <row r="206" spans="1:7">
      <c r="A206" t="s">
        <v>669</v>
      </c>
      <c r="B206">
        <v>3</v>
      </c>
      <c r="C206">
        <v>1</v>
      </c>
      <c r="D206">
        <v>8.211444666666667</v>
      </c>
      <c r="E206">
        <v>0.05918982553524883</v>
      </c>
      <c r="F206">
        <v>24.634334</v>
      </c>
      <c r="G206">
        <v>0.05918982553524883</v>
      </c>
    </row>
    <row r="207" spans="1:7">
      <c r="A207" t="s">
        <v>679</v>
      </c>
      <c r="B207">
        <v>3</v>
      </c>
      <c r="C207">
        <v>1</v>
      </c>
      <c r="D207">
        <v>20.20911666666666</v>
      </c>
      <c r="E207">
        <v>0.2886599305644203</v>
      </c>
      <c r="F207">
        <v>60.62734999999999</v>
      </c>
      <c r="G207">
        <v>0.2886599305644204</v>
      </c>
    </row>
    <row r="208" spans="1:7">
      <c r="A208" t="s">
        <v>261</v>
      </c>
      <c r="B208">
        <v>3</v>
      </c>
      <c r="C208">
        <v>1</v>
      </c>
      <c r="D208">
        <v>7.402569</v>
      </c>
      <c r="E208">
        <v>0.3233487508909935</v>
      </c>
      <c r="F208">
        <v>22.207707</v>
      </c>
      <c r="G208">
        <v>0.3233487508909935</v>
      </c>
    </row>
    <row r="209" spans="1:7">
      <c r="A209" t="s">
        <v>823</v>
      </c>
      <c r="B209">
        <v>3</v>
      </c>
      <c r="C209">
        <v>1</v>
      </c>
      <c r="D209">
        <v>0.298871</v>
      </c>
      <c r="E209">
        <v>0.1831603964182305</v>
      </c>
      <c r="F209">
        <v>0.896613</v>
      </c>
      <c r="G209">
        <v>0.1831603964182305</v>
      </c>
    </row>
    <row r="210" spans="1:7">
      <c r="A210" t="s">
        <v>689</v>
      </c>
      <c r="B210">
        <v>3</v>
      </c>
      <c r="C210">
        <v>1</v>
      </c>
      <c r="D210">
        <v>4.645246</v>
      </c>
      <c r="E210">
        <v>0.3415731563158936</v>
      </c>
      <c r="F210">
        <v>13.935738</v>
      </c>
      <c r="G210">
        <v>0.3415731563158936</v>
      </c>
    </row>
    <row r="211" spans="1:7">
      <c r="A211" t="s">
        <v>692</v>
      </c>
      <c r="B211">
        <v>3</v>
      </c>
      <c r="C211">
        <v>1</v>
      </c>
      <c r="D211">
        <v>11.432472</v>
      </c>
      <c r="E211">
        <v>0.3119431333028431</v>
      </c>
      <c r="F211">
        <v>34.297416</v>
      </c>
      <c r="G211">
        <v>0.3119431333028431</v>
      </c>
    </row>
    <row r="212" spans="1:7">
      <c r="A212" t="s">
        <v>350</v>
      </c>
      <c r="B212">
        <v>3</v>
      </c>
      <c r="C212">
        <v>1</v>
      </c>
      <c r="D212">
        <v>0.8038716666666668</v>
      </c>
      <c r="E212">
        <v>0.09992338398569922</v>
      </c>
      <c r="F212">
        <v>2.411615</v>
      </c>
      <c r="G212">
        <v>0.09992338398569925</v>
      </c>
    </row>
    <row r="213" spans="1:7">
      <c r="A213" t="s">
        <v>663</v>
      </c>
      <c r="B213">
        <v>3</v>
      </c>
      <c r="C213">
        <v>1</v>
      </c>
      <c r="D213">
        <v>159.5522103333333</v>
      </c>
      <c r="E213">
        <v>0.3808525843816961</v>
      </c>
      <c r="F213">
        <v>478.6566309999999</v>
      </c>
      <c r="G213">
        <v>0.380852584381696</v>
      </c>
    </row>
    <row r="214" spans="1:7">
      <c r="A214" t="s">
        <v>1051</v>
      </c>
      <c r="B214">
        <v>3</v>
      </c>
      <c r="C214">
        <v>1</v>
      </c>
      <c r="D214">
        <v>0.141183</v>
      </c>
      <c r="E214">
        <v>0.3560479966105798</v>
      </c>
      <c r="F214">
        <v>0.423549</v>
      </c>
      <c r="G214">
        <v>0.3560479966105798</v>
      </c>
    </row>
    <row r="215" spans="1:7">
      <c r="A215" t="s">
        <v>1052</v>
      </c>
      <c r="B215">
        <v>3</v>
      </c>
      <c r="C215">
        <v>1</v>
      </c>
      <c r="D215">
        <v>3.566002333333333</v>
      </c>
      <c r="E215">
        <v>0.6280011057226667</v>
      </c>
      <c r="F215">
        <v>10.698007</v>
      </c>
      <c r="G215">
        <v>0.6280011057226667</v>
      </c>
    </row>
    <row r="216" spans="1:7">
      <c r="A216" t="s">
        <v>680</v>
      </c>
      <c r="B216">
        <v>3</v>
      </c>
      <c r="C216">
        <v>1</v>
      </c>
      <c r="D216">
        <v>2.433365333333333</v>
      </c>
      <c r="E216">
        <v>0.3100838493931505</v>
      </c>
      <c r="F216">
        <v>7.300096</v>
      </c>
      <c r="G216">
        <v>0.3100838493931505</v>
      </c>
    </row>
    <row r="217" spans="1:7">
      <c r="A217" t="s">
        <v>836</v>
      </c>
      <c r="B217">
        <v>3</v>
      </c>
      <c r="C217">
        <v>1</v>
      </c>
      <c r="D217">
        <v>11.33306466666667</v>
      </c>
      <c r="E217">
        <v>0.3755923023891076</v>
      </c>
      <c r="F217">
        <v>33.999194</v>
      </c>
      <c r="G217">
        <v>0.3755923023891076</v>
      </c>
    </row>
    <row r="218" spans="1:7">
      <c r="A218" t="s">
        <v>854</v>
      </c>
      <c r="B218">
        <v>3</v>
      </c>
      <c r="C218">
        <v>1</v>
      </c>
      <c r="D218">
        <v>48.03915033333333</v>
      </c>
      <c r="E218">
        <v>0.4579284360028877</v>
      </c>
      <c r="F218">
        <v>144.117451</v>
      </c>
      <c r="G218">
        <v>0.4579284360028878</v>
      </c>
    </row>
    <row r="219" spans="1:7">
      <c r="A219" t="s">
        <v>736</v>
      </c>
      <c r="B219">
        <v>3</v>
      </c>
      <c r="C219">
        <v>1</v>
      </c>
      <c r="D219">
        <v>0.106015</v>
      </c>
      <c r="E219">
        <v>0.001638158120927638</v>
      </c>
      <c r="F219">
        <v>0.318045</v>
      </c>
      <c r="G219">
        <v>0.001638158120927638</v>
      </c>
    </row>
    <row r="220" spans="1:7">
      <c r="A220" t="s">
        <v>658</v>
      </c>
      <c r="B220">
        <v>3</v>
      </c>
      <c r="C220">
        <v>1</v>
      </c>
      <c r="D220">
        <v>1.533825333333333</v>
      </c>
      <c r="E220">
        <v>0.2698268501838925</v>
      </c>
      <c r="F220">
        <v>4.601476</v>
      </c>
      <c r="G220">
        <v>0.2698268501838925</v>
      </c>
    </row>
    <row r="221" spans="1:7">
      <c r="A221" t="s">
        <v>323</v>
      </c>
      <c r="B221">
        <v>3</v>
      </c>
      <c r="C221">
        <v>1</v>
      </c>
      <c r="D221">
        <v>68.343451</v>
      </c>
      <c r="E221">
        <v>0.4976914492129604</v>
      </c>
      <c r="F221">
        <v>205.030353</v>
      </c>
      <c r="G221">
        <v>0.4976914492129604</v>
      </c>
    </row>
    <row r="222" spans="1:7">
      <c r="A222" t="s">
        <v>648</v>
      </c>
      <c r="B222">
        <v>3</v>
      </c>
      <c r="C222">
        <v>1</v>
      </c>
      <c r="D222">
        <v>8.768542333333334</v>
      </c>
      <c r="E222">
        <v>0.02882144272292286</v>
      </c>
      <c r="F222">
        <v>26.305627</v>
      </c>
      <c r="G222">
        <v>0.02882144272292286</v>
      </c>
    </row>
    <row r="223" spans="1:7">
      <c r="A223" t="s">
        <v>735</v>
      </c>
      <c r="B223">
        <v>3</v>
      </c>
      <c r="C223">
        <v>1</v>
      </c>
      <c r="D223">
        <v>12.02192266666667</v>
      </c>
      <c r="E223">
        <v>0.3748605151535007</v>
      </c>
      <c r="F223">
        <v>36.06576800000001</v>
      </c>
      <c r="G223">
        <v>0.3748605151535007</v>
      </c>
    </row>
    <row r="224" spans="1:7">
      <c r="A224" t="s">
        <v>267</v>
      </c>
      <c r="B224">
        <v>3</v>
      </c>
      <c r="C224">
        <v>1</v>
      </c>
      <c r="D224">
        <v>127.3845316666667</v>
      </c>
      <c r="E224">
        <v>0.3284720200998472</v>
      </c>
      <c r="F224">
        <v>382.153595</v>
      </c>
      <c r="G224">
        <v>0.3284720200998471</v>
      </c>
    </row>
    <row r="225" spans="1:7">
      <c r="A225" t="s">
        <v>828</v>
      </c>
      <c r="B225">
        <v>3</v>
      </c>
      <c r="C225">
        <v>1</v>
      </c>
      <c r="D225">
        <v>17.94924733333334</v>
      </c>
      <c r="E225">
        <v>0.297506649400502</v>
      </c>
      <c r="F225">
        <v>53.847742</v>
      </c>
      <c r="G225">
        <v>0.297506649400502</v>
      </c>
    </row>
    <row r="226" spans="1:7">
      <c r="A226" t="s">
        <v>645</v>
      </c>
      <c r="B226">
        <v>3</v>
      </c>
      <c r="C226">
        <v>1</v>
      </c>
      <c r="D226">
        <v>0.701949</v>
      </c>
      <c r="E226">
        <v>0.05828345091107168</v>
      </c>
      <c r="F226">
        <v>2.105847</v>
      </c>
      <c r="G226">
        <v>0.05828345091107168</v>
      </c>
    </row>
    <row r="227" spans="1:7">
      <c r="A227" t="s">
        <v>683</v>
      </c>
      <c r="B227">
        <v>3</v>
      </c>
      <c r="C227">
        <v>1</v>
      </c>
      <c r="D227">
        <v>1.103747333333333</v>
      </c>
      <c r="E227">
        <v>0.05942450523023949</v>
      </c>
      <c r="F227">
        <v>3.311242</v>
      </c>
      <c r="G227">
        <v>0.05942450523023949</v>
      </c>
    </row>
    <row r="228" spans="1:7">
      <c r="A228" t="s">
        <v>733</v>
      </c>
      <c r="B228">
        <v>3</v>
      </c>
      <c r="C228">
        <v>1</v>
      </c>
      <c r="D228">
        <v>0.2292836666666667</v>
      </c>
      <c r="E228">
        <v>0.02275923445041301</v>
      </c>
      <c r="F228">
        <v>0.687851</v>
      </c>
      <c r="G228">
        <v>0.02275923445041302</v>
      </c>
    </row>
    <row r="229" spans="1:7">
      <c r="A229" t="s">
        <v>696</v>
      </c>
      <c r="B229">
        <v>3</v>
      </c>
      <c r="C229">
        <v>1</v>
      </c>
      <c r="D229">
        <v>5.432632999999999</v>
      </c>
      <c r="E229">
        <v>0.1030684896255117</v>
      </c>
      <c r="F229">
        <v>16.297899</v>
      </c>
      <c r="G229">
        <v>0.1030684896255117</v>
      </c>
    </row>
    <row r="230" spans="1:7">
      <c r="A230" t="s">
        <v>693</v>
      </c>
      <c r="B230">
        <v>3</v>
      </c>
      <c r="C230">
        <v>1</v>
      </c>
      <c r="D230">
        <v>148.360949</v>
      </c>
      <c r="E230">
        <v>0.5502132565248057</v>
      </c>
      <c r="F230">
        <v>445.082847</v>
      </c>
      <c r="G230">
        <v>0.5502132565248057</v>
      </c>
    </row>
    <row r="231" spans="1:7">
      <c r="A231" t="s">
        <v>221</v>
      </c>
      <c r="B231">
        <v>3</v>
      </c>
      <c r="C231">
        <v>1</v>
      </c>
      <c r="D231">
        <v>243.96462</v>
      </c>
      <c r="E231">
        <v>0.3456573768818275</v>
      </c>
      <c r="F231">
        <v>731.89386</v>
      </c>
      <c r="G231">
        <v>0.3456573768818275</v>
      </c>
    </row>
    <row r="232" spans="1:7">
      <c r="A232" t="s">
        <v>691</v>
      </c>
      <c r="B232">
        <v>3</v>
      </c>
      <c r="C232">
        <v>1</v>
      </c>
      <c r="D232">
        <v>0.36615</v>
      </c>
      <c r="E232">
        <v>0.03051305940608911</v>
      </c>
      <c r="F232">
        <v>1.09845</v>
      </c>
      <c r="G232">
        <v>0.03051305940608911</v>
      </c>
    </row>
    <row r="233" spans="1:7">
      <c r="A233" t="s">
        <v>690</v>
      </c>
      <c r="B233">
        <v>3</v>
      </c>
      <c r="C233">
        <v>1</v>
      </c>
      <c r="D233">
        <v>8.914952666666666</v>
      </c>
      <c r="E233">
        <v>0.212490076493894</v>
      </c>
      <c r="F233">
        <v>26.744858</v>
      </c>
      <c r="G233">
        <v>0.212490076493894</v>
      </c>
    </row>
    <row r="234" spans="1:7">
      <c r="A234" t="s">
        <v>686</v>
      </c>
      <c r="B234">
        <v>3</v>
      </c>
      <c r="C234">
        <v>1</v>
      </c>
      <c r="D234">
        <v>2.974950666666667</v>
      </c>
      <c r="E234">
        <v>0.06056432486857137</v>
      </c>
      <c r="F234">
        <v>8.924852</v>
      </c>
      <c r="G234">
        <v>0.06056432486857137</v>
      </c>
    </row>
    <row r="235" spans="1:7">
      <c r="A235" t="s">
        <v>768</v>
      </c>
      <c r="B235">
        <v>3</v>
      </c>
      <c r="C235">
        <v>1</v>
      </c>
      <c r="D235">
        <v>22.51044533333334</v>
      </c>
      <c r="E235">
        <v>0.4947059924046515</v>
      </c>
      <c r="F235">
        <v>67.53133600000001</v>
      </c>
      <c r="G235">
        <v>0.4947059924046516</v>
      </c>
    </row>
    <row r="236" spans="1:7">
      <c r="A236" t="s">
        <v>650</v>
      </c>
      <c r="B236">
        <v>3</v>
      </c>
      <c r="C236">
        <v>1</v>
      </c>
      <c r="D236">
        <v>10.98970166666667</v>
      </c>
      <c r="E236">
        <v>0.3380373302799166</v>
      </c>
      <c r="F236">
        <v>32.969105</v>
      </c>
      <c r="G236">
        <v>0.3380373302799166</v>
      </c>
    </row>
    <row r="237" spans="1:7">
      <c r="A237" t="s">
        <v>666</v>
      </c>
      <c r="B237">
        <v>3</v>
      </c>
      <c r="C237">
        <v>1</v>
      </c>
      <c r="D237">
        <v>0.7832316666666665</v>
      </c>
      <c r="E237">
        <v>0.1694466739790594</v>
      </c>
      <c r="F237">
        <v>2.349695</v>
      </c>
      <c r="G237">
        <v>0.1694466739790594</v>
      </c>
    </row>
    <row r="238" spans="1:7">
      <c r="A238" t="s">
        <v>765</v>
      </c>
      <c r="B238">
        <v>3</v>
      </c>
      <c r="C238">
        <v>1</v>
      </c>
      <c r="D238">
        <v>11.00100366666667</v>
      </c>
      <c r="E238">
        <v>0.4453613538127787</v>
      </c>
      <c r="F238">
        <v>33.003011</v>
      </c>
      <c r="G238">
        <v>0.4453613538127786</v>
      </c>
    </row>
    <row r="239" spans="1:7">
      <c r="A239" t="s">
        <v>651</v>
      </c>
      <c r="B239">
        <v>3</v>
      </c>
      <c r="C239">
        <v>1</v>
      </c>
      <c r="D239">
        <v>97.82329266666666</v>
      </c>
      <c r="E239">
        <v>0.3594631475005343</v>
      </c>
      <c r="F239">
        <v>293.469878</v>
      </c>
      <c r="G239">
        <v>0.3594631475005343</v>
      </c>
    </row>
    <row r="240" spans="1:7">
      <c r="A240" t="s">
        <v>672</v>
      </c>
      <c r="B240">
        <v>3</v>
      </c>
      <c r="C240">
        <v>1</v>
      </c>
      <c r="D240">
        <v>31.080345</v>
      </c>
      <c r="E240">
        <v>0.2538880201468309</v>
      </c>
      <c r="F240">
        <v>93.241035</v>
      </c>
      <c r="G240">
        <v>0.2538880201468309</v>
      </c>
    </row>
    <row r="241" spans="1:7">
      <c r="A241" t="s">
        <v>673</v>
      </c>
      <c r="B241">
        <v>3</v>
      </c>
      <c r="C241">
        <v>1</v>
      </c>
      <c r="D241">
        <v>56.959315</v>
      </c>
      <c r="E241">
        <v>0.3751613794588994</v>
      </c>
      <c r="F241">
        <v>170.877945</v>
      </c>
      <c r="G241">
        <v>0.3751613794588995</v>
      </c>
    </row>
    <row r="242" spans="1:7">
      <c r="A242" t="s">
        <v>742</v>
      </c>
      <c r="B242">
        <v>3</v>
      </c>
      <c r="C242">
        <v>1</v>
      </c>
      <c r="D242">
        <v>7.776676999999999</v>
      </c>
      <c r="E242">
        <v>0.185794240613957</v>
      </c>
      <c r="F242">
        <v>23.330031</v>
      </c>
      <c r="G242">
        <v>0.185794240613957</v>
      </c>
    </row>
    <row r="243" spans="1:7">
      <c r="A243" t="s">
        <v>740</v>
      </c>
      <c r="B243">
        <v>3</v>
      </c>
      <c r="C243">
        <v>1</v>
      </c>
      <c r="D243">
        <v>16.39074133333333</v>
      </c>
      <c r="E243">
        <v>0.2198431876755752</v>
      </c>
      <c r="F243">
        <v>49.172224</v>
      </c>
      <c r="G243">
        <v>0.2198431876755751</v>
      </c>
    </row>
    <row r="244" spans="1:7">
      <c r="A244" t="s">
        <v>698</v>
      </c>
      <c r="B244">
        <v>3</v>
      </c>
      <c r="C244">
        <v>1</v>
      </c>
      <c r="D244">
        <v>0.5041323333333333</v>
      </c>
      <c r="E244">
        <v>0.1609505551762244</v>
      </c>
      <c r="F244">
        <v>1.512397</v>
      </c>
      <c r="G244">
        <v>0.1609505551762244</v>
      </c>
    </row>
    <row r="245" spans="1:7">
      <c r="A245" t="s">
        <v>671</v>
      </c>
      <c r="B245">
        <v>3</v>
      </c>
      <c r="C245">
        <v>1</v>
      </c>
      <c r="D245">
        <v>35.04087533333333</v>
      </c>
      <c r="E245">
        <v>0.4209989157626403</v>
      </c>
      <c r="F245">
        <v>105.122626</v>
      </c>
      <c r="G245">
        <v>0.4209989157626403</v>
      </c>
    </row>
    <row r="246" spans="1:7">
      <c r="A246" t="s">
        <v>662</v>
      </c>
      <c r="B246">
        <v>3</v>
      </c>
      <c r="C246">
        <v>1</v>
      </c>
      <c r="D246">
        <v>135.7283196666666</v>
      </c>
      <c r="E246">
        <v>0.2975573763642838</v>
      </c>
      <c r="F246">
        <v>407.1849589999999</v>
      </c>
      <c r="G246">
        <v>0.2975573763642838</v>
      </c>
    </row>
    <row r="247" spans="1:7">
      <c r="A247" t="s">
        <v>730</v>
      </c>
      <c r="B247">
        <v>3</v>
      </c>
      <c r="C247">
        <v>1</v>
      </c>
      <c r="D247">
        <v>13.60605666666667</v>
      </c>
      <c r="E247">
        <v>0.2287472597923501</v>
      </c>
      <c r="F247">
        <v>40.81817</v>
      </c>
      <c r="G247">
        <v>0.2287472597923502</v>
      </c>
    </row>
    <row r="248" spans="1:7">
      <c r="A248" t="s">
        <v>654</v>
      </c>
      <c r="B248">
        <v>3</v>
      </c>
      <c r="C248">
        <v>1</v>
      </c>
      <c r="D248">
        <v>0.7439626666666667</v>
      </c>
      <c r="E248">
        <v>0.05699036597439048</v>
      </c>
      <c r="F248">
        <v>2.231888</v>
      </c>
      <c r="G248">
        <v>0.05699036597439049</v>
      </c>
    </row>
    <row r="249" spans="1:7">
      <c r="A249" t="s">
        <v>649</v>
      </c>
      <c r="B249">
        <v>3</v>
      </c>
      <c r="C249">
        <v>1</v>
      </c>
      <c r="D249">
        <v>6.536593666666666</v>
      </c>
      <c r="E249">
        <v>0.2754065676927831</v>
      </c>
      <c r="F249">
        <v>19.609781</v>
      </c>
      <c r="G249">
        <v>0.2754065676927832</v>
      </c>
    </row>
    <row r="250" spans="1:7">
      <c r="A250" t="s">
        <v>999</v>
      </c>
      <c r="B250">
        <v>3</v>
      </c>
      <c r="C250">
        <v>1</v>
      </c>
      <c r="D250">
        <v>24.75083866666667</v>
      </c>
      <c r="E250">
        <v>0.3718636809063194</v>
      </c>
      <c r="F250">
        <v>74.252516</v>
      </c>
      <c r="G250">
        <v>0.3718636809063194</v>
      </c>
    </row>
    <row r="251" spans="1:7">
      <c r="A251" t="s">
        <v>700</v>
      </c>
      <c r="B251">
        <v>3</v>
      </c>
      <c r="C251">
        <v>1</v>
      </c>
      <c r="D251">
        <v>122.2542826666667</v>
      </c>
      <c r="E251">
        <v>0.3369430510399163</v>
      </c>
      <c r="F251">
        <v>366.762848</v>
      </c>
      <c r="G251">
        <v>0.3369430510399163</v>
      </c>
    </row>
    <row r="252" spans="1:7">
      <c r="A252" t="s">
        <v>695</v>
      </c>
      <c r="B252">
        <v>3</v>
      </c>
      <c r="C252">
        <v>1</v>
      </c>
      <c r="D252">
        <v>46.42744333333334</v>
      </c>
      <c r="E252">
        <v>0.3341647509795574</v>
      </c>
      <c r="F252">
        <v>139.28233</v>
      </c>
      <c r="G252">
        <v>0.3341647509795574</v>
      </c>
    </row>
    <row r="253" spans="1:7">
      <c r="A253" t="s">
        <v>694</v>
      </c>
      <c r="B253">
        <v>3</v>
      </c>
      <c r="C253">
        <v>1</v>
      </c>
      <c r="D253">
        <v>114.357188</v>
      </c>
      <c r="E253">
        <v>0.4550128781108181</v>
      </c>
      <c r="F253">
        <v>343.071564</v>
      </c>
      <c r="G253">
        <v>0.455012878110818</v>
      </c>
    </row>
    <row r="254" spans="1:7">
      <c r="A254" t="s">
        <v>255</v>
      </c>
      <c r="B254">
        <v>3</v>
      </c>
      <c r="C254">
        <v>1</v>
      </c>
      <c r="D254">
        <v>4.100633666666667</v>
      </c>
      <c r="E254">
        <v>0.3062909434327464</v>
      </c>
      <c r="F254">
        <v>12.301901</v>
      </c>
      <c r="G254">
        <v>0.3062909434327464</v>
      </c>
    </row>
    <row r="255" spans="1:7">
      <c r="A255" t="s">
        <v>385</v>
      </c>
      <c r="B255">
        <v>3</v>
      </c>
      <c r="C255">
        <v>1</v>
      </c>
      <c r="D255">
        <v>11.483351</v>
      </c>
      <c r="E255">
        <v>0.3432504188395946</v>
      </c>
      <c r="F255">
        <v>34.450053</v>
      </c>
      <c r="G255">
        <v>0.3432504188395946</v>
      </c>
    </row>
    <row r="256" spans="1:7">
      <c r="A256" t="s">
        <v>284</v>
      </c>
      <c r="B256">
        <v>3</v>
      </c>
      <c r="C256">
        <v>1</v>
      </c>
      <c r="D256">
        <v>41.66413499999999</v>
      </c>
      <c r="E256">
        <v>0.497296951243612</v>
      </c>
      <c r="F256">
        <v>124.992405</v>
      </c>
      <c r="G256">
        <v>0.497296951243612</v>
      </c>
    </row>
    <row r="257" spans="1:7">
      <c r="A257" t="s">
        <v>652</v>
      </c>
      <c r="B257">
        <v>3</v>
      </c>
      <c r="C257">
        <v>1</v>
      </c>
      <c r="D257">
        <v>20.15970133333333</v>
      </c>
      <c r="E257">
        <v>0.13961704029799</v>
      </c>
      <c r="F257">
        <v>60.47910400000001</v>
      </c>
      <c r="G257">
        <v>0.13961704029799</v>
      </c>
    </row>
    <row r="258" spans="1:7">
      <c r="A258" t="s">
        <v>747</v>
      </c>
      <c r="B258">
        <v>3</v>
      </c>
      <c r="C258">
        <v>1</v>
      </c>
      <c r="D258">
        <v>0.3180093333333333</v>
      </c>
      <c r="E258">
        <v>0.01126266333629019</v>
      </c>
      <c r="F258">
        <v>0.954028</v>
      </c>
      <c r="G258">
        <v>0.01126266333629019</v>
      </c>
    </row>
    <row r="259" spans="1:7">
      <c r="A259" t="s">
        <v>655</v>
      </c>
      <c r="B259">
        <v>3</v>
      </c>
      <c r="C259">
        <v>1</v>
      </c>
      <c r="D259">
        <v>30.006021</v>
      </c>
      <c r="E259">
        <v>0.3792052532743301</v>
      </c>
      <c r="F259">
        <v>90.01806300000001</v>
      </c>
      <c r="G259">
        <v>0.3792052532743301</v>
      </c>
    </row>
    <row r="260" spans="1:7">
      <c r="A260" t="s">
        <v>656</v>
      </c>
      <c r="B260">
        <v>3</v>
      </c>
      <c r="C260">
        <v>1</v>
      </c>
      <c r="D260">
        <v>6.920673000000001</v>
      </c>
      <c r="E260">
        <v>0.1805542424033711</v>
      </c>
      <c r="F260">
        <v>20.762019</v>
      </c>
      <c r="G260">
        <v>0.1805542424033711</v>
      </c>
    </row>
    <row r="261" spans="1:7">
      <c r="A261" t="s">
        <v>664</v>
      </c>
      <c r="B261">
        <v>3</v>
      </c>
      <c r="C261">
        <v>1</v>
      </c>
      <c r="D261">
        <v>72.27309166666667</v>
      </c>
      <c r="E261">
        <v>0.4206417692519702</v>
      </c>
      <c r="F261">
        <v>216.819275</v>
      </c>
      <c r="G261">
        <v>0.4206417692519702</v>
      </c>
    </row>
    <row r="262" spans="1:7">
      <c r="A262" t="s">
        <v>732</v>
      </c>
      <c r="B262">
        <v>3</v>
      </c>
      <c r="C262">
        <v>1</v>
      </c>
      <c r="D262">
        <v>77.59635033333332</v>
      </c>
      <c r="E262">
        <v>0.4905673558616448</v>
      </c>
      <c r="F262">
        <v>232.789051</v>
      </c>
      <c r="G262">
        <v>0.4905673558616448</v>
      </c>
    </row>
    <row r="263" spans="1:7">
      <c r="A263" t="s">
        <v>646</v>
      </c>
      <c r="B263">
        <v>3</v>
      </c>
      <c r="C263">
        <v>1</v>
      </c>
      <c r="D263">
        <v>0.4695563333333333</v>
      </c>
      <c r="E263">
        <v>0.2090348305069655</v>
      </c>
      <c r="F263">
        <v>1.408669</v>
      </c>
      <c r="G263">
        <v>0.2090348305069655</v>
      </c>
    </row>
    <row r="264" spans="1:7">
      <c r="A264" t="s">
        <v>822</v>
      </c>
      <c r="B264">
        <v>3</v>
      </c>
      <c r="C264">
        <v>1</v>
      </c>
      <c r="D264">
        <v>15.50001133333333</v>
      </c>
      <c r="E264">
        <v>0.2991010944493412</v>
      </c>
      <c r="F264">
        <v>46.500034</v>
      </c>
      <c r="G264">
        <v>0.2991010944493412</v>
      </c>
    </row>
    <row r="265" spans="1:7">
      <c r="A265" t="s">
        <v>731</v>
      </c>
      <c r="B265">
        <v>3</v>
      </c>
      <c r="C265">
        <v>1</v>
      </c>
      <c r="D265">
        <v>476.1463826666666</v>
      </c>
      <c r="E265">
        <v>0.4276191405835045</v>
      </c>
      <c r="F265">
        <v>1428.439148</v>
      </c>
      <c r="G265">
        <v>0.4276191405835046</v>
      </c>
    </row>
    <row r="266" spans="1:7">
      <c r="A266" t="s">
        <v>710</v>
      </c>
      <c r="B266">
        <v>3</v>
      </c>
      <c r="C266">
        <v>1</v>
      </c>
      <c r="D266">
        <v>12.25483666666667</v>
      </c>
      <c r="E266">
        <v>0.1094894712937444</v>
      </c>
      <c r="F266">
        <v>36.76451</v>
      </c>
      <c r="G266">
        <v>0.1094894712937444</v>
      </c>
    </row>
    <row r="267" spans="1:7">
      <c r="A267" t="s">
        <v>713</v>
      </c>
      <c r="B267">
        <v>3</v>
      </c>
      <c r="C267">
        <v>1</v>
      </c>
      <c r="D267">
        <v>2.340224333333333</v>
      </c>
      <c r="E267">
        <v>0.06678628319553452</v>
      </c>
      <c r="F267">
        <v>7.020673</v>
      </c>
      <c r="G267">
        <v>0.06678628319553451</v>
      </c>
    </row>
    <row r="268" spans="1:7">
      <c r="A268" t="s">
        <v>723</v>
      </c>
      <c r="B268">
        <v>3</v>
      </c>
      <c r="C268">
        <v>1</v>
      </c>
      <c r="D268">
        <v>37.95349166666666</v>
      </c>
      <c r="E268">
        <v>0.3145844169863869</v>
      </c>
      <c r="F268">
        <v>113.860475</v>
      </c>
      <c r="G268">
        <v>0.3145844169863869</v>
      </c>
    </row>
    <row r="269" spans="1:7">
      <c r="A269" t="s">
        <v>724</v>
      </c>
      <c r="B269">
        <v>3</v>
      </c>
      <c r="C269">
        <v>1</v>
      </c>
      <c r="D269">
        <v>4.27602</v>
      </c>
      <c r="E269">
        <v>0.1015704830969034</v>
      </c>
      <c r="F269">
        <v>12.82806</v>
      </c>
      <c r="G269">
        <v>0.1015704830969034</v>
      </c>
    </row>
    <row r="270" spans="1:7">
      <c r="A270" t="s">
        <v>653</v>
      </c>
      <c r="B270">
        <v>3</v>
      </c>
      <c r="C270">
        <v>1</v>
      </c>
      <c r="D270">
        <v>8.538022666666668</v>
      </c>
      <c r="E270">
        <v>0.178765839070874</v>
      </c>
      <c r="F270">
        <v>25.614068</v>
      </c>
      <c r="G270">
        <v>0.178765839070874</v>
      </c>
    </row>
    <row r="271" spans="1:7">
      <c r="A271" t="s">
        <v>282</v>
      </c>
      <c r="B271">
        <v>3</v>
      </c>
      <c r="C271">
        <v>1</v>
      </c>
      <c r="D271">
        <v>1.933781333333333</v>
      </c>
      <c r="E271">
        <v>0.2505130765815081</v>
      </c>
      <c r="F271">
        <v>5.801344</v>
      </c>
      <c r="G271">
        <v>0.2505130765815081</v>
      </c>
    </row>
    <row r="272" spans="1:7">
      <c r="A272" t="s">
        <v>776</v>
      </c>
      <c r="B272">
        <v>3</v>
      </c>
      <c r="C272">
        <v>1</v>
      </c>
      <c r="D272">
        <v>48.69315599999999</v>
      </c>
      <c r="E272">
        <v>0.3509195348041114</v>
      </c>
      <c r="F272">
        <v>146.079468</v>
      </c>
      <c r="G272">
        <v>0.3509195348041114</v>
      </c>
    </row>
    <row r="273" spans="1:7">
      <c r="A273" t="s">
        <v>726</v>
      </c>
      <c r="B273">
        <v>3</v>
      </c>
      <c r="C273">
        <v>1</v>
      </c>
      <c r="D273">
        <v>3.219226333333334</v>
      </c>
      <c r="E273">
        <v>0.1354399607920677</v>
      </c>
      <c r="F273">
        <v>9.657679000000002</v>
      </c>
      <c r="G273">
        <v>0.1354399607920677</v>
      </c>
    </row>
    <row r="274" spans="1:7">
      <c r="A274" t="s">
        <v>775</v>
      </c>
      <c r="B274">
        <v>3</v>
      </c>
      <c r="C274">
        <v>1</v>
      </c>
      <c r="D274">
        <v>0.1531426666666667</v>
      </c>
      <c r="E274">
        <v>0.004585027734982747</v>
      </c>
      <c r="F274">
        <v>0.459428</v>
      </c>
      <c r="G274">
        <v>0.004585027734982747</v>
      </c>
    </row>
    <row r="275" spans="1:7">
      <c r="A275" t="s">
        <v>659</v>
      </c>
      <c r="B275">
        <v>3</v>
      </c>
      <c r="C275">
        <v>1</v>
      </c>
      <c r="D275">
        <v>8.824443666666667</v>
      </c>
      <c r="E275">
        <v>0.4061485298191572</v>
      </c>
      <c r="F275">
        <v>26.473331</v>
      </c>
      <c r="G275">
        <v>0.4061485298191572</v>
      </c>
    </row>
    <row r="276" spans="1:7">
      <c r="A276" t="s">
        <v>254</v>
      </c>
      <c r="B276">
        <v>3</v>
      </c>
      <c r="C276">
        <v>1</v>
      </c>
      <c r="D276">
        <v>14.48034066666667</v>
      </c>
      <c r="E276">
        <v>0.1816674087156862</v>
      </c>
      <c r="F276">
        <v>43.441022</v>
      </c>
      <c r="G276">
        <v>0.1816674087156862</v>
      </c>
    </row>
    <row r="277" spans="1:7">
      <c r="A277" t="s">
        <v>794</v>
      </c>
      <c r="B277">
        <v>3</v>
      </c>
      <c r="C277">
        <v>1</v>
      </c>
      <c r="D277">
        <v>5.254872</v>
      </c>
      <c r="E277">
        <v>0.4286074448248612</v>
      </c>
      <c r="F277">
        <v>15.764616</v>
      </c>
      <c r="G277">
        <v>0.4286074448248611</v>
      </c>
    </row>
    <row r="278" spans="1:7">
      <c r="A278" t="s">
        <v>979</v>
      </c>
      <c r="B278">
        <v>3</v>
      </c>
      <c r="C278">
        <v>1</v>
      </c>
      <c r="D278">
        <v>2.108688666666667</v>
      </c>
      <c r="E278">
        <v>0.4923193994232935</v>
      </c>
      <c r="F278">
        <v>6.326066</v>
      </c>
      <c r="G278">
        <v>0.4923193994232934</v>
      </c>
    </row>
    <row r="279" spans="1:7">
      <c r="A279" t="s">
        <v>788</v>
      </c>
      <c r="B279">
        <v>3</v>
      </c>
      <c r="C279">
        <v>1</v>
      </c>
      <c r="D279">
        <v>1.023915333333333</v>
      </c>
      <c r="E279">
        <v>0.156247451930988</v>
      </c>
      <c r="F279">
        <v>3.071746</v>
      </c>
      <c r="G279">
        <v>0.1562474519309881</v>
      </c>
    </row>
    <row r="280" spans="1:7">
      <c r="A280" t="s">
        <v>718</v>
      </c>
      <c r="B280">
        <v>3</v>
      </c>
      <c r="C280">
        <v>1</v>
      </c>
      <c r="D280">
        <v>1.176194</v>
      </c>
      <c r="E280">
        <v>0.0569015354591453</v>
      </c>
      <c r="F280">
        <v>3.528582</v>
      </c>
      <c r="G280">
        <v>0.0569015354591453</v>
      </c>
    </row>
    <row r="281" spans="1:7">
      <c r="A281" t="s">
        <v>1053</v>
      </c>
      <c r="B281">
        <v>3</v>
      </c>
      <c r="C281">
        <v>1</v>
      </c>
      <c r="D281">
        <v>0.6054233333333333</v>
      </c>
      <c r="E281">
        <v>0.3419053608852526</v>
      </c>
      <c r="F281">
        <v>1.81627</v>
      </c>
      <c r="G281">
        <v>0.3419053608852526</v>
      </c>
    </row>
    <row r="282" spans="1:7">
      <c r="A282" t="s">
        <v>717</v>
      </c>
      <c r="B282">
        <v>3</v>
      </c>
      <c r="C282">
        <v>1</v>
      </c>
      <c r="D282">
        <v>3.546802333333333</v>
      </c>
      <c r="E282">
        <v>0.09497425211730705</v>
      </c>
      <c r="F282">
        <v>10.640407</v>
      </c>
      <c r="G282">
        <v>0.09497425211730702</v>
      </c>
    </row>
    <row r="283" spans="1:7">
      <c r="A283" t="s">
        <v>704</v>
      </c>
      <c r="B283">
        <v>3</v>
      </c>
      <c r="C283">
        <v>1</v>
      </c>
      <c r="D283">
        <v>48.86031500000001</v>
      </c>
      <c r="E283">
        <v>0.4404124107236949</v>
      </c>
      <c r="F283">
        <v>146.580945</v>
      </c>
      <c r="G283">
        <v>0.4404124107236948</v>
      </c>
    </row>
    <row r="284" spans="1:7">
      <c r="A284" t="s">
        <v>734</v>
      </c>
      <c r="B284">
        <v>3</v>
      </c>
      <c r="C284">
        <v>1</v>
      </c>
      <c r="D284">
        <v>35.53801933333333</v>
      </c>
      <c r="E284">
        <v>0.3499957594051789</v>
      </c>
      <c r="F284">
        <v>106.614058</v>
      </c>
      <c r="G284">
        <v>0.3499957594051789</v>
      </c>
    </row>
    <row r="285" spans="1:7">
      <c r="A285" t="s">
        <v>737</v>
      </c>
      <c r="B285">
        <v>3</v>
      </c>
      <c r="C285">
        <v>1</v>
      </c>
      <c r="D285">
        <v>4.358860666666668</v>
      </c>
      <c r="E285">
        <v>0.1964230013294464</v>
      </c>
      <c r="F285">
        <v>13.076582</v>
      </c>
      <c r="G285">
        <v>0.1964230013294464</v>
      </c>
    </row>
    <row r="286" spans="1:7">
      <c r="A286" t="s">
        <v>738</v>
      </c>
      <c r="B286">
        <v>3</v>
      </c>
      <c r="C286">
        <v>1</v>
      </c>
      <c r="D286">
        <v>2.143236333333334</v>
      </c>
      <c r="E286">
        <v>0.1310162111881294</v>
      </c>
      <c r="F286">
        <v>6.429709000000001</v>
      </c>
      <c r="G286">
        <v>0.1310162111881294</v>
      </c>
    </row>
    <row r="287" spans="1:7">
      <c r="A287" t="s">
        <v>707</v>
      </c>
      <c r="B287">
        <v>3</v>
      </c>
      <c r="C287">
        <v>1</v>
      </c>
      <c r="D287">
        <v>0.309008</v>
      </c>
      <c r="E287">
        <v>0.1494239348702592</v>
      </c>
      <c r="F287">
        <v>0.9270240000000001</v>
      </c>
      <c r="G287">
        <v>0.1494239348702592</v>
      </c>
    </row>
    <row r="288" spans="1:7">
      <c r="A288" t="s">
        <v>711</v>
      </c>
      <c r="B288">
        <v>3</v>
      </c>
      <c r="C288">
        <v>1</v>
      </c>
      <c r="D288">
        <v>33.691532</v>
      </c>
      <c r="E288">
        <v>0.2795649311142757</v>
      </c>
      <c r="F288">
        <v>101.074596</v>
      </c>
      <c r="G288">
        <v>0.2795649311142756</v>
      </c>
    </row>
    <row r="289" spans="1:7">
      <c r="A289" t="s">
        <v>249</v>
      </c>
      <c r="B289">
        <v>3</v>
      </c>
      <c r="C289">
        <v>1</v>
      </c>
      <c r="D289">
        <v>3.223096</v>
      </c>
      <c r="E289">
        <v>0.1032564837085472</v>
      </c>
      <c r="F289">
        <v>9.669288</v>
      </c>
      <c r="G289">
        <v>0.1032564837085472</v>
      </c>
    </row>
    <row r="290" spans="1:7">
      <c r="A290" t="s">
        <v>708</v>
      </c>
      <c r="B290">
        <v>3</v>
      </c>
      <c r="C290">
        <v>1</v>
      </c>
      <c r="D290">
        <v>47.60663333333333</v>
      </c>
      <c r="E290">
        <v>0.303531556212139</v>
      </c>
      <c r="F290">
        <v>142.8199</v>
      </c>
      <c r="G290">
        <v>0.303531556212139</v>
      </c>
    </row>
    <row r="291" spans="1:7">
      <c r="A291" t="s">
        <v>729</v>
      </c>
      <c r="B291">
        <v>3</v>
      </c>
      <c r="C291">
        <v>1</v>
      </c>
      <c r="D291">
        <v>0.4313336666666667</v>
      </c>
      <c r="E291">
        <v>0.0140353925252091</v>
      </c>
      <c r="F291">
        <v>1.294001</v>
      </c>
      <c r="G291">
        <v>0.0140353925252091</v>
      </c>
    </row>
    <row r="292" spans="1:7">
      <c r="A292" t="s">
        <v>808</v>
      </c>
      <c r="B292">
        <v>3</v>
      </c>
      <c r="C292">
        <v>1</v>
      </c>
      <c r="D292">
        <v>0.370797</v>
      </c>
      <c r="E292">
        <v>0.03292176843770089</v>
      </c>
      <c r="F292">
        <v>1.112391</v>
      </c>
      <c r="G292">
        <v>0.03292176843770089</v>
      </c>
    </row>
    <row r="293" spans="1:7">
      <c r="A293" t="s">
        <v>779</v>
      </c>
      <c r="B293">
        <v>3</v>
      </c>
      <c r="C293">
        <v>1</v>
      </c>
      <c r="D293">
        <v>0.527136</v>
      </c>
      <c r="E293">
        <v>0.0609799177187873</v>
      </c>
      <c r="F293">
        <v>1.581408</v>
      </c>
      <c r="G293">
        <v>0.0609799177187873</v>
      </c>
    </row>
    <row r="294" spans="1:7">
      <c r="A294" t="s">
        <v>745</v>
      </c>
      <c r="B294">
        <v>3</v>
      </c>
      <c r="C294">
        <v>1</v>
      </c>
      <c r="D294">
        <v>30.40497333333333</v>
      </c>
      <c r="E294">
        <v>0.1934541136195998</v>
      </c>
      <c r="F294">
        <v>91.21491999999999</v>
      </c>
      <c r="G294">
        <v>0.1934541136195997</v>
      </c>
    </row>
    <row r="295" spans="1:7">
      <c r="A295" t="s">
        <v>835</v>
      </c>
      <c r="B295">
        <v>3</v>
      </c>
      <c r="C295">
        <v>1</v>
      </c>
      <c r="D295">
        <v>3.793585</v>
      </c>
      <c r="E295">
        <v>0.2391408269521149</v>
      </c>
      <c r="F295">
        <v>11.380755</v>
      </c>
      <c r="G295">
        <v>0.2391408269521149</v>
      </c>
    </row>
    <row r="296" spans="1:7">
      <c r="A296" t="s">
        <v>843</v>
      </c>
      <c r="B296">
        <v>3</v>
      </c>
      <c r="C296">
        <v>1</v>
      </c>
      <c r="D296">
        <v>0.35038</v>
      </c>
      <c r="E296">
        <v>0.1217049812621291</v>
      </c>
      <c r="F296">
        <v>1.05114</v>
      </c>
      <c r="G296">
        <v>0.1217049812621291</v>
      </c>
    </row>
    <row r="297" spans="1:7">
      <c r="A297" t="s">
        <v>716</v>
      </c>
      <c r="B297">
        <v>3</v>
      </c>
      <c r="C297">
        <v>1</v>
      </c>
      <c r="D297">
        <v>0.119059</v>
      </c>
      <c r="E297">
        <v>0.0006663479818270725</v>
      </c>
      <c r="F297">
        <v>0.357177</v>
      </c>
      <c r="G297">
        <v>0.0006663479818270724</v>
      </c>
    </row>
    <row r="298" spans="1:7">
      <c r="A298" t="s">
        <v>715</v>
      </c>
      <c r="B298">
        <v>3</v>
      </c>
      <c r="C298">
        <v>1</v>
      </c>
      <c r="D298">
        <v>0.075423</v>
      </c>
      <c r="E298">
        <v>0.009151424572122396</v>
      </c>
      <c r="F298">
        <v>0.226269</v>
      </c>
      <c r="G298">
        <v>0.009151424572122398</v>
      </c>
    </row>
    <row r="299" spans="1:7">
      <c r="A299" t="s">
        <v>721</v>
      </c>
      <c r="B299">
        <v>3</v>
      </c>
      <c r="C299">
        <v>1</v>
      </c>
      <c r="D299">
        <v>0.116602</v>
      </c>
      <c r="E299">
        <v>0.003546231152885316</v>
      </c>
      <c r="F299">
        <v>0.349806</v>
      </c>
      <c r="G299">
        <v>0.003546231152885317</v>
      </c>
    </row>
    <row r="300" spans="1:7">
      <c r="A300" t="s">
        <v>1028</v>
      </c>
      <c r="B300">
        <v>3</v>
      </c>
      <c r="C300">
        <v>1</v>
      </c>
      <c r="D300">
        <v>2.3998</v>
      </c>
      <c r="E300">
        <v>0.3693744204955859</v>
      </c>
      <c r="F300">
        <v>7.199400000000001</v>
      </c>
      <c r="G300">
        <v>0.3693744204955859</v>
      </c>
    </row>
    <row r="301" spans="1:7">
      <c r="A301" t="s">
        <v>727</v>
      </c>
      <c r="B301">
        <v>3</v>
      </c>
      <c r="C301">
        <v>1</v>
      </c>
      <c r="D301">
        <v>28.762212</v>
      </c>
      <c r="E301">
        <v>0.4020222905613768</v>
      </c>
      <c r="F301">
        <v>86.286636</v>
      </c>
      <c r="G301">
        <v>0.4020222905613768</v>
      </c>
    </row>
    <row r="302" spans="1:7">
      <c r="A302" t="s">
        <v>1054</v>
      </c>
      <c r="B302">
        <v>3</v>
      </c>
      <c r="C302">
        <v>1</v>
      </c>
      <c r="D302">
        <v>29.44385866666667</v>
      </c>
      <c r="E302">
        <v>0.5448037519970512</v>
      </c>
      <c r="F302">
        <v>88.331576</v>
      </c>
      <c r="G302">
        <v>0.5448037519970512</v>
      </c>
    </row>
    <row r="303" spans="1:7">
      <c r="A303" t="s">
        <v>725</v>
      </c>
      <c r="B303">
        <v>3</v>
      </c>
      <c r="C303">
        <v>1</v>
      </c>
      <c r="D303">
        <v>5.375574333333334</v>
      </c>
      <c r="E303">
        <v>0.01247962836116419</v>
      </c>
      <c r="F303">
        <v>16.126723</v>
      </c>
      <c r="G303">
        <v>0.01247962836116419</v>
      </c>
    </row>
    <row r="304" spans="1:7">
      <c r="A304" t="s">
        <v>667</v>
      </c>
      <c r="B304">
        <v>3</v>
      </c>
      <c r="C304">
        <v>1</v>
      </c>
      <c r="D304">
        <v>15.717387</v>
      </c>
      <c r="E304">
        <v>0.3081701387985017</v>
      </c>
      <c r="F304">
        <v>47.15216099999999</v>
      </c>
      <c r="G304">
        <v>0.3081701387985017</v>
      </c>
    </row>
    <row r="305" spans="1:7">
      <c r="A305" t="s">
        <v>746</v>
      </c>
      <c r="B305">
        <v>3</v>
      </c>
      <c r="C305">
        <v>1</v>
      </c>
      <c r="D305">
        <v>0.5008316666666666</v>
      </c>
      <c r="E305">
        <v>0.03152015114618349</v>
      </c>
      <c r="F305">
        <v>1.502495</v>
      </c>
      <c r="G305">
        <v>0.0315201511461835</v>
      </c>
    </row>
    <row r="306" spans="1:7">
      <c r="A306" t="s">
        <v>744</v>
      </c>
      <c r="B306">
        <v>3</v>
      </c>
      <c r="C306">
        <v>1</v>
      </c>
      <c r="D306">
        <v>6.639461666666667</v>
      </c>
      <c r="E306">
        <v>0.2608554492059968</v>
      </c>
      <c r="F306">
        <v>19.918385</v>
      </c>
      <c r="G306">
        <v>0.2608554492059968</v>
      </c>
    </row>
    <row r="307" spans="1:7">
      <c r="A307" t="s">
        <v>722</v>
      </c>
      <c r="B307">
        <v>3</v>
      </c>
      <c r="C307">
        <v>1</v>
      </c>
      <c r="D307">
        <v>49.07777633333333</v>
      </c>
      <c r="E307">
        <v>0.3905773839140027</v>
      </c>
      <c r="F307">
        <v>147.233329</v>
      </c>
      <c r="G307">
        <v>0.3905773839140027</v>
      </c>
    </row>
    <row r="308" spans="1:7">
      <c r="A308" t="s">
        <v>302</v>
      </c>
      <c r="B308">
        <v>3</v>
      </c>
      <c r="C308">
        <v>1</v>
      </c>
      <c r="D308">
        <v>0.1464893333333333</v>
      </c>
      <c r="E308">
        <v>0.001261884946769659</v>
      </c>
      <c r="F308">
        <v>0.439468</v>
      </c>
      <c r="G308">
        <v>0.001261884946769659</v>
      </c>
    </row>
    <row r="309" spans="1:7">
      <c r="A309" t="s">
        <v>844</v>
      </c>
      <c r="B309">
        <v>2</v>
      </c>
      <c r="C309">
        <v>0.6666666666666666</v>
      </c>
      <c r="D309">
        <v>0.1664746666666667</v>
      </c>
      <c r="E309">
        <v>0.06248711280871705</v>
      </c>
      <c r="F309">
        <v>0.499424</v>
      </c>
      <c r="G309">
        <v>0.06248711280871704</v>
      </c>
    </row>
    <row r="310" spans="1:7">
      <c r="A310" t="s">
        <v>873</v>
      </c>
      <c r="B310">
        <v>2</v>
      </c>
      <c r="C310">
        <v>0.6666666666666666</v>
      </c>
      <c r="D310">
        <v>0.1536663333333333</v>
      </c>
      <c r="E310">
        <v>0.3570035181572693</v>
      </c>
      <c r="F310">
        <v>0.4609989999999999</v>
      </c>
      <c r="G310">
        <v>0.3570035181572692</v>
      </c>
    </row>
    <row r="311" spans="1:7">
      <c r="A311" t="s">
        <v>642</v>
      </c>
      <c r="B311">
        <v>2</v>
      </c>
      <c r="C311">
        <v>0.6666666666666666</v>
      </c>
      <c r="D311">
        <v>0.186037</v>
      </c>
      <c r="E311">
        <v>0.006073417783698461</v>
      </c>
      <c r="F311">
        <v>0.558111</v>
      </c>
      <c r="G311">
        <v>0.006073417783698461</v>
      </c>
    </row>
    <row r="312" spans="1:7">
      <c r="A312" t="s">
        <v>625</v>
      </c>
      <c r="B312">
        <v>2</v>
      </c>
      <c r="C312">
        <v>0.6666666666666666</v>
      </c>
      <c r="D312">
        <v>0.025246</v>
      </c>
      <c r="E312">
        <v>0.0006087765144183893</v>
      </c>
      <c r="F312">
        <v>0.075738</v>
      </c>
      <c r="G312">
        <v>0.0006087765144183893</v>
      </c>
    </row>
    <row r="313" spans="1:7">
      <c r="A313" t="s">
        <v>741</v>
      </c>
      <c r="B313">
        <v>2</v>
      </c>
      <c r="C313">
        <v>0.6666666666666666</v>
      </c>
      <c r="D313">
        <v>0.6102596666666668</v>
      </c>
      <c r="E313">
        <v>0.007422909024788166</v>
      </c>
      <c r="F313">
        <v>1.830779</v>
      </c>
      <c r="G313">
        <v>0.007422909024788168</v>
      </c>
    </row>
    <row r="314" spans="1:7">
      <c r="A314" t="s">
        <v>770</v>
      </c>
      <c r="B314">
        <v>2</v>
      </c>
      <c r="C314">
        <v>0.6666666666666666</v>
      </c>
      <c r="D314">
        <v>0.07098500000000001</v>
      </c>
      <c r="E314">
        <v>0.0342359053307405</v>
      </c>
      <c r="F314">
        <v>0.212955</v>
      </c>
      <c r="G314">
        <v>0.0342359053307405</v>
      </c>
    </row>
    <row r="315" spans="1:7">
      <c r="A315" t="s">
        <v>842</v>
      </c>
      <c r="B315">
        <v>2</v>
      </c>
      <c r="C315">
        <v>0.6666666666666666</v>
      </c>
      <c r="D315">
        <v>0.203513</v>
      </c>
      <c r="E315">
        <v>0.2733229651834303</v>
      </c>
      <c r="F315">
        <v>0.6105390000000001</v>
      </c>
      <c r="G315">
        <v>0.2733229651834303</v>
      </c>
    </row>
    <row r="316" spans="1:7">
      <c r="A316" t="s">
        <v>1035</v>
      </c>
      <c r="B316">
        <v>2</v>
      </c>
      <c r="C316">
        <v>0.6666666666666666</v>
      </c>
      <c r="D316">
        <v>0.1319943333333333</v>
      </c>
      <c r="E316">
        <v>0.8747564493967015</v>
      </c>
      <c r="F316">
        <v>0.395983</v>
      </c>
      <c r="G316">
        <v>0.8747564493967014</v>
      </c>
    </row>
    <row r="317" spans="1:7">
      <c r="A317" t="s">
        <v>135</v>
      </c>
      <c r="B317">
        <v>2</v>
      </c>
      <c r="C317">
        <v>0.6666666666666666</v>
      </c>
      <c r="D317">
        <v>0.03600933333333333</v>
      </c>
      <c r="E317">
        <v>0.000909084987799623</v>
      </c>
      <c r="F317">
        <v>0.108028</v>
      </c>
      <c r="G317">
        <v>0.000909084987799623</v>
      </c>
    </row>
    <row r="318" spans="1:7">
      <c r="A318" t="s">
        <v>446</v>
      </c>
      <c r="B318">
        <v>2</v>
      </c>
      <c r="C318">
        <v>0.6666666666666666</v>
      </c>
      <c r="D318">
        <v>0.7543926666666666</v>
      </c>
      <c r="E318">
        <v>0.2079150707553843</v>
      </c>
      <c r="F318">
        <v>2.263178</v>
      </c>
      <c r="G318">
        <v>0.2079150707553843</v>
      </c>
    </row>
    <row r="319" spans="1:7">
      <c r="A319" t="s">
        <v>774</v>
      </c>
      <c r="B319">
        <v>2</v>
      </c>
      <c r="C319">
        <v>0.6666666666666666</v>
      </c>
      <c r="D319">
        <v>0.04220933333333334</v>
      </c>
      <c r="E319">
        <v>0.004575667111942756</v>
      </c>
      <c r="F319">
        <v>0.126628</v>
      </c>
      <c r="G319">
        <v>0.004575667111942757</v>
      </c>
    </row>
    <row r="320" spans="1:7">
      <c r="A320" t="s">
        <v>584</v>
      </c>
      <c r="B320">
        <v>2</v>
      </c>
      <c r="C320">
        <v>0.6666666666666666</v>
      </c>
      <c r="D320">
        <v>0.1289146666666666</v>
      </c>
      <c r="E320">
        <v>0.00362431096375152</v>
      </c>
      <c r="F320">
        <v>0.386744</v>
      </c>
      <c r="G320">
        <v>0.00362431096375152</v>
      </c>
    </row>
    <row r="321" spans="1:7">
      <c r="A321" t="s">
        <v>687</v>
      </c>
      <c r="B321">
        <v>2</v>
      </c>
      <c r="C321">
        <v>0.6666666666666666</v>
      </c>
      <c r="D321">
        <v>0.1322436666666667</v>
      </c>
      <c r="E321">
        <v>0.01007441278279348</v>
      </c>
      <c r="F321">
        <v>0.396731</v>
      </c>
      <c r="G321">
        <v>0.01007441278279349</v>
      </c>
    </row>
    <row r="322" spans="1:7">
      <c r="A322" t="s">
        <v>867</v>
      </c>
      <c r="B322">
        <v>2</v>
      </c>
      <c r="C322">
        <v>0.6666666666666666</v>
      </c>
      <c r="D322">
        <v>0.062491</v>
      </c>
      <c r="E322">
        <v>0.2268948448118316</v>
      </c>
      <c r="F322">
        <v>0.187473</v>
      </c>
      <c r="G322">
        <v>0.2268948448118317</v>
      </c>
    </row>
    <row r="323" spans="1:7">
      <c r="A323" t="s">
        <v>623</v>
      </c>
      <c r="B323">
        <v>2</v>
      </c>
      <c r="C323">
        <v>0.6666666666666666</v>
      </c>
      <c r="D323">
        <v>0.1168403333333333</v>
      </c>
      <c r="E323">
        <v>0.04470223527117709</v>
      </c>
      <c r="F323">
        <v>0.350521</v>
      </c>
      <c r="G323">
        <v>0.0447022352711771</v>
      </c>
    </row>
    <row r="324" spans="1:7">
      <c r="A324" t="s">
        <v>506</v>
      </c>
      <c r="B324">
        <v>2</v>
      </c>
      <c r="C324">
        <v>0.6666666666666666</v>
      </c>
      <c r="D324">
        <v>0.03578266666666666</v>
      </c>
      <c r="E324">
        <v>0.0007137943511184255</v>
      </c>
      <c r="F324">
        <v>0.107348</v>
      </c>
      <c r="G324">
        <v>0.0007137943511184256</v>
      </c>
    </row>
    <row r="325" spans="1:7">
      <c r="A325" t="s">
        <v>761</v>
      </c>
      <c r="B325">
        <v>2</v>
      </c>
      <c r="C325">
        <v>0.6666666666666666</v>
      </c>
      <c r="D325">
        <v>0.03264066666666667</v>
      </c>
      <c r="E325">
        <v>0.003521105742701173</v>
      </c>
      <c r="F325">
        <v>0.09792200000000001</v>
      </c>
      <c r="G325">
        <v>0.003521105742701173</v>
      </c>
    </row>
    <row r="326" spans="1:7">
      <c r="A326" t="s">
        <v>743</v>
      </c>
      <c r="B326">
        <v>2</v>
      </c>
      <c r="C326">
        <v>0.6666666666666666</v>
      </c>
      <c r="D326">
        <v>0.03779266666666666</v>
      </c>
      <c r="E326">
        <v>0.0004878438300104565</v>
      </c>
      <c r="F326">
        <v>0.113378</v>
      </c>
      <c r="G326">
        <v>0.0004878438300104564</v>
      </c>
    </row>
    <row r="327" spans="1:7">
      <c r="A327" t="s">
        <v>719</v>
      </c>
      <c r="B327">
        <v>2</v>
      </c>
      <c r="C327">
        <v>0.6666666666666666</v>
      </c>
      <c r="D327">
        <v>0.7466693333333333</v>
      </c>
      <c r="E327">
        <v>0.00694864321432267</v>
      </c>
      <c r="F327">
        <v>2.240008</v>
      </c>
      <c r="G327">
        <v>0.006948643214322671</v>
      </c>
    </row>
    <row r="328" spans="1:7">
      <c r="A328" t="s">
        <v>201</v>
      </c>
      <c r="B328">
        <v>2</v>
      </c>
      <c r="C328">
        <v>0.6666666666666666</v>
      </c>
      <c r="D328">
        <v>0.2142513333333333</v>
      </c>
      <c r="E328">
        <v>0.02712554603669225</v>
      </c>
      <c r="F328">
        <v>0.642754</v>
      </c>
      <c r="G328">
        <v>0.02712554603669225</v>
      </c>
    </row>
    <row r="329" spans="1:7">
      <c r="A329" t="s">
        <v>837</v>
      </c>
      <c r="B329">
        <v>2</v>
      </c>
      <c r="C329">
        <v>0.6666666666666666</v>
      </c>
      <c r="D329">
        <v>0.0007876666666666665</v>
      </c>
      <c r="E329">
        <v>0.003449040895145069</v>
      </c>
      <c r="F329">
        <v>0.002363</v>
      </c>
      <c r="G329">
        <v>0.003449040895145069</v>
      </c>
    </row>
    <row r="330" spans="1:7">
      <c r="A330" t="s">
        <v>1055</v>
      </c>
      <c r="B330">
        <v>2</v>
      </c>
      <c r="C330">
        <v>0.6666666666666666</v>
      </c>
      <c r="D330">
        <v>0.06341066666666666</v>
      </c>
      <c r="E330">
        <v>1</v>
      </c>
      <c r="F330">
        <v>0.190232</v>
      </c>
      <c r="G330">
        <v>1</v>
      </c>
    </row>
    <row r="331" spans="1:7">
      <c r="A331" t="s">
        <v>756</v>
      </c>
      <c r="B331">
        <v>2</v>
      </c>
      <c r="C331">
        <v>0.6666666666666666</v>
      </c>
      <c r="D331">
        <v>0.1634573333333333</v>
      </c>
      <c r="E331">
        <v>0.04058855776001274</v>
      </c>
      <c r="F331">
        <v>0.490372</v>
      </c>
      <c r="G331">
        <v>0.04058855776001274</v>
      </c>
    </row>
    <row r="332" spans="1:7">
      <c r="A332" t="s">
        <v>1056</v>
      </c>
      <c r="B332">
        <v>2</v>
      </c>
      <c r="C332">
        <v>0.6666666666666666</v>
      </c>
      <c r="D332">
        <v>0.2826406666666667</v>
      </c>
      <c r="E332">
        <v>0.4644379263787216</v>
      </c>
      <c r="F332">
        <v>0.8479220000000001</v>
      </c>
      <c r="G332">
        <v>0.4644379263787216</v>
      </c>
    </row>
    <row r="333" spans="1:7">
      <c r="A333" t="s">
        <v>631</v>
      </c>
      <c r="B333">
        <v>2</v>
      </c>
      <c r="C333">
        <v>0.6666666666666666</v>
      </c>
      <c r="D333">
        <v>0.182903</v>
      </c>
      <c r="E333">
        <v>0.002352750132631058</v>
      </c>
      <c r="F333">
        <v>0.548709</v>
      </c>
      <c r="G333">
        <v>0.002352750132631058</v>
      </c>
    </row>
    <row r="334" spans="1:7">
      <c r="A334" t="s">
        <v>728</v>
      </c>
      <c r="B334">
        <v>2</v>
      </c>
      <c r="C334">
        <v>0.6666666666666666</v>
      </c>
      <c r="D334">
        <v>0.2865006666666667</v>
      </c>
      <c r="E334">
        <v>0.04358688773560129</v>
      </c>
      <c r="F334">
        <v>0.859502</v>
      </c>
      <c r="G334">
        <v>0.04358688773560129</v>
      </c>
    </row>
    <row r="335" spans="1:7">
      <c r="A335" t="s">
        <v>483</v>
      </c>
      <c r="B335">
        <v>2</v>
      </c>
      <c r="C335">
        <v>0.6666666666666666</v>
      </c>
      <c r="D335">
        <v>0.1073546666666667</v>
      </c>
      <c r="E335">
        <v>0.1477218885380045</v>
      </c>
      <c r="F335">
        <v>0.322064</v>
      </c>
      <c r="G335">
        <v>0.1477218885380045</v>
      </c>
    </row>
    <row r="336" spans="1:7">
      <c r="A336" t="s">
        <v>487</v>
      </c>
      <c r="B336">
        <v>2</v>
      </c>
      <c r="C336">
        <v>0.6666666666666666</v>
      </c>
      <c r="D336">
        <v>0.556675</v>
      </c>
      <c r="E336">
        <v>0.01042327356567948</v>
      </c>
      <c r="F336">
        <v>1.670025</v>
      </c>
      <c r="G336">
        <v>0.01042327356567948</v>
      </c>
    </row>
    <row r="337" spans="1:7">
      <c r="A337" t="s">
        <v>964</v>
      </c>
      <c r="B337">
        <v>2</v>
      </c>
      <c r="C337">
        <v>0.6666666666666666</v>
      </c>
      <c r="D337">
        <v>0.190555</v>
      </c>
      <c r="E337">
        <v>0.1002472929644783</v>
      </c>
      <c r="F337">
        <v>0.571665</v>
      </c>
      <c r="G337">
        <v>0.1002472929644783</v>
      </c>
    </row>
    <row r="338" spans="1:7">
      <c r="A338" t="s">
        <v>593</v>
      </c>
      <c r="B338">
        <v>2</v>
      </c>
      <c r="C338">
        <v>0.6666666666666666</v>
      </c>
      <c r="D338">
        <v>0.244693</v>
      </c>
      <c r="E338">
        <v>0.005157694069183344</v>
      </c>
      <c r="F338">
        <v>0.734079</v>
      </c>
      <c r="G338">
        <v>0.005157694069183343</v>
      </c>
    </row>
    <row r="339" spans="1:7">
      <c r="A339" t="s">
        <v>668</v>
      </c>
      <c r="B339">
        <v>2</v>
      </c>
      <c r="C339">
        <v>0.6666666666666666</v>
      </c>
      <c r="D339">
        <v>0.01120166666666667</v>
      </c>
      <c r="E339">
        <v>0.005895757808830776</v>
      </c>
      <c r="F339">
        <v>0.033605</v>
      </c>
      <c r="G339">
        <v>0.005895757808830776</v>
      </c>
    </row>
    <row r="340" spans="1:7">
      <c r="A340" t="s">
        <v>685</v>
      </c>
      <c r="B340">
        <v>2</v>
      </c>
      <c r="C340">
        <v>0.6666666666666666</v>
      </c>
      <c r="D340">
        <v>0.15646</v>
      </c>
      <c r="E340">
        <v>0.002234326030104843</v>
      </c>
      <c r="F340">
        <v>0.46938</v>
      </c>
      <c r="G340">
        <v>0.002234326030104842</v>
      </c>
    </row>
    <row r="341" spans="1:7">
      <c r="A341" t="s">
        <v>565</v>
      </c>
      <c r="B341">
        <v>2</v>
      </c>
      <c r="C341">
        <v>0.6666666666666666</v>
      </c>
      <c r="D341">
        <v>0.08833166666666666</v>
      </c>
      <c r="E341">
        <v>0.004146682215297079</v>
      </c>
      <c r="F341">
        <v>0.264995</v>
      </c>
      <c r="G341">
        <v>0.004146682215297079</v>
      </c>
    </row>
    <row r="342" spans="1:7">
      <c r="A342" t="s">
        <v>177</v>
      </c>
      <c r="B342">
        <v>2</v>
      </c>
      <c r="C342">
        <v>0.6666666666666666</v>
      </c>
      <c r="D342">
        <v>0.08298933333333335</v>
      </c>
      <c r="E342">
        <v>0.003223138991564311</v>
      </c>
      <c r="F342">
        <v>0.248968</v>
      </c>
      <c r="G342">
        <v>0.003223138991564311</v>
      </c>
    </row>
    <row r="343" spans="1:7">
      <c r="A343" t="s">
        <v>720</v>
      </c>
      <c r="B343">
        <v>2</v>
      </c>
      <c r="C343">
        <v>0.6666666666666666</v>
      </c>
      <c r="D343">
        <v>0.044517</v>
      </c>
      <c r="E343">
        <v>0.005314439141452519</v>
      </c>
      <c r="F343">
        <v>0.133551</v>
      </c>
      <c r="G343">
        <v>0.005314439141452519</v>
      </c>
    </row>
    <row r="344" spans="1:7">
      <c r="A344" t="s">
        <v>566</v>
      </c>
      <c r="B344">
        <v>2</v>
      </c>
      <c r="C344">
        <v>0.6666666666666666</v>
      </c>
      <c r="D344">
        <v>0.5368916666666667</v>
      </c>
      <c r="E344">
        <v>0.1047912333912068</v>
      </c>
      <c r="F344">
        <v>1.610675</v>
      </c>
      <c r="G344">
        <v>0.1047912333912068</v>
      </c>
    </row>
    <row r="345" spans="1:7">
      <c r="A345" t="s">
        <v>802</v>
      </c>
      <c r="B345">
        <v>2</v>
      </c>
      <c r="C345">
        <v>0.6666666666666666</v>
      </c>
      <c r="D345">
        <v>0.02890133333333333</v>
      </c>
      <c r="E345">
        <v>0.01191878171751481</v>
      </c>
      <c r="F345">
        <v>0.086704</v>
      </c>
      <c r="G345">
        <v>0.01191878171751481</v>
      </c>
    </row>
    <row r="346" spans="1:7">
      <c r="A346" t="s">
        <v>481</v>
      </c>
      <c r="B346">
        <v>2</v>
      </c>
      <c r="C346">
        <v>0.6666666666666666</v>
      </c>
      <c r="D346">
        <v>0.1070423333333334</v>
      </c>
      <c r="E346">
        <v>0.001071715407718418</v>
      </c>
      <c r="F346">
        <v>0.3211270000000001</v>
      </c>
      <c r="G346">
        <v>0.001071715407718417</v>
      </c>
    </row>
    <row r="347" spans="1:7">
      <c r="A347" t="s">
        <v>760</v>
      </c>
      <c r="B347">
        <v>2</v>
      </c>
      <c r="C347">
        <v>0.6666666666666666</v>
      </c>
      <c r="D347">
        <v>0.178368</v>
      </c>
      <c r="E347">
        <v>0.07437043761762319</v>
      </c>
      <c r="F347">
        <v>0.535104</v>
      </c>
      <c r="G347">
        <v>0.07437043761762317</v>
      </c>
    </row>
    <row r="348" spans="1:7">
      <c r="A348" t="s">
        <v>614</v>
      </c>
      <c r="B348">
        <v>2</v>
      </c>
      <c r="C348">
        <v>0.6666666666666666</v>
      </c>
      <c r="D348">
        <v>0.09713466666666666</v>
      </c>
      <c r="E348">
        <v>0.000818881371469998</v>
      </c>
      <c r="F348">
        <v>0.291404</v>
      </c>
      <c r="G348">
        <v>0.0008188813714699981</v>
      </c>
    </row>
    <row r="349" spans="1:7">
      <c r="A349" t="s">
        <v>582</v>
      </c>
      <c r="B349">
        <v>2</v>
      </c>
      <c r="C349">
        <v>0.6666666666666666</v>
      </c>
      <c r="D349">
        <v>0.1681513333333333</v>
      </c>
      <c r="E349">
        <v>0.0007693436314460319</v>
      </c>
      <c r="F349">
        <v>0.504454</v>
      </c>
      <c r="G349">
        <v>0.0007693436314460319</v>
      </c>
    </row>
    <row r="350" spans="1:7">
      <c r="A350" t="s">
        <v>697</v>
      </c>
      <c r="B350">
        <v>1</v>
      </c>
      <c r="C350">
        <v>0.3333333333333333</v>
      </c>
      <c r="D350">
        <v>0.04919333333333333</v>
      </c>
      <c r="E350">
        <v>0.001196841247402154</v>
      </c>
      <c r="F350">
        <v>0.14758</v>
      </c>
      <c r="G350">
        <v>0.001196841247402154</v>
      </c>
    </row>
    <row r="351" spans="1:7">
      <c r="A351" t="s">
        <v>875</v>
      </c>
      <c r="B351">
        <v>1</v>
      </c>
      <c r="C351">
        <v>0.3333333333333333</v>
      </c>
      <c r="D351">
        <v>0.07378900000000001</v>
      </c>
      <c r="E351">
        <v>0.009076336480675717</v>
      </c>
      <c r="F351">
        <v>0.221367</v>
      </c>
      <c r="G351">
        <v>0.009076336480675714</v>
      </c>
    </row>
    <row r="352" spans="1:7">
      <c r="A352" t="s">
        <v>972</v>
      </c>
      <c r="B352">
        <v>1</v>
      </c>
      <c r="C352">
        <v>0.3333333333333333</v>
      </c>
      <c r="D352">
        <v>0.07539966666666666</v>
      </c>
      <c r="E352">
        <v>0.1038893935900604</v>
      </c>
      <c r="F352">
        <v>0.226199</v>
      </c>
      <c r="G352">
        <v>0.1038893935900604</v>
      </c>
    </row>
    <row r="353" spans="1:7">
      <c r="A353" t="s">
        <v>872</v>
      </c>
      <c r="B353">
        <v>1</v>
      </c>
      <c r="C353">
        <v>0.3333333333333333</v>
      </c>
      <c r="D353">
        <v>0.1737</v>
      </c>
      <c r="E353">
        <v>0.6085874954014331</v>
      </c>
      <c r="F353">
        <v>0.5211</v>
      </c>
      <c r="G353">
        <v>0.6085874954014331</v>
      </c>
    </row>
    <row r="354" spans="1:7">
      <c r="A354" t="s">
        <v>193</v>
      </c>
      <c r="B354">
        <v>1</v>
      </c>
      <c r="C354">
        <v>0.3333333333333333</v>
      </c>
      <c r="D354">
        <v>0.06290533333333333</v>
      </c>
      <c r="E354">
        <v>0.004649603600079689</v>
      </c>
      <c r="F354">
        <v>0.188716</v>
      </c>
      <c r="G354">
        <v>0.004649603600079689</v>
      </c>
    </row>
    <row r="355" spans="1:7">
      <c r="A355" t="s">
        <v>1057</v>
      </c>
      <c r="B355">
        <v>1</v>
      </c>
      <c r="C355">
        <v>0.3333333333333333</v>
      </c>
      <c r="D355">
        <v>0.066452</v>
      </c>
      <c r="E355">
        <v>1</v>
      </c>
      <c r="F355">
        <v>0.199356</v>
      </c>
      <c r="G355">
        <v>1</v>
      </c>
    </row>
    <row r="356" spans="1:7">
      <c r="A356" t="s">
        <v>657</v>
      </c>
      <c r="B356">
        <v>1</v>
      </c>
      <c r="C356">
        <v>0.3333333333333333</v>
      </c>
      <c r="D356">
        <v>0.159539</v>
      </c>
      <c r="E356">
        <v>0.01939036916274298</v>
      </c>
      <c r="F356">
        <v>0.478617</v>
      </c>
      <c r="G356">
        <v>0.01939036916274298</v>
      </c>
    </row>
    <row r="357" spans="1:7">
      <c r="A357" t="s">
        <v>865</v>
      </c>
      <c r="B357">
        <v>1</v>
      </c>
      <c r="C357">
        <v>0.3333333333333333</v>
      </c>
      <c r="D357">
        <v>0.02060433333333333</v>
      </c>
      <c r="E357">
        <v>0.004155460040411081</v>
      </c>
      <c r="F357">
        <v>0.061813</v>
      </c>
      <c r="G357">
        <v>0.00415546004041108</v>
      </c>
    </row>
    <row r="358" spans="1:7">
      <c r="A358" t="s">
        <v>608</v>
      </c>
      <c r="B358">
        <v>1</v>
      </c>
      <c r="C358">
        <v>0.3333333333333333</v>
      </c>
      <c r="D358">
        <v>0.04351533333333333</v>
      </c>
      <c r="E358">
        <v>0.0003830659699865731</v>
      </c>
      <c r="F358">
        <v>0.130546</v>
      </c>
      <c r="G358">
        <v>0.0003830659699865732</v>
      </c>
    </row>
    <row r="359" spans="1:7">
      <c r="A359" t="s">
        <v>1058</v>
      </c>
      <c r="B359">
        <v>1</v>
      </c>
      <c r="C359">
        <v>0.3333333333333333</v>
      </c>
      <c r="D359">
        <v>0.1101046666666667</v>
      </c>
      <c r="E359">
        <v>0.2659256808270317</v>
      </c>
      <c r="F359">
        <v>0.330314</v>
      </c>
      <c r="G359">
        <v>0.2659256808270317</v>
      </c>
    </row>
    <row r="360" spans="1:7">
      <c r="A360" t="s">
        <v>1059</v>
      </c>
      <c r="B360">
        <v>1</v>
      </c>
      <c r="C360">
        <v>0.3333333333333333</v>
      </c>
      <c r="D360">
        <v>0.015569</v>
      </c>
      <c r="E360">
        <v>1</v>
      </c>
      <c r="F360">
        <v>0.046707</v>
      </c>
      <c r="G360">
        <v>1</v>
      </c>
    </row>
    <row r="361" spans="1:7">
      <c r="A361" t="s">
        <v>714</v>
      </c>
      <c r="B361">
        <v>1</v>
      </c>
      <c r="C361">
        <v>0.3333333333333333</v>
      </c>
      <c r="D361">
        <v>0.03186166666666667</v>
      </c>
      <c r="E361">
        <v>0.0003795922802832038</v>
      </c>
      <c r="F361">
        <v>0.095585</v>
      </c>
      <c r="G361">
        <v>0.0003795922802832039</v>
      </c>
    </row>
    <row r="362" spans="1:7">
      <c r="A362" t="s">
        <v>1060</v>
      </c>
      <c r="B362">
        <v>1</v>
      </c>
      <c r="C362">
        <v>0.3333333333333333</v>
      </c>
      <c r="D362">
        <v>0.03790166666666667</v>
      </c>
      <c r="E362">
        <v>0.2038567937622923</v>
      </c>
      <c r="F362">
        <v>0.113705</v>
      </c>
      <c r="G362">
        <v>0.2038567937622923</v>
      </c>
    </row>
    <row r="363" spans="1:7">
      <c r="A363" t="s">
        <v>212</v>
      </c>
      <c r="B363">
        <v>1</v>
      </c>
      <c r="C363">
        <v>0.3333333333333333</v>
      </c>
      <c r="D363">
        <v>0.01414533333333333</v>
      </c>
      <c r="E363">
        <v>0.0007500908404267997</v>
      </c>
      <c r="F363">
        <v>0.042436</v>
      </c>
      <c r="G363">
        <v>0.0007500908404267996</v>
      </c>
    </row>
    <row r="364" spans="1:7">
      <c r="A364" t="s">
        <v>1010</v>
      </c>
      <c r="B364">
        <v>1</v>
      </c>
      <c r="C364">
        <v>0.3333333333333333</v>
      </c>
      <c r="D364">
        <v>0.045395</v>
      </c>
      <c r="E364">
        <v>0.1352852180149823</v>
      </c>
      <c r="F364">
        <v>0.136185</v>
      </c>
      <c r="G364">
        <v>0.1352852180149823</v>
      </c>
    </row>
    <row r="365" spans="1:7">
      <c r="A365" t="s">
        <v>782</v>
      </c>
      <c r="B365">
        <v>1</v>
      </c>
      <c r="C365">
        <v>0.3333333333333333</v>
      </c>
      <c r="D365">
        <v>0.0001976666666666667</v>
      </c>
      <c r="E365">
        <v>0.0004776314634289751</v>
      </c>
      <c r="F365">
        <v>0.000593</v>
      </c>
      <c r="G365">
        <v>0.0004776314634289751</v>
      </c>
    </row>
    <row r="366" spans="1:7">
      <c r="A366" t="s">
        <v>870</v>
      </c>
      <c r="B366">
        <v>1</v>
      </c>
      <c r="C366">
        <v>0.3333333333333333</v>
      </c>
      <c r="D366">
        <v>0.02458133333333333</v>
      </c>
      <c r="E366">
        <v>0.03208360253122151</v>
      </c>
      <c r="F366">
        <v>0.073744</v>
      </c>
      <c r="G366">
        <v>0.03208360253122151</v>
      </c>
    </row>
    <row r="367" spans="1:7">
      <c r="A367" t="s">
        <v>1061</v>
      </c>
      <c r="B367">
        <v>1</v>
      </c>
      <c r="C367">
        <v>0.3333333333333333</v>
      </c>
      <c r="D367">
        <v>0.002913</v>
      </c>
      <c r="E367">
        <v>1</v>
      </c>
      <c r="F367">
        <v>0.008739</v>
      </c>
      <c r="G367">
        <v>1</v>
      </c>
    </row>
    <row r="368" spans="1:7">
      <c r="A368" t="s">
        <v>759</v>
      </c>
      <c r="B368">
        <v>1</v>
      </c>
      <c r="C368">
        <v>0.3333333333333333</v>
      </c>
      <c r="D368">
        <v>0.05333966666666667</v>
      </c>
      <c r="E368">
        <v>0.0154974247306819</v>
      </c>
      <c r="F368">
        <v>0.160019</v>
      </c>
      <c r="G368">
        <v>0.01549742473068189</v>
      </c>
    </row>
    <row r="369" spans="1:7">
      <c r="A369" t="s">
        <v>709</v>
      </c>
      <c r="B369">
        <v>1</v>
      </c>
      <c r="C369">
        <v>0.3333333333333333</v>
      </c>
      <c r="D369">
        <v>0.01385433333333333</v>
      </c>
      <c r="E369">
        <v>0.0002722383395933261</v>
      </c>
      <c r="F369">
        <v>0.041563</v>
      </c>
      <c r="G369">
        <v>0.0002722383395933261</v>
      </c>
    </row>
    <row r="370" spans="1:7">
      <c r="A370" t="s">
        <v>803</v>
      </c>
      <c r="B370">
        <v>1</v>
      </c>
      <c r="C370">
        <v>0.3333333333333333</v>
      </c>
      <c r="D370">
        <v>0.02033233333333333</v>
      </c>
      <c r="E370">
        <v>0.01239635326060448</v>
      </c>
      <c r="F370">
        <v>0.060997</v>
      </c>
      <c r="G370">
        <v>0.01239635326060449</v>
      </c>
    </row>
    <row r="371" spans="1:7">
      <c r="A371" t="s">
        <v>840</v>
      </c>
      <c r="B371">
        <v>1</v>
      </c>
      <c r="C371">
        <v>0.3333333333333333</v>
      </c>
      <c r="D371">
        <v>0.01731666666666667</v>
      </c>
      <c r="E371">
        <v>0.0006489987835176797</v>
      </c>
      <c r="F371">
        <v>0.05195</v>
      </c>
      <c r="G371">
        <v>0.0006489987835176796</v>
      </c>
    </row>
    <row r="372" spans="1:7">
      <c r="A372" t="s">
        <v>634</v>
      </c>
      <c r="B372">
        <v>1</v>
      </c>
      <c r="C372">
        <v>0.3333333333333333</v>
      </c>
      <c r="D372">
        <v>0.01599466666666667</v>
      </c>
      <c r="E372">
        <v>0.002341830309445272</v>
      </c>
      <c r="F372">
        <v>0.047984</v>
      </c>
      <c r="G372">
        <v>0.002341830309445271</v>
      </c>
    </row>
    <row r="373" spans="1:7">
      <c r="A373" t="s">
        <v>1062</v>
      </c>
      <c r="B373">
        <v>1</v>
      </c>
      <c r="C373">
        <v>0.3333333333333333</v>
      </c>
      <c r="D373">
        <v>0.02016266666666667</v>
      </c>
      <c r="E373">
        <v>1</v>
      </c>
      <c r="F373">
        <v>0.060488</v>
      </c>
      <c r="G373">
        <v>1</v>
      </c>
    </row>
    <row r="374" spans="1:7">
      <c r="A374" t="s">
        <v>605</v>
      </c>
      <c r="B374">
        <v>1</v>
      </c>
      <c r="C374">
        <v>0.3333333333333333</v>
      </c>
      <c r="D374">
        <v>0.005849666666666667</v>
      </c>
      <c r="E374">
        <v>0.0002619336924611576</v>
      </c>
      <c r="F374">
        <v>0.017549</v>
      </c>
      <c r="G374">
        <v>0.0002619336924611576</v>
      </c>
    </row>
    <row r="375" spans="1:7">
      <c r="A375" t="s">
        <v>597</v>
      </c>
      <c r="B375">
        <v>1</v>
      </c>
      <c r="C375">
        <v>0.3333333333333333</v>
      </c>
      <c r="D375">
        <v>0.04091566666666667</v>
      </c>
      <c r="E375">
        <v>0.01095986083895566</v>
      </c>
      <c r="F375">
        <v>0.122747</v>
      </c>
      <c r="G375">
        <v>0.01095986083895566</v>
      </c>
    </row>
    <row r="376" spans="1:7">
      <c r="A376" t="s">
        <v>853</v>
      </c>
      <c r="B376">
        <v>1</v>
      </c>
      <c r="C376">
        <v>0.3333333333333333</v>
      </c>
      <c r="D376">
        <v>0.05132733333333333</v>
      </c>
      <c r="E376">
        <v>0.1273224594959756</v>
      </c>
      <c r="F376">
        <v>0.153982</v>
      </c>
      <c r="G376">
        <v>0.1273224594959756</v>
      </c>
    </row>
    <row r="377" spans="1:7">
      <c r="A377" t="s">
        <v>163</v>
      </c>
      <c r="B377">
        <v>1</v>
      </c>
      <c r="C377">
        <v>0.3333333333333333</v>
      </c>
      <c r="D377">
        <v>0.003041</v>
      </c>
      <c r="E377">
        <v>0.0002416624981232284</v>
      </c>
      <c r="F377">
        <v>0.009123000000000001</v>
      </c>
      <c r="G377">
        <v>0.0002416624981232283</v>
      </c>
    </row>
    <row r="378" spans="1:7">
      <c r="A378" t="s">
        <v>518</v>
      </c>
      <c r="B378">
        <v>1</v>
      </c>
      <c r="C378">
        <v>0.3333333333333333</v>
      </c>
      <c r="D378">
        <v>0.027417</v>
      </c>
      <c r="E378">
        <v>0.005079081416839622</v>
      </c>
      <c r="F378">
        <v>0.082251</v>
      </c>
      <c r="G378">
        <v>0.005079081416839621</v>
      </c>
    </row>
    <row r="379" spans="1:7">
      <c r="A379" t="s">
        <v>830</v>
      </c>
      <c r="B379">
        <v>1</v>
      </c>
      <c r="C379">
        <v>0.3333333333333333</v>
      </c>
      <c r="D379">
        <v>0.09816233333333334</v>
      </c>
      <c r="E379">
        <v>0.09285434561755439</v>
      </c>
      <c r="F379">
        <v>0.294487</v>
      </c>
      <c r="G379">
        <v>0.09285434561755437</v>
      </c>
    </row>
    <row r="380" spans="1:7">
      <c r="A380" t="s">
        <v>539</v>
      </c>
      <c r="B380">
        <v>1</v>
      </c>
      <c r="C380">
        <v>0.3333333333333333</v>
      </c>
      <c r="D380">
        <v>0.001510333333333333</v>
      </c>
      <c r="E380">
        <v>8.876335118539137E-05</v>
      </c>
      <c r="F380">
        <v>0.004531</v>
      </c>
      <c r="G380">
        <v>8.876335118539136E-05</v>
      </c>
    </row>
    <row r="381" spans="1:7">
      <c r="A381" t="s">
        <v>555</v>
      </c>
      <c r="B381">
        <v>1</v>
      </c>
      <c r="C381">
        <v>0.3333333333333333</v>
      </c>
      <c r="D381">
        <v>0.009942666666666666</v>
      </c>
      <c r="E381">
        <v>0.0001894605391261357</v>
      </c>
      <c r="F381">
        <v>0.029828</v>
      </c>
      <c r="G381">
        <v>0.0001894605391261357</v>
      </c>
    </row>
    <row r="382" spans="1:7">
      <c r="A382" t="s">
        <v>846</v>
      </c>
      <c r="B382">
        <v>1</v>
      </c>
      <c r="C382">
        <v>0.3333333333333333</v>
      </c>
      <c r="D382">
        <v>0.04147033333333333</v>
      </c>
      <c r="E382">
        <v>0.02429167900017729</v>
      </c>
      <c r="F382">
        <v>0.124411</v>
      </c>
      <c r="G382">
        <v>0.02429167900017729</v>
      </c>
    </row>
    <row r="383" spans="1:7">
      <c r="A383" t="s">
        <v>791</v>
      </c>
      <c r="B383">
        <v>1</v>
      </c>
      <c r="C383">
        <v>0.3333333333333333</v>
      </c>
      <c r="D383">
        <v>0.002599666666666666</v>
      </c>
      <c r="E383">
        <v>0.0002797827258794394</v>
      </c>
      <c r="F383">
        <v>0.007799</v>
      </c>
      <c r="G383">
        <v>0.0002797827258794394</v>
      </c>
    </row>
    <row r="384" spans="1:7">
      <c r="A384" t="s">
        <v>553</v>
      </c>
      <c r="B384">
        <v>1</v>
      </c>
      <c r="C384">
        <v>0.3333333333333333</v>
      </c>
      <c r="D384">
        <v>0.03099866666666667</v>
      </c>
      <c r="E384">
        <v>0.007994086528447839</v>
      </c>
      <c r="F384">
        <v>0.09299600000000001</v>
      </c>
      <c r="G384">
        <v>0.007994086528447839</v>
      </c>
    </row>
    <row r="385" spans="1:7">
      <c r="A385" t="s">
        <v>771</v>
      </c>
      <c r="B385">
        <v>1</v>
      </c>
      <c r="C385">
        <v>0.3333333333333333</v>
      </c>
      <c r="D385">
        <v>0.08316866666666667</v>
      </c>
      <c r="E385">
        <v>0.00255395321620295</v>
      </c>
      <c r="F385">
        <v>0.249506</v>
      </c>
      <c r="G385">
        <v>0.00255395321620295</v>
      </c>
    </row>
    <row r="386" spans="1:7">
      <c r="A386" t="s">
        <v>542</v>
      </c>
      <c r="B386">
        <v>1</v>
      </c>
      <c r="C386">
        <v>0.3333333333333333</v>
      </c>
      <c r="D386">
        <v>0.03129466666666667</v>
      </c>
      <c r="E386">
        <v>0.002151977805224692</v>
      </c>
      <c r="F386">
        <v>0.09388400000000001</v>
      </c>
      <c r="G386">
        <v>0.002151977805224691</v>
      </c>
    </row>
    <row r="387" spans="1:7">
      <c r="A387" t="s">
        <v>969</v>
      </c>
      <c r="B387">
        <v>1</v>
      </c>
      <c r="C387">
        <v>0.3333333333333333</v>
      </c>
      <c r="D387">
        <v>0.07106366666666666</v>
      </c>
      <c r="E387">
        <v>0.03650223928090977</v>
      </c>
      <c r="F387">
        <v>0.213191</v>
      </c>
      <c r="G387">
        <v>0.03650223928090977</v>
      </c>
    </row>
    <row r="388" spans="1:7">
      <c r="A388" t="s">
        <v>333</v>
      </c>
      <c r="B388">
        <v>1</v>
      </c>
      <c r="C388">
        <v>0.3333333333333333</v>
      </c>
      <c r="D388">
        <v>0.06072066666666667</v>
      </c>
      <c r="E388">
        <v>0.01020360494289102</v>
      </c>
      <c r="F388">
        <v>0.182162</v>
      </c>
      <c r="G388">
        <v>0.01020360494289102</v>
      </c>
    </row>
    <row r="389" spans="1:7">
      <c r="A389" t="s">
        <v>701</v>
      </c>
      <c r="B389">
        <v>1</v>
      </c>
      <c r="C389">
        <v>0.3333333333333333</v>
      </c>
      <c r="D389">
        <v>0.005319333333333333</v>
      </c>
      <c r="E389">
        <v>8.545508780893154E-05</v>
      </c>
      <c r="F389">
        <v>0.015958</v>
      </c>
      <c r="G389">
        <v>8.545508780893154E-05</v>
      </c>
    </row>
    <row r="390" spans="1:7">
      <c r="A390" t="s">
        <v>550</v>
      </c>
      <c r="B390">
        <v>1</v>
      </c>
      <c r="C390">
        <v>0.3333333333333333</v>
      </c>
      <c r="D390">
        <v>0.004340666666666667</v>
      </c>
      <c r="E390">
        <v>0.0005224795816889323</v>
      </c>
      <c r="F390">
        <v>0.013022</v>
      </c>
      <c r="G390">
        <v>0.0005224795816889323</v>
      </c>
    </row>
    <row r="391" spans="1:7">
      <c r="A391" t="s">
        <v>1063</v>
      </c>
      <c r="B391">
        <v>1</v>
      </c>
      <c r="C391">
        <v>0.3333333333333333</v>
      </c>
      <c r="D391">
        <v>0.013454</v>
      </c>
      <c r="E391">
        <v>1</v>
      </c>
      <c r="F391">
        <v>0.040362</v>
      </c>
      <c r="G391">
        <v>1</v>
      </c>
    </row>
    <row r="392" spans="1:7">
      <c r="A392" t="s">
        <v>1064</v>
      </c>
      <c r="B392">
        <v>1</v>
      </c>
      <c r="C392">
        <v>0.3333333333333333</v>
      </c>
      <c r="D392">
        <v>0.2419776666666666</v>
      </c>
      <c r="E392">
        <v>0.2427919098015043</v>
      </c>
      <c r="F392">
        <v>0.7259329999999999</v>
      </c>
      <c r="G392">
        <v>0.2427919098015043</v>
      </c>
    </row>
    <row r="393" spans="1:7">
      <c r="A393" t="s">
        <v>861</v>
      </c>
      <c r="B393">
        <v>1</v>
      </c>
      <c r="C393">
        <v>0.3333333333333333</v>
      </c>
      <c r="D393">
        <v>0.047884</v>
      </c>
      <c r="E393">
        <v>0.03544284184225206</v>
      </c>
      <c r="F393">
        <v>0.143652</v>
      </c>
      <c r="G393">
        <v>0.03544284184225206</v>
      </c>
    </row>
    <row r="394" spans="1:7">
      <c r="A394" t="s">
        <v>32</v>
      </c>
      <c r="B394">
        <v>1</v>
      </c>
      <c r="C394">
        <v>0.3333333333333333</v>
      </c>
      <c r="D394">
        <v>0.2185433333333333</v>
      </c>
      <c r="E394">
        <v>0.006928406783783439</v>
      </c>
      <c r="F394">
        <v>0.65563</v>
      </c>
      <c r="G394">
        <v>0.006928406783783439</v>
      </c>
    </row>
    <row r="395" spans="1:7">
      <c r="A395" t="s">
        <v>1065</v>
      </c>
      <c r="B395">
        <v>1</v>
      </c>
      <c r="C395">
        <v>0.3333333333333333</v>
      </c>
      <c r="D395">
        <v>0.04211566666666667</v>
      </c>
      <c r="E395">
        <v>1</v>
      </c>
      <c r="F395">
        <v>0.126347</v>
      </c>
      <c r="G395">
        <v>1</v>
      </c>
    </row>
    <row r="396" spans="1:7">
      <c r="A396" t="s">
        <v>956</v>
      </c>
      <c r="B396">
        <v>1</v>
      </c>
      <c r="C396">
        <v>0.3333333333333333</v>
      </c>
      <c r="D396">
        <v>0.1983123333333333</v>
      </c>
      <c r="E396">
        <v>0.1619944251679406</v>
      </c>
      <c r="F396">
        <v>0.5949369999999999</v>
      </c>
      <c r="G396">
        <v>0.1619944251679406</v>
      </c>
    </row>
    <row r="397" spans="1:7">
      <c r="A397" t="s">
        <v>981</v>
      </c>
      <c r="B397">
        <v>1</v>
      </c>
      <c r="C397">
        <v>0.3333333333333333</v>
      </c>
      <c r="D397">
        <v>0.080522</v>
      </c>
      <c r="E397">
        <v>0.08702221107873737</v>
      </c>
      <c r="F397">
        <v>0.241566</v>
      </c>
      <c r="G397">
        <v>0.08702221107873737</v>
      </c>
    </row>
    <row r="398" spans="1:7">
      <c r="A398" t="s">
        <v>499</v>
      </c>
      <c r="B398">
        <v>1</v>
      </c>
      <c r="C398">
        <v>0.3333333333333333</v>
      </c>
      <c r="D398">
        <v>0.023043</v>
      </c>
      <c r="E398">
        <v>0.0003346156061777663</v>
      </c>
      <c r="F398">
        <v>0.069129</v>
      </c>
      <c r="G398">
        <v>0.0003346156061777663</v>
      </c>
    </row>
    <row r="399" spans="1:7">
      <c r="A399" t="s">
        <v>500</v>
      </c>
      <c r="B399">
        <v>1</v>
      </c>
      <c r="C399">
        <v>0.3333333333333333</v>
      </c>
      <c r="D399">
        <v>0.09231166666666667</v>
      </c>
      <c r="E399">
        <v>0.01084996562456952</v>
      </c>
      <c r="F399">
        <v>0.276935</v>
      </c>
      <c r="G399">
        <v>0.01084996562456952</v>
      </c>
    </row>
    <row r="400" spans="1:7">
      <c r="A400" t="s">
        <v>850</v>
      </c>
      <c r="B400">
        <v>1</v>
      </c>
      <c r="C400">
        <v>0.3333333333333333</v>
      </c>
      <c r="D400">
        <v>0.06696300000000001</v>
      </c>
      <c r="E400">
        <v>0.07666901635020998</v>
      </c>
      <c r="F400">
        <v>0.200889</v>
      </c>
      <c r="G400">
        <v>0.07666901635020996</v>
      </c>
    </row>
    <row r="401" spans="1:7">
      <c r="A401" t="s">
        <v>1066</v>
      </c>
      <c r="B401">
        <v>1</v>
      </c>
      <c r="C401">
        <v>0.3333333333333333</v>
      </c>
      <c r="D401">
        <v>0.1073366666666667</v>
      </c>
      <c r="E401">
        <v>0.1706355872251965</v>
      </c>
      <c r="F401">
        <v>0.32201</v>
      </c>
      <c r="G401">
        <v>0.1706355872251965</v>
      </c>
    </row>
    <row r="402" spans="1:7">
      <c r="A402" t="s">
        <v>777</v>
      </c>
      <c r="B402">
        <v>1</v>
      </c>
      <c r="C402">
        <v>0.3333333333333333</v>
      </c>
      <c r="D402">
        <v>0.08178166666666666</v>
      </c>
      <c r="E402">
        <v>0.06839744871062535</v>
      </c>
      <c r="F402">
        <v>0.245345</v>
      </c>
      <c r="G402">
        <v>0.06839744871062535</v>
      </c>
    </row>
    <row r="403" spans="1:7">
      <c r="A403" t="s">
        <v>1067</v>
      </c>
      <c r="B403">
        <v>1</v>
      </c>
      <c r="C403">
        <v>0.3333333333333333</v>
      </c>
      <c r="D403">
        <v>0.03295833333333333</v>
      </c>
      <c r="E403">
        <v>0.4936074404301311</v>
      </c>
      <c r="F403">
        <v>0.098875</v>
      </c>
      <c r="G403">
        <v>0.4936074404301311</v>
      </c>
    </row>
    <row r="404" spans="1:7">
      <c r="A404" t="s">
        <v>1043</v>
      </c>
      <c r="B404">
        <v>1</v>
      </c>
      <c r="C404">
        <v>0.3333333333333333</v>
      </c>
      <c r="D404">
        <v>0.048493</v>
      </c>
      <c r="E404">
        <v>0.5512886099837432</v>
      </c>
      <c r="F404">
        <v>0.145479</v>
      </c>
      <c r="G404">
        <v>0.5512886099837432</v>
      </c>
    </row>
    <row r="405" spans="1:7">
      <c r="A405" t="s">
        <v>985</v>
      </c>
      <c r="B405">
        <v>1</v>
      </c>
      <c r="C405">
        <v>0.3333333333333333</v>
      </c>
      <c r="D405">
        <v>0.019209</v>
      </c>
      <c r="E405">
        <v>0.01643361449404475</v>
      </c>
      <c r="F405">
        <v>0.057627</v>
      </c>
      <c r="G405">
        <v>0.01643361449404475</v>
      </c>
    </row>
    <row r="406" spans="1:7">
      <c r="A406" t="s">
        <v>507</v>
      </c>
      <c r="B406">
        <v>1</v>
      </c>
      <c r="C406">
        <v>0.3333333333333333</v>
      </c>
      <c r="D406">
        <v>0.03957766666666666</v>
      </c>
      <c r="E406">
        <v>0.006737988914634057</v>
      </c>
      <c r="F406">
        <v>0.118733</v>
      </c>
      <c r="G406">
        <v>0.006737988914634055</v>
      </c>
    </row>
    <row r="407" spans="1:7">
      <c r="A407" t="s">
        <v>767</v>
      </c>
      <c r="B407">
        <v>1</v>
      </c>
      <c r="C407">
        <v>0.3333333333333333</v>
      </c>
      <c r="D407">
        <v>0.04738366666666666</v>
      </c>
      <c r="E407">
        <v>0.05537413603905728</v>
      </c>
      <c r="F407">
        <v>0.142151</v>
      </c>
      <c r="G407">
        <v>0.05537413603905728</v>
      </c>
    </row>
    <row r="408" spans="1:7">
      <c r="A408" t="s">
        <v>824</v>
      </c>
      <c r="B408">
        <v>1</v>
      </c>
      <c r="C408">
        <v>0.3333333333333333</v>
      </c>
      <c r="D408">
        <v>0.112113</v>
      </c>
      <c r="E408">
        <v>0.06322038065421277</v>
      </c>
      <c r="F408">
        <v>0.336339</v>
      </c>
      <c r="G408">
        <v>0.06322038065421277</v>
      </c>
    </row>
    <row r="409" spans="1:7">
      <c r="A409" t="s">
        <v>792</v>
      </c>
      <c r="B409">
        <v>1</v>
      </c>
      <c r="C409">
        <v>0.3333333333333333</v>
      </c>
      <c r="D409">
        <v>0.002935666666666666</v>
      </c>
      <c r="E409">
        <v>0.0006521932153688326</v>
      </c>
      <c r="F409">
        <v>0.008806999999999999</v>
      </c>
      <c r="G409">
        <v>0.0006521932153688327</v>
      </c>
    </row>
  </sheetData>
  <conditionalFormatting sqref="C2:C37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1.796801</v>
      </c>
      <c r="E2">
        <v>0.1473210870652546</v>
      </c>
      <c r="F2">
        <v>5.390403</v>
      </c>
      <c r="G2">
        <v>0.1473210870652545</v>
      </c>
    </row>
    <row r="3" spans="1:7">
      <c r="A3" t="s">
        <v>35</v>
      </c>
      <c r="B3">
        <v>3</v>
      </c>
      <c r="C3">
        <v>1</v>
      </c>
      <c r="D3">
        <v>5.953784333333334</v>
      </c>
      <c r="E3">
        <v>0.06416365763943291</v>
      </c>
      <c r="F3">
        <v>17.861353</v>
      </c>
      <c r="G3">
        <v>0.06416365763943289</v>
      </c>
    </row>
    <row r="4" spans="1:7">
      <c r="A4" t="s">
        <v>54</v>
      </c>
      <c r="B4">
        <v>3</v>
      </c>
      <c r="C4">
        <v>1</v>
      </c>
      <c r="D4">
        <v>0.6704439999999999</v>
      </c>
      <c r="E4">
        <v>0.08311118569176491</v>
      </c>
      <c r="F4">
        <v>2.011332</v>
      </c>
      <c r="G4">
        <v>0.08311118569176493</v>
      </c>
    </row>
    <row r="5" spans="1:7">
      <c r="A5" t="s">
        <v>53</v>
      </c>
      <c r="B5">
        <v>3</v>
      </c>
      <c r="C5">
        <v>1</v>
      </c>
      <c r="D5">
        <v>3.535584666666666</v>
      </c>
      <c r="E5">
        <v>0.06881894970192633</v>
      </c>
      <c r="F5">
        <v>10.606754</v>
      </c>
      <c r="G5">
        <v>0.06881894970192633</v>
      </c>
    </row>
    <row r="6" spans="1:7">
      <c r="A6" t="s">
        <v>52</v>
      </c>
      <c r="B6">
        <v>3</v>
      </c>
      <c r="C6">
        <v>1</v>
      </c>
      <c r="D6">
        <v>19.94144166666667</v>
      </c>
      <c r="E6">
        <v>0.2414085315532602</v>
      </c>
      <c r="F6">
        <v>59.824325</v>
      </c>
      <c r="G6">
        <v>0.2414085315532602</v>
      </c>
    </row>
    <row r="7" spans="1:7">
      <c r="A7" t="s">
        <v>51</v>
      </c>
      <c r="B7">
        <v>3</v>
      </c>
      <c r="C7">
        <v>1</v>
      </c>
      <c r="D7">
        <v>5.741795333333333</v>
      </c>
      <c r="E7">
        <v>0.1003174099849339</v>
      </c>
      <c r="F7">
        <v>17.225386</v>
      </c>
      <c r="G7">
        <v>0.1003174099849339</v>
      </c>
    </row>
    <row r="8" spans="1:7">
      <c r="A8" t="s">
        <v>439</v>
      </c>
      <c r="B8">
        <v>3</v>
      </c>
      <c r="C8">
        <v>1</v>
      </c>
      <c r="D8">
        <v>0.6832980000000001</v>
      </c>
      <c r="E8">
        <v>0.4910700874700941</v>
      </c>
      <c r="F8">
        <v>2.049894</v>
      </c>
      <c r="G8">
        <v>0.4910700874700941</v>
      </c>
    </row>
    <row r="9" spans="1:7">
      <c r="A9" t="s">
        <v>31</v>
      </c>
      <c r="B9">
        <v>3</v>
      </c>
      <c r="C9">
        <v>1</v>
      </c>
      <c r="D9">
        <v>4.922581666666667</v>
      </c>
      <c r="E9">
        <v>0.2091823693669455</v>
      </c>
      <c r="F9">
        <v>14.767745</v>
      </c>
      <c r="G9">
        <v>0.2091823693669454</v>
      </c>
    </row>
    <row r="10" spans="1:7">
      <c r="A10" t="s">
        <v>383</v>
      </c>
      <c r="B10">
        <v>3</v>
      </c>
      <c r="C10">
        <v>1</v>
      </c>
      <c r="D10">
        <v>0.8314096666666666</v>
      </c>
      <c r="E10">
        <v>0.1856280379474014</v>
      </c>
      <c r="F10">
        <v>2.494229</v>
      </c>
      <c r="G10">
        <v>0.1856280379474014</v>
      </c>
    </row>
    <row r="11" spans="1:7">
      <c r="A11" t="s">
        <v>32</v>
      </c>
      <c r="B11">
        <v>3</v>
      </c>
      <c r="C11">
        <v>1</v>
      </c>
      <c r="D11">
        <v>10.374442</v>
      </c>
      <c r="E11">
        <v>0.328897492476402</v>
      </c>
      <c r="F11">
        <v>31.123326</v>
      </c>
      <c r="G11">
        <v>0.328897492476402</v>
      </c>
    </row>
    <row r="12" spans="1:7">
      <c r="A12" t="s">
        <v>386</v>
      </c>
      <c r="B12">
        <v>3</v>
      </c>
      <c r="C12">
        <v>1</v>
      </c>
      <c r="D12">
        <v>4.187202333333333</v>
      </c>
      <c r="E12">
        <v>0.4035334276482758</v>
      </c>
      <c r="F12">
        <v>12.561607</v>
      </c>
      <c r="G12">
        <v>0.4035334276482758</v>
      </c>
    </row>
    <row r="13" spans="1:7">
      <c r="A13" t="s">
        <v>34</v>
      </c>
      <c r="B13">
        <v>3</v>
      </c>
      <c r="C13">
        <v>1</v>
      </c>
      <c r="D13">
        <v>15.57379533333333</v>
      </c>
      <c r="E13">
        <v>0.02421116804544315</v>
      </c>
      <c r="F13">
        <v>46.721386</v>
      </c>
      <c r="G13">
        <v>0.02421116804544314</v>
      </c>
    </row>
    <row r="14" spans="1:7">
      <c r="A14" t="s">
        <v>915</v>
      </c>
      <c r="B14">
        <v>3</v>
      </c>
      <c r="C14">
        <v>1</v>
      </c>
      <c r="D14">
        <v>0.716471</v>
      </c>
      <c r="E14">
        <v>0.8801624363653041</v>
      </c>
      <c r="F14">
        <v>2.149413</v>
      </c>
      <c r="G14">
        <v>0.880162436365304</v>
      </c>
    </row>
    <row r="15" spans="1:7">
      <c r="A15" t="s">
        <v>72</v>
      </c>
      <c r="B15">
        <v>3</v>
      </c>
      <c r="C15">
        <v>1</v>
      </c>
      <c r="D15">
        <v>3.771175666666667</v>
      </c>
      <c r="E15">
        <v>0.057110339997863</v>
      </c>
      <c r="F15">
        <v>11.313527</v>
      </c>
      <c r="G15">
        <v>0.057110339997863</v>
      </c>
    </row>
    <row r="16" spans="1:7">
      <c r="A16" t="s">
        <v>36</v>
      </c>
      <c r="B16">
        <v>3</v>
      </c>
      <c r="C16">
        <v>1</v>
      </c>
      <c r="D16">
        <v>3.473166333333333</v>
      </c>
      <c r="E16">
        <v>0.08445047967504227</v>
      </c>
      <c r="F16">
        <v>10.419499</v>
      </c>
      <c r="G16">
        <v>0.08445047967504227</v>
      </c>
    </row>
    <row r="17" spans="1:7">
      <c r="A17" t="s">
        <v>37</v>
      </c>
      <c r="B17">
        <v>3</v>
      </c>
      <c r="C17">
        <v>1</v>
      </c>
      <c r="D17">
        <v>0.129675</v>
      </c>
      <c r="E17">
        <v>0.01087379043493848</v>
      </c>
      <c r="F17">
        <v>0.389025</v>
      </c>
      <c r="G17">
        <v>0.01087379043493848</v>
      </c>
    </row>
    <row r="18" spans="1:7">
      <c r="A18" t="s">
        <v>882</v>
      </c>
      <c r="B18">
        <v>3</v>
      </c>
      <c r="C18">
        <v>1</v>
      </c>
      <c r="D18">
        <v>0.556515</v>
      </c>
      <c r="E18">
        <v>0.3446337258411974</v>
      </c>
      <c r="F18">
        <v>1.669545</v>
      </c>
      <c r="G18">
        <v>0.3446337258411974</v>
      </c>
    </row>
    <row r="19" spans="1:7">
      <c r="A19" t="s">
        <v>399</v>
      </c>
      <c r="B19">
        <v>3</v>
      </c>
      <c r="C19">
        <v>1</v>
      </c>
      <c r="D19">
        <v>1.378318666666667</v>
      </c>
      <c r="E19">
        <v>0.04742314020636018</v>
      </c>
      <c r="F19">
        <v>4.134956</v>
      </c>
      <c r="G19">
        <v>0.04742314020636017</v>
      </c>
    </row>
    <row r="20" spans="1:7">
      <c r="A20" t="s">
        <v>38</v>
      </c>
      <c r="B20">
        <v>3</v>
      </c>
      <c r="C20">
        <v>1</v>
      </c>
      <c r="D20">
        <v>10.51178733333333</v>
      </c>
      <c r="E20">
        <v>0.1436860654753049</v>
      </c>
      <c r="F20">
        <v>31.535362</v>
      </c>
      <c r="G20">
        <v>0.1436860654753049</v>
      </c>
    </row>
    <row r="21" spans="1:7">
      <c r="A21" t="s">
        <v>39</v>
      </c>
      <c r="B21">
        <v>3</v>
      </c>
      <c r="C21">
        <v>1</v>
      </c>
      <c r="D21">
        <v>1.469517</v>
      </c>
      <c r="E21">
        <v>0.1223054955910606</v>
      </c>
      <c r="F21">
        <v>4.408550999999999</v>
      </c>
      <c r="G21">
        <v>0.1223054955910606</v>
      </c>
    </row>
    <row r="22" spans="1:7">
      <c r="A22" t="s">
        <v>30</v>
      </c>
      <c r="B22">
        <v>3</v>
      </c>
      <c r="C22">
        <v>1</v>
      </c>
      <c r="D22">
        <v>0.300673</v>
      </c>
      <c r="E22">
        <v>0.01108706492375941</v>
      </c>
      <c r="F22">
        <v>0.9020190000000001</v>
      </c>
      <c r="G22">
        <v>0.01108706492375941</v>
      </c>
    </row>
    <row r="23" spans="1:7">
      <c r="A23" t="s">
        <v>360</v>
      </c>
      <c r="B23">
        <v>3</v>
      </c>
      <c r="C23">
        <v>1</v>
      </c>
      <c r="D23">
        <v>0.083345</v>
      </c>
      <c r="E23">
        <v>0.02983975074645622</v>
      </c>
      <c r="F23">
        <v>0.250035</v>
      </c>
      <c r="G23">
        <v>0.02983975074645622</v>
      </c>
    </row>
    <row r="24" spans="1:7">
      <c r="A24" t="s">
        <v>40</v>
      </c>
      <c r="B24">
        <v>3</v>
      </c>
      <c r="C24">
        <v>1</v>
      </c>
      <c r="D24">
        <v>0.3553286666666667</v>
      </c>
      <c r="E24">
        <v>0.0596312969742481</v>
      </c>
      <c r="F24">
        <v>1.065986</v>
      </c>
      <c r="G24">
        <v>0.05963129697424811</v>
      </c>
    </row>
    <row r="25" spans="1:7">
      <c r="A25" t="s">
        <v>42</v>
      </c>
      <c r="B25">
        <v>3</v>
      </c>
      <c r="C25">
        <v>1</v>
      </c>
      <c r="D25">
        <v>0.412658</v>
      </c>
      <c r="E25">
        <v>0.03067060328906763</v>
      </c>
      <c r="F25">
        <v>1.237974</v>
      </c>
      <c r="G25">
        <v>0.03067060328906764</v>
      </c>
    </row>
    <row r="26" spans="1:7">
      <c r="A26" t="s">
        <v>73</v>
      </c>
      <c r="B26">
        <v>3</v>
      </c>
      <c r="C26">
        <v>1</v>
      </c>
      <c r="D26">
        <v>1.522417</v>
      </c>
      <c r="E26">
        <v>0.0402701359541006</v>
      </c>
      <c r="F26">
        <v>4.567251000000001</v>
      </c>
      <c r="G26">
        <v>0.0402701359541006</v>
      </c>
    </row>
    <row r="27" spans="1:7">
      <c r="A27" t="s">
        <v>71</v>
      </c>
      <c r="B27">
        <v>3</v>
      </c>
      <c r="C27">
        <v>1</v>
      </c>
      <c r="D27">
        <v>118.3857016666667</v>
      </c>
      <c r="E27">
        <v>0.01197502584967427</v>
      </c>
      <c r="F27">
        <v>355.157105</v>
      </c>
      <c r="G27">
        <v>0.01197502584967427</v>
      </c>
    </row>
    <row r="28" spans="1:7">
      <c r="A28" t="s">
        <v>43</v>
      </c>
      <c r="B28">
        <v>3</v>
      </c>
      <c r="C28">
        <v>1</v>
      </c>
      <c r="D28">
        <v>7.992016</v>
      </c>
      <c r="E28">
        <v>0.2810496828286361</v>
      </c>
      <c r="F28">
        <v>23.976048</v>
      </c>
      <c r="G28">
        <v>0.2810496828286361</v>
      </c>
    </row>
    <row r="29" spans="1:7">
      <c r="A29" t="s">
        <v>60</v>
      </c>
      <c r="B29">
        <v>3</v>
      </c>
      <c r="C29">
        <v>1</v>
      </c>
      <c r="D29">
        <v>1.028937</v>
      </c>
      <c r="E29">
        <v>0.006573655046427582</v>
      </c>
      <c r="F29">
        <v>3.086811</v>
      </c>
      <c r="G29">
        <v>0.006573655046427582</v>
      </c>
    </row>
    <row r="30" spans="1:7">
      <c r="A30" t="s">
        <v>187</v>
      </c>
      <c r="B30">
        <v>3</v>
      </c>
      <c r="C30">
        <v>1</v>
      </c>
      <c r="D30">
        <v>0.161697</v>
      </c>
      <c r="E30">
        <v>0.07491685788760502</v>
      </c>
      <c r="F30">
        <v>0.4850909999999999</v>
      </c>
      <c r="G30">
        <v>0.07491685788760502</v>
      </c>
    </row>
    <row r="31" spans="1:7">
      <c r="A31" t="s">
        <v>188</v>
      </c>
      <c r="B31">
        <v>3</v>
      </c>
      <c r="C31">
        <v>1</v>
      </c>
      <c r="D31">
        <v>15.84458233333333</v>
      </c>
      <c r="E31">
        <v>0.04013434185868808</v>
      </c>
      <c r="F31">
        <v>47.533747</v>
      </c>
      <c r="G31">
        <v>0.04013434185868807</v>
      </c>
    </row>
    <row r="32" spans="1:7">
      <c r="A32" t="s">
        <v>168</v>
      </c>
      <c r="B32">
        <v>3</v>
      </c>
      <c r="C32">
        <v>1</v>
      </c>
      <c r="D32">
        <v>5.480759333333334</v>
      </c>
      <c r="E32">
        <v>0.08365252134011374</v>
      </c>
      <c r="F32">
        <v>16.442278</v>
      </c>
      <c r="G32">
        <v>0.08365252134011374</v>
      </c>
    </row>
    <row r="33" spans="1:7">
      <c r="A33" t="s">
        <v>122</v>
      </c>
      <c r="B33">
        <v>3</v>
      </c>
      <c r="C33">
        <v>1</v>
      </c>
      <c r="D33">
        <v>3.748144</v>
      </c>
      <c r="E33">
        <v>0.03673748246803354</v>
      </c>
      <c r="F33">
        <v>11.244432</v>
      </c>
      <c r="G33">
        <v>0.03673748246803353</v>
      </c>
    </row>
    <row r="34" spans="1:7">
      <c r="A34" t="s">
        <v>121</v>
      </c>
      <c r="B34">
        <v>3</v>
      </c>
      <c r="C34">
        <v>1</v>
      </c>
      <c r="D34">
        <v>1.322645666666667</v>
      </c>
      <c r="E34">
        <v>0.05267977634159086</v>
      </c>
      <c r="F34">
        <v>3.967937</v>
      </c>
      <c r="G34">
        <v>0.05267977634159086</v>
      </c>
    </row>
    <row r="35" spans="1:7">
      <c r="A35" t="s">
        <v>462</v>
      </c>
      <c r="B35">
        <v>3</v>
      </c>
      <c r="C35">
        <v>1</v>
      </c>
      <c r="D35">
        <v>0.4019793333333333</v>
      </c>
      <c r="E35">
        <v>0.2846877787120969</v>
      </c>
      <c r="F35">
        <v>1.205938</v>
      </c>
      <c r="G35">
        <v>0.284687778712097</v>
      </c>
    </row>
    <row r="36" spans="1:7">
      <c r="A36" t="s">
        <v>120</v>
      </c>
      <c r="B36">
        <v>3</v>
      </c>
      <c r="C36">
        <v>1</v>
      </c>
      <c r="D36">
        <v>0.8368536666666667</v>
      </c>
      <c r="E36">
        <v>0.05275538428059291</v>
      </c>
      <c r="F36">
        <v>2.510561</v>
      </c>
      <c r="G36">
        <v>0.05275538428059291</v>
      </c>
    </row>
    <row r="37" spans="1:7">
      <c r="A37" t="s">
        <v>55</v>
      </c>
      <c r="B37">
        <v>3</v>
      </c>
      <c r="C37">
        <v>1</v>
      </c>
      <c r="D37">
        <v>13.910762</v>
      </c>
      <c r="E37">
        <v>0.1240145429085491</v>
      </c>
      <c r="F37">
        <v>41.732286</v>
      </c>
      <c r="G37">
        <v>0.1240145429085491</v>
      </c>
    </row>
    <row r="38" spans="1:7">
      <c r="A38" t="s">
        <v>56</v>
      </c>
      <c r="B38">
        <v>3</v>
      </c>
      <c r="C38">
        <v>1</v>
      </c>
      <c r="D38">
        <v>16.74756533333333</v>
      </c>
      <c r="E38">
        <v>0.1083574123768132</v>
      </c>
      <c r="F38">
        <v>50.242696</v>
      </c>
      <c r="G38">
        <v>0.1083574123768132</v>
      </c>
    </row>
    <row r="39" spans="1:7">
      <c r="A39" t="s">
        <v>59</v>
      </c>
      <c r="B39">
        <v>3</v>
      </c>
      <c r="C39">
        <v>1</v>
      </c>
      <c r="D39">
        <v>22.24264533333333</v>
      </c>
      <c r="E39">
        <v>0.1475965165587257</v>
      </c>
      <c r="F39">
        <v>66.727936</v>
      </c>
      <c r="G39">
        <v>0.1475965165587257</v>
      </c>
    </row>
    <row r="40" spans="1:7">
      <c r="A40" t="s">
        <v>432</v>
      </c>
      <c r="B40">
        <v>3</v>
      </c>
      <c r="C40">
        <v>1</v>
      </c>
      <c r="D40">
        <v>0.602672</v>
      </c>
      <c r="E40">
        <v>0.7980215596328251</v>
      </c>
      <c r="F40">
        <v>1.808016</v>
      </c>
      <c r="G40">
        <v>0.7980215596328251</v>
      </c>
    </row>
    <row r="41" spans="1:7">
      <c r="A41" t="s">
        <v>322</v>
      </c>
      <c r="B41">
        <v>3</v>
      </c>
      <c r="C41">
        <v>1</v>
      </c>
      <c r="D41">
        <v>0.3237513333333333</v>
      </c>
      <c r="E41">
        <v>0.1054351443823192</v>
      </c>
      <c r="F41">
        <v>0.9712540000000001</v>
      </c>
      <c r="G41">
        <v>0.1054351443823192</v>
      </c>
    </row>
    <row r="42" spans="1:7">
      <c r="A42" t="s">
        <v>61</v>
      </c>
      <c r="B42">
        <v>3</v>
      </c>
      <c r="C42">
        <v>1</v>
      </c>
      <c r="D42">
        <v>2.197513666666667</v>
      </c>
      <c r="E42">
        <v>0.03897023135594298</v>
      </c>
      <c r="F42">
        <v>6.592541</v>
      </c>
      <c r="G42">
        <v>0.03897023135594298</v>
      </c>
    </row>
    <row r="43" spans="1:7">
      <c r="A43" t="s">
        <v>63</v>
      </c>
      <c r="B43">
        <v>3</v>
      </c>
      <c r="C43">
        <v>1</v>
      </c>
      <c r="D43">
        <v>0.1219746666666667</v>
      </c>
      <c r="E43">
        <v>0.1959481711186305</v>
      </c>
      <c r="F43">
        <v>0.365924</v>
      </c>
      <c r="G43">
        <v>0.1959481711186306</v>
      </c>
    </row>
    <row r="44" spans="1:7">
      <c r="A44" t="s">
        <v>351</v>
      </c>
      <c r="B44">
        <v>3</v>
      </c>
      <c r="C44">
        <v>1</v>
      </c>
      <c r="D44">
        <v>1.394089333333333</v>
      </c>
      <c r="E44">
        <v>0.03540119314521748</v>
      </c>
      <c r="F44">
        <v>4.182268</v>
      </c>
      <c r="G44">
        <v>0.03540119314521747</v>
      </c>
    </row>
    <row r="45" spans="1:7">
      <c r="A45" t="s">
        <v>66</v>
      </c>
      <c r="B45">
        <v>3</v>
      </c>
      <c r="C45">
        <v>1</v>
      </c>
      <c r="D45">
        <v>0.3684403333333333</v>
      </c>
      <c r="E45">
        <v>0.003100074575388443</v>
      </c>
      <c r="F45">
        <v>1.105321</v>
      </c>
      <c r="G45">
        <v>0.003100074575388443</v>
      </c>
    </row>
    <row r="46" spans="1:7">
      <c r="A46" t="s">
        <v>67</v>
      </c>
      <c r="B46">
        <v>3</v>
      </c>
      <c r="C46">
        <v>1</v>
      </c>
      <c r="D46">
        <v>0.06181866666666667</v>
      </c>
      <c r="E46">
        <v>0.08346801651393571</v>
      </c>
      <c r="F46">
        <v>0.185456</v>
      </c>
      <c r="G46">
        <v>0.08346801651393573</v>
      </c>
    </row>
    <row r="47" spans="1:7">
      <c r="A47" t="s">
        <v>318</v>
      </c>
      <c r="B47">
        <v>3</v>
      </c>
      <c r="C47">
        <v>1</v>
      </c>
      <c r="D47">
        <v>2.853099333333333</v>
      </c>
      <c r="E47">
        <v>0.1498591611043523</v>
      </c>
      <c r="F47">
        <v>8.559298</v>
      </c>
      <c r="G47">
        <v>0.1498591611043523</v>
      </c>
    </row>
    <row r="48" spans="1:7">
      <c r="A48" t="s">
        <v>68</v>
      </c>
      <c r="B48">
        <v>3</v>
      </c>
      <c r="C48">
        <v>1</v>
      </c>
      <c r="D48">
        <v>0.3111786666666667</v>
      </c>
      <c r="E48">
        <v>0.005079186994056857</v>
      </c>
      <c r="F48">
        <v>0.9335359999999999</v>
      </c>
      <c r="G48">
        <v>0.005079186994056856</v>
      </c>
    </row>
    <row r="49" spans="1:7">
      <c r="A49" t="s">
        <v>1068</v>
      </c>
      <c r="B49">
        <v>3</v>
      </c>
      <c r="C49">
        <v>1</v>
      </c>
      <c r="D49">
        <v>0.3157193333333333</v>
      </c>
      <c r="E49">
        <v>1</v>
      </c>
      <c r="F49">
        <v>0.9471579999999999</v>
      </c>
      <c r="G49">
        <v>1</v>
      </c>
    </row>
    <row r="50" spans="1:7">
      <c r="A50" t="s">
        <v>69</v>
      </c>
      <c r="B50">
        <v>3</v>
      </c>
      <c r="C50">
        <v>1</v>
      </c>
      <c r="D50">
        <v>7.002139333333333</v>
      </c>
      <c r="E50">
        <v>0.04862559941126001</v>
      </c>
      <c r="F50">
        <v>21.006418</v>
      </c>
      <c r="G50">
        <v>0.04862559941126002</v>
      </c>
    </row>
    <row r="51" spans="1:7">
      <c r="A51" t="s">
        <v>70</v>
      </c>
      <c r="B51">
        <v>3</v>
      </c>
      <c r="C51">
        <v>1</v>
      </c>
      <c r="D51">
        <v>39.84844466666667</v>
      </c>
      <c r="E51">
        <v>0.8733706599710749</v>
      </c>
      <c r="F51">
        <v>119.545334</v>
      </c>
      <c r="G51">
        <v>0.873370659971075</v>
      </c>
    </row>
    <row r="52" spans="1:7">
      <c r="A52" t="s">
        <v>451</v>
      </c>
      <c r="B52">
        <v>3</v>
      </c>
      <c r="C52">
        <v>1</v>
      </c>
      <c r="D52">
        <v>3.088350666666667</v>
      </c>
      <c r="E52">
        <v>0.1428442758218218</v>
      </c>
      <c r="F52">
        <v>9.265052000000001</v>
      </c>
      <c r="G52">
        <v>0.1428442758218218</v>
      </c>
    </row>
    <row r="53" spans="1:7">
      <c r="A53" t="s">
        <v>44</v>
      </c>
      <c r="B53">
        <v>3</v>
      </c>
      <c r="C53">
        <v>1</v>
      </c>
      <c r="D53">
        <v>0.8294466666666667</v>
      </c>
      <c r="E53">
        <v>0.02834707623627828</v>
      </c>
      <c r="F53">
        <v>2.48834</v>
      </c>
      <c r="G53">
        <v>0.02834707623627828</v>
      </c>
    </row>
    <row r="54" spans="1:7">
      <c r="A54" t="s">
        <v>85</v>
      </c>
      <c r="B54">
        <v>3</v>
      </c>
      <c r="C54">
        <v>1</v>
      </c>
      <c r="D54">
        <v>35.39544900000001</v>
      </c>
      <c r="E54">
        <v>0.5812555628711455</v>
      </c>
      <c r="F54">
        <v>106.186347</v>
      </c>
      <c r="G54">
        <v>0.5812555628711454</v>
      </c>
    </row>
    <row r="55" spans="1:7">
      <c r="A55" t="s">
        <v>356</v>
      </c>
      <c r="B55">
        <v>3</v>
      </c>
      <c r="C55">
        <v>1</v>
      </c>
      <c r="D55">
        <v>0.2132233333333333</v>
      </c>
      <c r="E55">
        <v>0.08778096681608565</v>
      </c>
      <c r="F55">
        <v>0.6396700000000001</v>
      </c>
      <c r="G55">
        <v>0.08778096681608566</v>
      </c>
    </row>
    <row r="56" spans="1:7">
      <c r="A56" t="s">
        <v>380</v>
      </c>
      <c r="B56">
        <v>3</v>
      </c>
      <c r="C56">
        <v>1</v>
      </c>
      <c r="D56">
        <v>0.2481946666666667</v>
      </c>
      <c r="E56">
        <v>0.02007287207617482</v>
      </c>
      <c r="F56">
        <v>0.744584</v>
      </c>
      <c r="G56">
        <v>0.02007287207617482</v>
      </c>
    </row>
    <row r="57" spans="1:7">
      <c r="A57" t="s">
        <v>116</v>
      </c>
      <c r="B57">
        <v>3</v>
      </c>
      <c r="C57">
        <v>1</v>
      </c>
      <c r="D57">
        <v>11.74485733333333</v>
      </c>
      <c r="E57">
        <v>0.02463044364791939</v>
      </c>
      <c r="F57">
        <v>35.234572</v>
      </c>
      <c r="G57">
        <v>0.02463044364791939</v>
      </c>
    </row>
    <row r="58" spans="1:7">
      <c r="A58" t="s">
        <v>117</v>
      </c>
      <c r="B58">
        <v>3</v>
      </c>
      <c r="C58">
        <v>1</v>
      </c>
      <c r="D58">
        <v>0.2607776666666666</v>
      </c>
      <c r="E58">
        <v>0.04518433976728187</v>
      </c>
      <c r="F58">
        <v>0.7823329999999999</v>
      </c>
      <c r="G58">
        <v>0.04518433976728187</v>
      </c>
    </row>
    <row r="59" spans="1:7">
      <c r="A59" t="s">
        <v>438</v>
      </c>
      <c r="B59">
        <v>3</v>
      </c>
      <c r="C59">
        <v>1</v>
      </c>
      <c r="D59">
        <v>0.6104853333333333</v>
      </c>
      <c r="E59">
        <v>0.2048325768009203</v>
      </c>
      <c r="F59">
        <v>1.831456</v>
      </c>
      <c r="G59">
        <v>0.2048325768009203</v>
      </c>
    </row>
    <row r="60" spans="1:7">
      <c r="A60" t="s">
        <v>118</v>
      </c>
      <c r="B60">
        <v>3</v>
      </c>
      <c r="C60">
        <v>1</v>
      </c>
      <c r="D60">
        <v>1.120069</v>
      </c>
      <c r="E60">
        <v>0.004848849040731632</v>
      </c>
      <c r="F60">
        <v>3.360207</v>
      </c>
      <c r="G60">
        <v>0.004848849040731633</v>
      </c>
    </row>
    <row r="61" spans="1:7">
      <c r="A61" t="s">
        <v>436</v>
      </c>
      <c r="B61">
        <v>3</v>
      </c>
      <c r="C61">
        <v>1</v>
      </c>
      <c r="D61">
        <v>0.01178333333333333</v>
      </c>
      <c r="E61">
        <v>0.2720779520650217</v>
      </c>
      <c r="F61">
        <v>0.03535</v>
      </c>
      <c r="G61">
        <v>0.2720779520650217</v>
      </c>
    </row>
    <row r="62" spans="1:7">
      <c r="A62" t="s">
        <v>100</v>
      </c>
      <c r="B62">
        <v>3</v>
      </c>
      <c r="C62">
        <v>1</v>
      </c>
      <c r="D62">
        <v>1.182140666666667</v>
      </c>
      <c r="E62">
        <v>0.01386860725852685</v>
      </c>
      <c r="F62">
        <v>3.546422</v>
      </c>
      <c r="G62">
        <v>0.01386860725852685</v>
      </c>
    </row>
    <row r="63" spans="1:7">
      <c r="A63" t="s">
        <v>98</v>
      </c>
      <c r="B63">
        <v>3</v>
      </c>
      <c r="C63">
        <v>1</v>
      </c>
      <c r="D63">
        <v>0.4858216666666667</v>
      </c>
      <c r="E63">
        <v>0.02435783069081152</v>
      </c>
      <c r="F63">
        <v>1.457465</v>
      </c>
      <c r="G63">
        <v>0.02435783069081152</v>
      </c>
    </row>
    <row r="64" spans="1:7">
      <c r="A64" t="s">
        <v>344</v>
      </c>
      <c r="B64">
        <v>3</v>
      </c>
      <c r="C64">
        <v>1</v>
      </c>
      <c r="D64">
        <v>0.2264533333333334</v>
      </c>
      <c r="E64">
        <v>0.01999239926271553</v>
      </c>
      <c r="F64">
        <v>0.6793600000000001</v>
      </c>
      <c r="G64">
        <v>0.01999239926271554</v>
      </c>
    </row>
    <row r="65" spans="1:7">
      <c r="A65" t="s">
        <v>339</v>
      </c>
      <c r="B65">
        <v>3</v>
      </c>
      <c r="C65">
        <v>1</v>
      </c>
      <c r="D65">
        <v>0.5953833333333333</v>
      </c>
      <c r="E65">
        <v>0.023422607718916</v>
      </c>
      <c r="F65">
        <v>1.78615</v>
      </c>
      <c r="G65">
        <v>0.02342260771891601</v>
      </c>
    </row>
    <row r="66" spans="1:7">
      <c r="A66" t="s">
        <v>77</v>
      </c>
      <c r="B66">
        <v>3</v>
      </c>
      <c r="C66">
        <v>1</v>
      </c>
      <c r="D66">
        <v>10.18278666666667</v>
      </c>
      <c r="E66">
        <v>0.03435016486794112</v>
      </c>
      <c r="F66">
        <v>30.54836</v>
      </c>
      <c r="G66">
        <v>0.03435016486794112</v>
      </c>
    </row>
    <row r="67" spans="1:7">
      <c r="A67" t="s">
        <v>114</v>
      </c>
      <c r="B67">
        <v>3</v>
      </c>
      <c r="C67">
        <v>1</v>
      </c>
      <c r="D67">
        <v>10.83447233333333</v>
      </c>
      <c r="E67">
        <v>0.03443690557740099</v>
      </c>
      <c r="F67">
        <v>32.503417</v>
      </c>
      <c r="G67">
        <v>0.03443690557740099</v>
      </c>
    </row>
    <row r="68" spans="1:7">
      <c r="A68" t="s">
        <v>463</v>
      </c>
      <c r="B68">
        <v>3</v>
      </c>
      <c r="C68">
        <v>1</v>
      </c>
      <c r="D68">
        <v>0.3807496666666667</v>
      </c>
      <c r="E68">
        <v>0.3819722324586895</v>
      </c>
      <c r="F68">
        <v>1.142249</v>
      </c>
      <c r="G68">
        <v>0.3819722324586895</v>
      </c>
    </row>
    <row r="69" spans="1:7">
      <c r="A69" t="s">
        <v>97</v>
      </c>
      <c r="B69">
        <v>3</v>
      </c>
      <c r="C69">
        <v>1</v>
      </c>
      <c r="D69">
        <v>30.49525833333333</v>
      </c>
      <c r="E69">
        <v>0.1233903512009374</v>
      </c>
      <c r="F69">
        <v>91.48577499999999</v>
      </c>
      <c r="G69">
        <v>0.1233903512009374</v>
      </c>
    </row>
    <row r="70" spans="1:7">
      <c r="A70" t="s">
        <v>78</v>
      </c>
      <c r="B70">
        <v>3</v>
      </c>
      <c r="C70">
        <v>1</v>
      </c>
      <c r="D70">
        <v>0.5504896666666667</v>
      </c>
      <c r="E70">
        <v>0.06200716938735505</v>
      </c>
      <c r="F70">
        <v>1.651469</v>
      </c>
      <c r="G70">
        <v>0.06200716938735505</v>
      </c>
    </row>
    <row r="71" spans="1:7">
      <c r="A71" t="s">
        <v>79</v>
      </c>
      <c r="B71">
        <v>3</v>
      </c>
      <c r="C71">
        <v>1</v>
      </c>
      <c r="D71">
        <v>6.094568</v>
      </c>
      <c r="E71">
        <v>0.005387378065534189</v>
      </c>
      <c r="F71">
        <v>18.283704</v>
      </c>
      <c r="G71">
        <v>0.005387378065534191</v>
      </c>
    </row>
    <row r="72" spans="1:7">
      <c r="A72" t="s">
        <v>80</v>
      </c>
      <c r="B72">
        <v>3</v>
      </c>
      <c r="C72">
        <v>1</v>
      </c>
      <c r="D72">
        <v>1.044295666666667</v>
      </c>
      <c r="E72">
        <v>0.08860837577053603</v>
      </c>
      <c r="F72">
        <v>3.132887</v>
      </c>
      <c r="G72">
        <v>0.08860837577053601</v>
      </c>
    </row>
    <row r="73" spans="1:7">
      <c r="A73" t="s">
        <v>81</v>
      </c>
      <c r="B73">
        <v>3</v>
      </c>
      <c r="C73">
        <v>1</v>
      </c>
      <c r="D73">
        <v>97.77148966666668</v>
      </c>
      <c r="E73">
        <v>0.01080797100382067</v>
      </c>
      <c r="F73">
        <v>293.314469</v>
      </c>
      <c r="G73">
        <v>0.01080797100382067</v>
      </c>
    </row>
    <row r="74" spans="1:7">
      <c r="A74" t="s">
        <v>82</v>
      </c>
      <c r="B74">
        <v>3</v>
      </c>
      <c r="C74">
        <v>1</v>
      </c>
      <c r="D74">
        <v>1.813827666666667</v>
      </c>
      <c r="E74">
        <v>0.02997013221763203</v>
      </c>
      <c r="F74">
        <v>5.441483</v>
      </c>
      <c r="G74">
        <v>0.02997013221763203</v>
      </c>
    </row>
    <row r="75" spans="1:7">
      <c r="A75" t="s">
        <v>334</v>
      </c>
      <c r="B75">
        <v>3</v>
      </c>
      <c r="C75">
        <v>1</v>
      </c>
      <c r="D75">
        <v>0.1730746666666667</v>
      </c>
      <c r="E75">
        <v>0.106171962000701</v>
      </c>
      <c r="F75">
        <v>0.519224</v>
      </c>
      <c r="G75">
        <v>0.106171962000701</v>
      </c>
    </row>
    <row r="76" spans="1:7">
      <c r="A76" t="s">
        <v>321</v>
      </c>
      <c r="B76">
        <v>3</v>
      </c>
      <c r="C76">
        <v>1</v>
      </c>
      <c r="D76">
        <v>0.2216933333333333</v>
      </c>
      <c r="E76">
        <v>0.08800838744757017</v>
      </c>
      <c r="F76">
        <v>0.66508</v>
      </c>
      <c r="G76">
        <v>0.08800838744757018</v>
      </c>
    </row>
    <row r="77" spans="1:7">
      <c r="A77" t="s">
        <v>325</v>
      </c>
      <c r="B77">
        <v>3</v>
      </c>
      <c r="C77">
        <v>1</v>
      </c>
      <c r="D77">
        <v>0.04995499999999999</v>
      </c>
      <c r="E77">
        <v>0.03900337292705524</v>
      </c>
      <c r="F77">
        <v>0.149865</v>
      </c>
      <c r="G77">
        <v>0.03900337292705524</v>
      </c>
    </row>
    <row r="78" spans="1:7">
      <c r="A78" t="s">
        <v>452</v>
      </c>
      <c r="B78">
        <v>3</v>
      </c>
      <c r="C78">
        <v>1</v>
      </c>
      <c r="D78">
        <v>0.2934873333333334</v>
      </c>
      <c r="E78">
        <v>0.004166667415957768</v>
      </c>
      <c r="F78">
        <v>0.8804620000000001</v>
      </c>
      <c r="G78">
        <v>0.004166667415957768</v>
      </c>
    </row>
    <row r="79" spans="1:7">
      <c r="A79" t="s">
        <v>113</v>
      </c>
      <c r="B79">
        <v>3</v>
      </c>
      <c r="C79">
        <v>1</v>
      </c>
      <c r="D79">
        <v>0.8907996666666668</v>
      </c>
      <c r="E79">
        <v>0.08446870196994463</v>
      </c>
      <c r="F79">
        <v>2.672399</v>
      </c>
      <c r="G79">
        <v>0.08446870196994465</v>
      </c>
    </row>
    <row r="80" spans="1:7">
      <c r="A80" t="s">
        <v>45</v>
      </c>
      <c r="B80">
        <v>3</v>
      </c>
      <c r="C80">
        <v>1</v>
      </c>
      <c r="D80">
        <v>2.484315333333333</v>
      </c>
      <c r="E80">
        <v>0.2032405388430307</v>
      </c>
      <c r="F80">
        <v>7.452945999999999</v>
      </c>
      <c r="G80">
        <v>0.2032405388430307</v>
      </c>
    </row>
    <row r="81" spans="1:7">
      <c r="A81" t="s">
        <v>103</v>
      </c>
      <c r="B81">
        <v>3</v>
      </c>
      <c r="C81">
        <v>1</v>
      </c>
      <c r="D81">
        <v>0.05678</v>
      </c>
      <c r="E81">
        <v>0.007218389986295482</v>
      </c>
      <c r="F81">
        <v>0.17034</v>
      </c>
      <c r="G81">
        <v>0.007218389986295483</v>
      </c>
    </row>
    <row r="82" spans="1:7">
      <c r="A82" t="s">
        <v>369</v>
      </c>
      <c r="B82">
        <v>3</v>
      </c>
      <c r="C82">
        <v>1</v>
      </c>
      <c r="D82">
        <v>0.019034</v>
      </c>
      <c r="E82">
        <v>0.05021938329942984</v>
      </c>
      <c r="F82">
        <v>0.057102</v>
      </c>
      <c r="G82">
        <v>0.05021938329942984</v>
      </c>
    </row>
    <row r="83" spans="1:7">
      <c r="A83" t="s">
        <v>47</v>
      </c>
      <c r="B83">
        <v>3</v>
      </c>
      <c r="C83">
        <v>1</v>
      </c>
      <c r="D83">
        <v>2.466604</v>
      </c>
      <c r="E83">
        <v>0.007774038338818472</v>
      </c>
      <c r="F83">
        <v>7.399812000000001</v>
      </c>
      <c r="G83">
        <v>0.007774038338818473</v>
      </c>
    </row>
    <row r="84" spans="1:7">
      <c r="A84" t="s">
        <v>48</v>
      </c>
      <c r="B84">
        <v>3</v>
      </c>
      <c r="C84">
        <v>1</v>
      </c>
      <c r="D84">
        <v>3.848924333333333</v>
      </c>
      <c r="E84">
        <v>0.01237199826232313</v>
      </c>
      <c r="F84">
        <v>11.546773</v>
      </c>
      <c r="G84">
        <v>0.01237199826232313</v>
      </c>
    </row>
    <row r="85" spans="1:7">
      <c r="A85" t="s">
        <v>49</v>
      </c>
      <c r="B85">
        <v>3</v>
      </c>
      <c r="C85">
        <v>1</v>
      </c>
      <c r="D85">
        <v>1.799827666666667</v>
      </c>
      <c r="E85">
        <v>0.0472344457670092</v>
      </c>
      <c r="F85">
        <v>5.399483</v>
      </c>
      <c r="G85">
        <v>0.0472344457670092</v>
      </c>
    </row>
    <row r="86" spans="1:7">
      <c r="A86" t="s">
        <v>372</v>
      </c>
      <c r="B86">
        <v>3</v>
      </c>
      <c r="C86">
        <v>1</v>
      </c>
      <c r="D86">
        <v>0.835565</v>
      </c>
      <c r="E86">
        <v>0.01195559834445515</v>
      </c>
      <c r="F86">
        <v>2.506695</v>
      </c>
      <c r="G86">
        <v>0.01195559834445515</v>
      </c>
    </row>
    <row r="87" spans="1:7">
      <c r="A87" t="s">
        <v>50</v>
      </c>
      <c r="B87">
        <v>3</v>
      </c>
      <c r="C87">
        <v>1</v>
      </c>
      <c r="D87">
        <v>1.273876</v>
      </c>
      <c r="E87">
        <v>0.01253332012494962</v>
      </c>
      <c r="F87">
        <v>3.821628</v>
      </c>
      <c r="G87">
        <v>0.01253332012494962</v>
      </c>
    </row>
    <row r="88" spans="1:7">
      <c r="A88" t="s">
        <v>75</v>
      </c>
      <c r="B88">
        <v>3</v>
      </c>
      <c r="C88">
        <v>1</v>
      </c>
      <c r="D88">
        <v>8.200153666666667</v>
      </c>
      <c r="E88">
        <v>0.06367326039927532</v>
      </c>
      <c r="F88">
        <v>24.600461</v>
      </c>
      <c r="G88">
        <v>0.06367326039927533</v>
      </c>
    </row>
    <row r="89" spans="1:7">
      <c r="A89" t="s">
        <v>76</v>
      </c>
      <c r="B89">
        <v>3</v>
      </c>
      <c r="C89">
        <v>1</v>
      </c>
      <c r="D89">
        <v>4.555109333333333</v>
      </c>
      <c r="E89">
        <v>0.07929591835319542</v>
      </c>
      <c r="F89">
        <v>13.665328</v>
      </c>
      <c r="G89">
        <v>0.07929591835319544</v>
      </c>
    </row>
    <row r="90" spans="1:7">
      <c r="A90" t="s">
        <v>99</v>
      </c>
      <c r="B90">
        <v>3</v>
      </c>
      <c r="C90">
        <v>1</v>
      </c>
      <c r="D90">
        <v>3.167476666666667</v>
      </c>
      <c r="E90">
        <v>0.1311504257813894</v>
      </c>
      <c r="F90">
        <v>9.50243</v>
      </c>
      <c r="G90">
        <v>0.1311504257813894</v>
      </c>
    </row>
    <row r="91" spans="1:7">
      <c r="A91" t="s">
        <v>102</v>
      </c>
      <c r="B91">
        <v>3</v>
      </c>
      <c r="C91">
        <v>1</v>
      </c>
      <c r="D91">
        <v>2.714833666666667</v>
      </c>
      <c r="E91">
        <v>0.01324615692839319</v>
      </c>
      <c r="F91">
        <v>8.144501</v>
      </c>
      <c r="G91">
        <v>0.01324615692839319</v>
      </c>
    </row>
    <row r="92" spans="1:7">
      <c r="A92" t="s">
        <v>363</v>
      </c>
      <c r="B92">
        <v>3</v>
      </c>
      <c r="C92">
        <v>1</v>
      </c>
      <c r="D92">
        <v>1.010727333333333</v>
      </c>
      <c r="E92">
        <v>0.2142792128001249</v>
      </c>
      <c r="F92">
        <v>3.032182</v>
      </c>
      <c r="G92">
        <v>0.2142792128001248</v>
      </c>
    </row>
    <row r="93" spans="1:7">
      <c r="A93" t="s">
        <v>373</v>
      </c>
      <c r="B93">
        <v>3</v>
      </c>
      <c r="C93">
        <v>1</v>
      </c>
      <c r="D93">
        <v>0.490833</v>
      </c>
      <c r="E93">
        <v>0.004317063475432543</v>
      </c>
      <c r="F93">
        <v>1.472499</v>
      </c>
      <c r="G93">
        <v>0.004317063475432542</v>
      </c>
    </row>
    <row r="94" spans="1:7">
      <c r="A94" t="s">
        <v>104</v>
      </c>
      <c r="B94">
        <v>3</v>
      </c>
      <c r="C94">
        <v>1</v>
      </c>
      <c r="D94">
        <v>0.4214396666666667</v>
      </c>
      <c r="E94">
        <v>0.07017243855855113</v>
      </c>
      <c r="F94">
        <v>1.264319</v>
      </c>
      <c r="G94">
        <v>0.07017243855855111</v>
      </c>
    </row>
    <row r="95" spans="1:7">
      <c r="A95" t="s">
        <v>105</v>
      </c>
      <c r="B95">
        <v>3</v>
      </c>
      <c r="C95">
        <v>1</v>
      </c>
      <c r="D95">
        <v>17.72674266666666</v>
      </c>
      <c r="E95">
        <v>0.04642997858727191</v>
      </c>
      <c r="F95">
        <v>53.18022799999999</v>
      </c>
      <c r="G95">
        <v>0.04642997858727192</v>
      </c>
    </row>
    <row r="96" spans="1:7">
      <c r="A96" t="s">
        <v>106</v>
      </c>
      <c r="B96">
        <v>3</v>
      </c>
      <c r="C96">
        <v>1</v>
      </c>
      <c r="D96">
        <v>23.51770233333333</v>
      </c>
      <c r="E96">
        <v>0.005921715613589566</v>
      </c>
      <c r="F96">
        <v>70.553107</v>
      </c>
      <c r="G96">
        <v>0.005921715613589568</v>
      </c>
    </row>
    <row r="97" spans="1:7">
      <c r="A97" t="s">
        <v>107</v>
      </c>
      <c r="B97">
        <v>3</v>
      </c>
      <c r="C97">
        <v>1</v>
      </c>
      <c r="D97">
        <v>0.1262346666666667</v>
      </c>
      <c r="E97">
        <v>0.001887794724476529</v>
      </c>
      <c r="F97">
        <v>0.378704</v>
      </c>
      <c r="G97">
        <v>0.001887794724476529</v>
      </c>
    </row>
    <row r="98" spans="1:7">
      <c r="A98" t="s">
        <v>108</v>
      </c>
      <c r="B98">
        <v>3</v>
      </c>
      <c r="C98">
        <v>1</v>
      </c>
      <c r="D98">
        <v>20.10853233333334</v>
      </c>
      <c r="E98">
        <v>0.2168772683785111</v>
      </c>
      <c r="F98">
        <v>60.32559700000001</v>
      </c>
      <c r="G98">
        <v>0.2168772683785111</v>
      </c>
    </row>
    <row r="99" spans="1:7">
      <c r="A99" t="s">
        <v>109</v>
      </c>
      <c r="B99">
        <v>3</v>
      </c>
      <c r="C99">
        <v>1</v>
      </c>
      <c r="D99">
        <v>10.59856033333333</v>
      </c>
      <c r="E99">
        <v>0.07578257122471245</v>
      </c>
      <c r="F99">
        <v>31.79568099999999</v>
      </c>
      <c r="G99">
        <v>0.07578257122471245</v>
      </c>
    </row>
    <row r="100" spans="1:7">
      <c r="A100" t="s">
        <v>392</v>
      </c>
      <c r="B100">
        <v>3</v>
      </c>
      <c r="C100">
        <v>1</v>
      </c>
      <c r="D100">
        <v>0.6538603333333334</v>
      </c>
      <c r="E100">
        <v>0.2713664031138822</v>
      </c>
      <c r="F100">
        <v>1.961581</v>
      </c>
      <c r="G100">
        <v>0.2713664031138822</v>
      </c>
    </row>
    <row r="101" spans="1:7">
      <c r="A101" t="s">
        <v>397</v>
      </c>
      <c r="B101">
        <v>3</v>
      </c>
      <c r="C101">
        <v>1</v>
      </c>
      <c r="D101">
        <v>1.200645</v>
      </c>
      <c r="E101">
        <v>0.3312088808983739</v>
      </c>
      <c r="F101">
        <v>3.601935</v>
      </c>
      <c r="G101">
        <v>0.3312088808983739</v>
      </c>
    </row>
    <row r="102" spans="1:7">
      <c r="A102" t="s">
        <v>110</v>
      </c>
      <c r="B102">
        <v>3</v>
      </c>
      <c r="C102">
        <v>1</v>
      </c>
      <c r="D102">
        <v>8.844278333333333</v>
      </c>
      <c r="E102">
        <v>0.1339629931052025</v>
      </c>
      <c r="F102">
        <v>26.532835</v>
      </c>
      <c r="G102">
        <v>0.1339629931052025</v>
      </c>
    </row>
    <row r="103" spans="1:7">
      <c r="A103" t="s">
        <v>111</v>
      </c>
      <c r="B103">
        <v>3</v>
      </c>
      <c r="C103">
        <v>1</v>
      </c>
      <c r="D103">
        <v>0.5101343333333334</v>
      </c>
      <c r="E103">
        <v>0.01907359990996641</v>
      </c>
      <c r="F103">
        <v>1.530403</v>
      </c>
      <c r="G103">
        <v>0.0190735999099664</v>
      </c>
    </row>
    <row r="104" spans="1:7">
      <c r="A104" t="s">
        <v>186</v>
      </c>
      <c r="B104">
        <v>3</v>
      </c>
      <c r="C104">
        <v>1</v>
      </c>
      <c r="D104">
        <v>1.376274666666667</v>
      </c>
      <c r="E104">
        <v>0.008805764765070032</v>
      </c>
      <c r="F104">
        <v>4.128824</v>
      </c>
      <c r="G104">
        <v>0.008805764765070031</v>
      </c>
    </row>
    <row r="105" spans="1:7">
      <c r="A105" t="s">
        <v>185</v>
      </c>
      <c r="B105">
        <v>3</v>
      </c>
      <c r="C105">
        <v>1</v>
      </c>
      <c r="D105">
        <v>14.58528666666667</v>
      </c>
      <c r="E105">
        <v>0.1212471166517099</v>
      </c>
      <c r="F105">
        <v>43.75586000000001</v>
      </c>
      <c r="G105">
        <v>0.1212471166517099</v>
      </c>
    </row>
    <row r="106" spans="1:7">
      <c r="A106" t="s">
        <v>184</v>
      </c>
      <c r="B106">
        <v>3</v>
      </c>
      <c r="C106">
        <v>1</v>
      </c>
      <c r="D106">
        <v>2.09288</v>
      </c>
      <c r="E106">
        <v>0.09437044346040109</v>
      </c>
      <c r="F106">
        <v>6.27864</v>
      </c>
      <c r="G106">
        <v>0.09437044346040109</v>
      </c>
    </row>
    <row r="107" spans="1:7">
      <c r="A107" t="s">
        <v>129</v>
      </c>
      <c r="B107">
        <v>3</v>
      </c>
      <c r="C107">
        <v>1</v>
      </c>
      <c r="D107">
        <v>0.344791</v>
      </c>
      <c r="E107">
        <v>0.00501192432071947</v>
      </c>
      <c r="F107">
        <v>1.034373</v>
      </c>
      <c r="G107">
        <v>0.00501192432071947</v>
      </c>
    </row>
    <row r="108" spans="1:7">
      <c r="A108" t="s">
        <v>123</v>
      </c>
      <c r="B108">
        <v>3</v>
      </c>
      <c r="C108">
        <v>1</v>
      </c>
      <c r="D108">
        <v>1.662586</v>
      </c>
      <c r="E108">
        <v>0.3530185648787664</v>
      </c>
      <c r="F108">
        <v>4.987757999999999</v>
      </c>
      <c r="G108">
        <v>0.3530185648787664</v>
      </c>
    </row>
    <row r="109" spans="1:7">
      <c r="A109" t="s">
        <v>1018</v>
      </c>
      <c r="B109">
        <v>3</v>
      </c>
      <c r="C109">
        <v>1</v>
      </c>
      <c r="D109">
        <v>0.8156833333333333</v>
      </c>
      <c r="E109">
        <v>0.2366109190372076</v>
      </c>
      <c r="F109">
        <v>2.44705</v>
      </c>
      <c r="G109">
        <v>0.2366109190372076</v>
      </c>
    </row>
    <row r="110" spans="1:7">
      <c r="A110" t="s">
        <v>143</v>
      </c>
      <c r="B110">
        <v>3</v>
      </c>
      <c r="C110">
        <v>1</v>
      </c>
      <c r="D110">
        <v>0.7021506666666667</v>
      </c>
      <c r="E110">
        <v>0.006262444215817491</v>
      </c>
      <c r="F110">
        <v>2.106452</v>
      </c>
      <c r="G110">
        <v>0.006262444215817492</v>
      </c>
    </row>
    <row r="111" spans="1:7">
      <c r="A111" t="s">
        <v>125</v>
      </c>
      <c r="B111">
        <v>3</v>
      </c>
      <c r="C111">
        <v>1</v>
      </c>
      <c r="D111">
        <v>0.5282783333333333</v>
      </c>
      <c r="E111">
        <v>0.01273401418147998</v>
      </c>
      <c r="F111">
        <v>1.584835</v>
      </c>
      <c r="G111">
        <v>0.01273401418147998</v>
      </c>
    </row>
    <row r="112" spans="1:7">
      <c r="A112" t="s">
        <v>918</v>
      </c>
      <c r="B112">
        <v>3</v>
      </c>
      <c r="C112">
        <v>1</v>
      </c>
      <c r="D112">
        <v>0.6445166666666666</v>
      </c>
      <c r="E112">
        <v>0.8983616184865821</v>
      </c>
      <c r="F112">
        <v>1.93355</v>
      </c>
      <c r="G112">
        <v>0.898361618486582</v>
      </c>
    </row>
    <row r="113" spans="1:7">
      <c r="A113" t="s">
        <v>126</v>
      </c>
      <c r="B113">
        <v>3</v>
      </c>
      <c r="C113">
        <v>1</v>
      </c>
      <c r="D113">
        <v>0.3092586666666667</v>
      </c>
      <c r="E113">
        <v>0.03928621395085395</v>
      </c>
      <c r="F113">
        <v>0.927776</v>
      </c>
      <c r="G113">
        <v>0.03928621395085395</v>
      </c>
    </row>
    <row r="114" spans="1:7">
      <c r="A114" t="s">
        <v>320</v>
      </c>
      <c r="B114">
        <v>3</v>
      </c>
      <c r="C114">
        <v>1</v>
      </c>
      <c r="D114">
        <v>2.557309</v>
      </c>
      <c r="E114">
        <v>0.02629894193708435</v>
      </c>
      <c r="F114">
        <v>7.671927</v>
      </c>
      <c r="G114">
        <v>0.02629894193708435</v>
      </c>
    </row>
    <row r="115" spans="1:7">
      <c r="A115" t="s">
        <v>127</v>
      </c>
      <c r="B115">
        <v>3</v>
      </c>
      <c r="C115">
        <v>1</v>
      </c>
      <c r="D115">
        <v>71.92949600000001</v>
      </c>
      <c r="E115">
        <v>0.527373128805429</v>
      </c>
      <c r="F115">
        <v>215.788488</v>
      </c>
      <c r="G115">
        <v>0.527373128805429</v>
      </c>
    </row>
    <row r="116" spans="1:7">
      <c r="A116" t="s">
        <v>128</v>
      </c>
      <c r="B116">
        <v>3</v>
      </c>
      <c r="C116">
        <v>1</v>
      </c>
      <c r="D116">
        <v>6.472111000000001</v>
      </c>
      <c r="E116">
        <v>0.2968957903097819</v>
      </c>
      <c r="F116">
        <v>19.416333</v>
      </c>
      <c r="G116">
        <v>0.2968957903097818</v>
      </c>
    </row>
    <row r="117" spans="1:7">
      <c r="A117" t="s">
        <v>884</v>
      </c>
      <c r="B117">
        <v>3</v>
      </c>
      <c r="C117">
        <v>1</v>
      </c>
      <c r="D117">
        <v>0.8064193333333334</v>
      </c>
      <c r="E117">
        <v>0.8564803227018134</v>
      </c>
      <c r="F117">
        <v>2.419258</v>
      </c>
      <c r="G117">
        <v>0.8564803227018134</v>
      </c>
    </row>
    <row r="118" spans="1:7">
      <c r="A118" t="s">
        <v>130</v>
      </c>
      <c r="B118">
        <v>3</v>
      </c>
      <c r="C118">
        <v>1</v>
      </c>
      <c r="D118">
        <v>5.030228666666667</v>
      </c>
      <c r="E118">
        <v>0.340988266062879</v>
      </c>
      <c r="F118">
        <v>15.090686</v>
      </c>
      <c r="G118">
        <v>0.340988266062879</v>
      </c>
    </row>
    <row r="119" spans="1:7">
      <c r="A119" t="s">
        <v>164</v>
      </c>
      <c r="B119">
        <v>3</v>
      </c>
      <c r="C119">
        <v>1</v>
      </c>
      <c r="D119">
        <v>0.6880229999999999</v>
      </c>
      <c r="E119">
        <v>0.005299435844617109</v>
      </c>
      <c r="F119">
        <v>2.064069</v>
      </c>
      <c r="G119">
        <v>0.005299435844617109</v>
      </c>
    </row>
    <row r="120" spans="1:7">
      <c r="A120" t="s">
        <v>131</v>
      </c>
      <c r="B120">
        <v>3</v>
      </c>
      <c r="C120">
        <v>1</v>
      </c>
      <c r="D120">
        <v>12.689751</v>
      </c>
      <c r="E120">
        <v>0.06053378075210392</v>
      </c>
      <c r="F120">
        <v>38.069253</v>
      </c>
      <c r="G120">
        <v>0.06053378075210392</v>
      </c>
    </row>
    <row r="121" spans="1:7">
      <c r="A121" t="s">
        <v>132</v>
      </c>
      <c r="B121">
        <v>3</v>
      </c>
      <c r="C121">
        <v>1</v>
      </c>
      <c r="D121">
        <v>45.18456266666666</v>
      </c>
      <c r="E121">
        <v>0.1281216815981343</v>
      </c>
      <c r="F121">
        <v>135.553688</v>
      </c>
      <c r="G121">
        <v>0.1281216815981343</v>
      </c>
    </row>
    <row r="122" spans="1:7">
      <c r="A122" t="s">
        <v>133</v>
      </c>
      <c r="B122">
        <v>3</v>
      </c>
      <c r="C122">
        <v>1</v>
      </c>
      <c r="D122">
        <v>0.3345336666666667</v>
      </c>
      <c r="E122">
        <v>0.1438915337637936</v>
      </c>
      <c r="F122">
        <v>1.003601</v>
      </c>
      <c r="G122">
        <v>0.1438915337637936</v>
      </c>
    </row>
    <row r="123" spans="1:7">
      <c r="A123" t="s">
        <v>357</v>
      </c>
      <c r="B123">
        <v>3</v>
      </c>
      <c r="C123">
        <v>1</v>
      </c>
      <c r="D123">
        <v>0.43165</v>
      </c>
      <c r="E123">
        <v>0.307425575804222</v>
      </c>
      <c r="F123">
        <v>1.29495</v>
      </c>
      <c r="G123">
        <v>0.3074255758042219</v>
      </c>
    </row>
    <row r="124" spans="1:7">
      <c r="A124" t="s">
        <v>376</v>
      </c>
      <c r="B124">
        <v>3</v>
      </c>
      <c r="C124">
        <v>1</v>
      </c>
      <c r="D124">
        <v>3.052037666666667</v>
      </c>
      <c r="E124">
        <v>0.0606080097196149</v>
      </c>
      <c r="F124">
        <v>9.156113</v>
      </c>
      <c r="G124">
        <v>0.06060800971961489</v>
      </c>
    </row>
    <row r="125" spans="1:7">
      <c r="A125" t="s">
        <v>134</v>
      </c>
      <c r="B125">
        <v>3</v>
      </c>
      <c r="C125">
        <v>1</v>
      </c>
      <c r="D125">
        <v>0.4099473333333334</v>
      </c>
      <c r="E125">
        <v>0.07349636403230622</v>
      </c>
      <c r="F125">
        <v>1.229842</v>
      </c>
      <c r="G125">
        <v>0.07349636403230624</v>
      </c>
    </row>
    <row r="126" spans="1:7">
      <c r="A126" t="s">
        <v>135</v>
      </c>
      <c r="B126">
        <v>3</v>
      </c>
      <c r="C126">
        <v>1</v>
      </c>
      <c r="D126">
        <v>6.429442666666667</v>
      </c>
      <c r="E126">
        <v>0.1623165237212124</v>
      </c>
      <c r="F126">
        <v>19.288328</v>
      </c>
      <c r="G126">
        <v>0.1623165237212123</v>
      </c>
    </row>
    <row r="127" spans="1:7">
      <c r="A127" t="s">
        <v>136</v>
      </c>
      <c r="B127">
        <v>3</v>
      </c>
      <c r="C127">
        <v>1</v>
      </c>
      <c r="D127">
        <v>30.25740066666667</v>
      </c>
      <c r="E127">
        <v>0.3503093126863761</v>
      </c>
      <c r="F127">
        <v>90.77220199999999</v>
      </c>
      <c r="G127">
        <v>0.3503093126863762</v>
      </c>
    </row>
    <row r="128" spans="1:7">
      <c r="A128" t="s">
        <v>137</v>
      </c>
      <c r="B128">
        <v>3</v>
      </c>
      <c r="C128">
        <v>1</v>
      </c>
      <c r="D128">
        <v>0.6319533333333333</v>
      </c>
      <c r="E128">
        <v>0.02133375619900535</v>
      </c>
      <c r="F128">
        <v>1.89586</v>
      </c>
      <c r="G128">
        <v>0.02133375619900535</v>
      </c>
    </row>
    <row r="129" spans="1:7">
      <c r="A129" t="s">
        <v>138</v>
      </c>
      <c r="B129">
        <v>3</v>
      </c>
      <c r="C129">
        <v>1</v>
      </c>
      <c r="D129">
        <v>6.448603666666666</v>
      </c>
      <c r="E129">
        <v>0.00146721794043115</v>
      </c>
      <c r="F129">
        <v>19.345811</v>
      </c>
      <c r="G129">
        <v>0.00146721794043115</v>
      </c>
    </row>
    <row r="130" spans="1:7">
      <c r="A130" t="s">
        <v>146</v>
      </c>
      <c r="B130">
        <v>3</v>
      </c>
      <c r="C130">
        <v>1</v>
      </c>
      <c r="D130">
        <v>0.570861</v>
      </c>
      <c r="E130">
        <v>0.01257751209288456</v>
      </c>
      <c r="F130">
        <v>1.712583</v>
      </c>
      <c r="G130">
        <v>0.01257751209288457</v>
      </c>
    </row>
    <row r="131" spans="1:7">
      <c r="A131" t="s">
        <v>330</v>
      </c>
      <c r="B131">
        <v>3</v>
      </c>
      <c r="C131">
        <v>1</v>
      </c>
      <c r="D131">
        <v>0.2668276666666667</v>
      </c>
      <c r="E131">
        <v>0.0008423799911533806</v>
      </c>
      <c r="F131">
        <v>0.8004830000000001</v>
      </c>
      <c r="G131">
        <v>0.0008423799911533806</v>
      </c>
    </row>
    <row r="132" spans="1:7">
      <c r="A132" t="s">
        <v>183</v>
      </c>
      <c r="B132">
        <v>3</v>
      </c>
      <c r="C132">
        <v>1</v>
      </c>
      <c r="D132">
        <v>16.57678633333333</v>
      </c>
      <c r="E132">
        <v>0.338381235456831</v>
      </c>
      <c r="F132">
        <v>49.730359</v>
      </c>
      <c r="G132">
        <v>0.338381235456831</v>
      </c>
    </row>
    <row r="133" spans="1:7">
      <c r="A133" t="s">
        <v>346</v>
      </c>
      <c r="B133">
        <v>3</v>
      </c>
      <c r="C133">
        <v>1</v>
      </c>
      <c r="D133">
        <v>13.05517466666667</v>
      </c>
      <c r="E133">
        <v>0.07294762190367493</v>
      </c>
      <c r="F133">
        <v>39.165524</v>
      </c>
      <c r="G133">
        <v>0.07294762190367494</v>
      </c>
    </row>
    <row r="134" spans="1:7">
      <c r="A134" t="s">
        <v>147</v>
      </c>
      <c r="B134">
        <v>3</v>
      </c>
      <c r="C134">
        <v>1</v>
      </c>
      <c r="D134">
        <v>5.409147999999999</v>
      </c>
      <c r="E134">
        <v>0.01407613089370371</v>
      </c>
      <c r="F134">
        <v>16.227444</v>
      </c>
      <c r="G134">
        <v>0.01407613089370371</v>
      </c>
    </row>
    <row r="135" spans="1:7">
      <c r="A135" t="s">
        <v>456</v>
      </c>
      <c r="B135">
        <v>3</v>
      </c>
      <c r="C135">
        <v>1</v>
      </c>
      <c r="D135">
        <v>0.02383433333333334</v>
      </c>
      <c r="E135">
        <v>0.1362774377867186</v>
      </c>
      <c r="F135">
        <v>0.07150300000000001</v>
      </c>
      <c r="G135">
        <v>0.1362774377867186</v>
      </c>
    </row>
    <row r="136" spans="1:7">
      <c r="A136" t="s">
        <v>148</v>
      </c>
      <c r="B136">
        <v>3</v>
      </c>
      <c r="C136">
        <v>1</v>
      </c>
      <c r="D136">
        <v>3.826194333333333</v>
      </c>
      <c r="E136">
        <v>0.1018276830267179</v>
      </c>
      <c r="F136">
        <v>11.478583</v>
      </c>
      <c r="G136">
        <v>0.1018276830267179</v>
      </c>
    </row>
    <row r="137" spans="1:7">
      <c r="A137" t="s">
        <v>450</v>
      </c>
      <c r="B137">
        <v>3</v>
      </c>
      <c r="C137">
        <v>1</v>
      </c>
      <c r="D137">
        <v>0.5594206666666667</v>
      </c>
      <c r="E137">
        <v>0.09119481937794953</v>
      </c>
      <c r="F137">
        <v>1.678262</v>
      </c>
      <c r="G137">
        <v>0.09119481937794954</v>
      </c>
    </row>
    <row r="138" spans="1:7">
      <c r="A138" t="s">
        <v>150</v>
      </c>
      <c r="B138">
        <v>3</v>
      </c>
      <c r="C138">
        <v>1</v>
      </c>
      <c r="D138">
        <v>4.655179333333333</v>
      </c>
      <c r="E138">
        <v>0.1286737912069773</v>
      </c>
      <c r="F138">
        <v>13.965538</v>
      </c>
      <c r="G138">
        <v>0.1286737912069773</v>
      </c>
    </row>
    <row r="139" spans="1:7">
      <c r="A139" t="s">
        <v>393</v>
      </c>
      <c r="B139">
        <v>3</v>
      </c>
      <c r="C139">
        <v>1</v>
      </c>
      <c r="D139">
        <v>2.855184666666666</v>
      </c>
      <c r="E139">
        <v>0.02659624936283746</v>
      </c>
      <c r="F139">
        <v>8.565553999999999</v>
      </c>
      <c r="G139">
        <v>0.02659624936283746</v>
      </c>
    </row>
    <row r="140" spans="1:7">
      <c r="A140" t="s">
        <v>442</v>
      </c>
      <c r="B140">
        <v>3</v>
      </c>
      <c r="C140">
        <v>1</v>
      </c>
      <c r="D140">
        <v>0.4257933333333333</v>
      </c>
      <c r="E140">
        <v>0.6525521656550094</v>
      </c>
      <c r="F140">
        <v>1.27738</v>
      </c>
      <c r="G140">
        <v>0.6525521656550094</v>
      </c>
    </row>
    <row r="141" spans="1:7">
      <c r="A141" t="s">
        <v>151</v>
      </c>
      <c r="B141">
        <v>3</v>
      </c>
      <c r="C141">
        <v>1</v>
      </c>
      <c r="D141">
        <v>32.38804233333334</v>
      </c>
      <c r="E141">
        <v>0.06129108725620391</v>
      </c>
      <c r="F141">
        <v>97.16412700000001</v>
      </c>
      <c r="G141">
        <v>0.06129108725620391</v>
      </c>
    </row>
    <row r="142" spans="1:7">
      <c r="A142" t="s">
        <v>152</v>
      </c>
      <c r="B142">
        <v>3</v>
      </c>
      <c r="C142">
        <v>1</v>
      </c>
      <c r="D142">
        <v>3.723095</v>
      </c>
      <c r="E142">
        <v>0.1088691776384809</v>
      </c>
      <c r="F142">
        <v>11.169285</v>
      </c>
      <c r="G142">
        <v>0.1088691776384809</v>
      </c>
    </row>
    <row r="143" spans="1:7">
      <c r="A143" t="s">
        <v>382</v>
      </c>
      <c r="B143">
        <v>3</v>
      </c>
      <c r="C143">
        <v>1</v>
      </c>
      <c r="D143">
        <v>0.9874756666666666</v>
      </c>
      <c r="E143">
        <v>0.1594960157048089</v>
      </c>
      <c r="F143">
        <v>2.962427</v>
      </c>
      <c r="G143">
        <v>0.1594960157048088</v>
      </c>
    </row>
    <row r="144" spans="1:7">
      <c r="A144" t="s">
        <v>332</v>
      </c>
      <c r="B144">
        <v>3</v>
      </c>
      <c r="C144">
        <v>1</v>
      </c>
      <c r="D144">
        <v>0.8319256666666667</v>
      </c>
      <c r="E144">
        <v>0.1467058450162317</v>
      </c>
      <c r="F144">
        <v>2.495777</v>
      </c>
      <c r="G144">
        <v>0.1467058450162317</v>
      </c>
    </row>
    <row r="145" spans="1:7">
      <c r="A145" t="s">
        <v>348</v>
      </c>
      <c r="B145">
        <v>3</v>
      </c>
      <c r="C145">
        <v>1</v>
      </c>
      <c r="D145">
        <v>0.3933246666666667</v>
      </c>
      <c r="E145">
        <v>0.04823133040554533</v>
      </c>
      <c r="F145">
        <v>1.179974</v>
      </c>
      <c r="G145">
        <v>0.04823133040554532</v>
      </c>
    </row>
    <row r="146" spans="1:7">
      <c r="A146" t="s">
        <v>154</v>
      </c>
      <c r="B146">
        <v>3</v>
      </c>
      <c r="C146">
        <v>1</v>
      </c>
      <c r="D146">
        <v>26.045992</v>
      </c>
      <c r="E146">
        <v>0.2156077177377173</v>
      </c>
      <c r="F146">
        <v>78.13797599999999</v>
      </c>
      <c r="G146">
        <v>0.2156077177377173</v>
      </c>
    </row>
    <row r="147" spans="1:7">
      <c r="A147" t="s">
        <v>155</v>
      </c>
      <c r="B147">
        <v>3</v>
      </c>
      <c r="C147">
        <v>1</v>
      </c>
      <c r="D147">
        <v>6.840641000000001</v>
      </c>
      <c r="E147">
        <v>0.1208991288160603</v>
      </c>
      <c r="F147">
        <v>20.521923</v>
      </c>
      <c r="G147">
        <v>0.1208991288160602</v>
      </c>
    </row>
    <row r="148" spans="1:7">
      <c r="A148" t="s">
        <v>156</v>
      </c>
      <c r="B148">
        <v>3</v>
      </c>
      <c r="C148">
        <v>1</v>
      </c>
      <c r="D148">
        <v>1.512380666666666</v>
      </c>
      <c r="E148">
        <v>0.06502438488599119</v>
      </c>
      <c r="F148">
        <v>4.537141999999999</v>
      </c>
      <c r="G148">
        <v>0.06502438488599119</v>
      </c>
    </row>
    <row r="149" spans="1:7">
      <c r="A149" t="s">
        <v>158</v>
      </c>
      <c r="B149">
        <v>3</v>
      </c>
      <c r="C149">
        <v>1</v>
      </c>
      <c r="D149">
        <v>0.9241566666666667</v>
      </c>
      <c r="E149">
        <v>0.02439392602002821</v>
      </c>
      <c r="F149">
        <v>2.77247</v>
      </c>
      <c r="G149">
        <v>0.02439392602002821</v>
      </c>
    </row>
    <row r="150" spans="1:7">
      <c r="A150" t="s">
        <v>159</v>
      </c>
      <c r="B150">
        <v>3</v>
      </c>
      <c r="C150">
        <v>1</v>
      </c>
      <c r="D150">
        <v>1.197203333333333</v>
      </c>
      <c r="E150">
        <v>0.03955241756100866</v>
      </c>
      <c r="F150">
        <v>3.59161</v>
      </c>
      <c r="G150">
        <v>0.03955241756100866</v>
      </c>
    </row>
    <row r="151" spans="1:7">
      <c r="A151" t="s">
        <v>160</v>
      </c>
      <c r="B151">
        <v>3</v>
      </c>
      <c r="C151">
        <v>1</v>
      </c>
      <c r="D151">
        <v>0.286205</v>
      </c>
      <c r="E151">
        <v>0.0015542477286404</v>
      </c>
      <c r="F151">
        <v>0.858615</v>
      </c>
      <c r="G151">
        <v>0.001554247728640401</v>
      </c>
    </row>
    <row r="152" spans="1:7">
      <c r="A152" t="s">
        <v>161</v>
      </c>
      <c r="B152">
        <v>3</v>
      </c>
      <c r="C152">
        <v>1</v>
      </c>
      <c r="D152">
        <v>0.3068543333333333</v>
      </c>
      <c r="E152">
        <v>0.01686250563312022</v>
      </c>
      <c r="F152">
        <v>0.920563</v>
      </c>
      <c r="G152">
        <v>0.01686250563312022</v>
      </c>
    </row>
    <row r="153" spans="1:7">
      <c r="A153" t="s">
        <v>162</v>
      </c>
      <c r="B153">
        <v>3</v>
      </c>
      <c r="C153">
        <v>1</v>
      </c>
      <c r="D153">
        <v>14.55416966666666</v>
      </c>
      <c r="E153">
        <v>0.05051436238169709</v>
      </c>
      <c r="F153">
        <v>43.66250899999999</v>
      </c>
      <c r="G153">
        <v>0.05051436238169709</v>
      </c>
    </row>
    <row r="154" spans="1:7">
      <c r="A154" t="s">
        <v>163</v>
      </c>
      <c r="B154">
        <v>3</v>
      </c>
      <c r="C154">
        <v>1</v>
      </c>
      <c r="D154">
        <v>0.9921066666666668</v>
      </c>
      <c r="E154">
        <v>0.0788408337623728</v>
      </c>
      <c r="F154">
        <v>2.97632</v>
      </c>
      <c r="G154">
        <v>0.07884083376237279</v>
      </c>
    </row>
    <row r="155" spans="1:7">
      <c r="A155" t="s">
        <v>343</v>
      </c>
      <c r="B155">
        <v>3</v>
      </c>
      <c r="C155">
        <v>1</v>
      </c>
      <c r="D155">
        <v>4.029152</v>
      </c>
      <c r="E155">
        <v>0.135842668320018</v>
      </c>
      <c r="F155">
        <v>12.087456</v>
      </c>
      <c r="G155">
        <v>0.135842668320018</v>
      </c>
    </row>
    <row r="156" spans="1:7">
      <c r="A156" t="s">
        <v>139</v>
      </c>
      <c r="B156">
        <v>3</v>
      </c>
      <c r="C156">
        <v>1</v>
      </c>
      <c r="D156">
        <v>0.3240786666666666</v>
      </c>
      <c r="E156">
        <v>0.1622906674803712</v>
      </c>
      <c r="F156">
        <v>0.9722359999999999</v>
      </c>
      <c r="G156">
        <v>0.1622906674803712</v>
      </c>
    </row>
    <row r="157" spans="1:7">
      <c r="A157" t="s">
        <v>140</v>
      </c>
      <c r="B157">
        <v>3</v>
      </c>
      <c r="C157">
        <v>1</v>
      </c>
      <c r="D157">
        <v>12.51702</v>
      </c>
      <c r="E157">
        <v>0.0510944337146668</v>
      </c>
      <c r="F157">
        <v>37.55106</v>
      </c>
      <c r="G157">
        <v>0.0510944337146668</v>
      </c>
    </row>
    <row r="158" spans="1:7">
      <c r="A158" t="s">
        <v>141</v>
      </c>
      <c r="B158">
        <v>3</v>
      </c>
      <c r="C158">
        <v>1</v>
      </c>
      <c r="D158">
        <v>0.377292</v>
      </c>
      <c r="E158">
        <v>0.001067393409603609</v>
      </c>
      <c r="F158">
        <v>1.131876</v>
      </c>
      <c r="G158">
        <v>0.001067393409603609</v>
      </c>
    </row>
    <row r="159" spans="1:7">
      <c r="A159" t="s">
        <v>174</v>
      </c>
      <c r="B159">
        <v>3</v>
      </c>
      <c r="C159">
        <v>1</v>
      </c>
      <c r="D159">
        <v>1.642000666666667</v>
      </c>
      <c r="E159">
        <v>0.1082792629645021</v>
      </c>
      <c r="F159">
        <v>4.926002</v>
      </c>
      <c r="G159">
        <v>0.1082792629645021</v>
      </c>
    </row>
    <row r="160" spans="1:7">
      <c r="A160" t="s">
        <v>210</v>
      </c>
      <c r="B160">
        <v>3</v>
      </c>
      <c r="C160">
        <v>1</v>
      </c>
      <c r="D160">
        <v>27.76086666666667</v>
      </c>
      <c r="E160">
        <v>0.0875372471419637</v>
      </c>
      <c r="F160">
        <v>83.2826</v>
      </c>
      <c r="G160">
        <v>0.08753724714196369</v>
      </c>
    </row>
    <row r="161" spans="1:7">
      <c r="A161" t="s">
        <v>211</v>
      </c>
      <c r="B161">
        <v>3</v>
      </c>
      <c r="C161">
        <v>1</v>
      </c>
      <c r="D161">
        <v>2.817396333333333</v>
      </c>
      <c r="E161">
        <v>0.004913375379562115</v>
      </c>
      <c r="F161">
        <v>8.452189000000001</v>
      </c>
      <c r="G161">
        <v>0.004913375379562115</v>
      </c>
    </row>
    <row r="162" spans="1:7">
      <c r="A162" t="s">
        <v>192</v>
      </c>
      <c r="B162">
        <v>3</v>
      </c>
      <c r="C162">
        <v>1</v>
      </c>
      <c r="D162">
        <v>27.07732933333333</v>
      </c>
      <c r="E162">
        <v>0.01380552833888228</v>
      </c>
      <c r="F162">
        <v>81.23198799999999</v>
      </c>
      <c r="G162">
        <v>0.01380552833888228</v>
      </c>
    </row>
    <row r="163" spans="1:7">
      <c r="A163" t="s">
        <v>190</v>
      </c>
      <c r="B163">
        <v>3</v>
      </c>
      <c r="C163">
        <v>1</v>
      </c>
      <c r="D163">
        <v>0.1597296666666667</v>
      </c>
      <c r="E163">
        <v>0.006622495780204159</v>
      </c>
      <c r="F163">
        <v>0.479189</v>
      </c>
      <c r="G163">
        <v>0.006622495780204158</v>
      </c>
    </row>
    <row r="164" spans="1:7">
      <c r="A164" t="s">
        <v>169</v>
      </c>
      <c r="B164">
        <v>3</v>
      </c>
      <c r="C164">
        <v>1</v>
      </c>
      <c r="D164">
        <v>13.589642</v>
      </c>
      <c r="E164">
        <v>0.05905651785361418</v>
      </c>
      <c r="F164">
        <v>40.768926</v>
      </c>
      <c r="G164">
        <v>0.05905651785361418</v>
      </c>
    </row>
    <row r="165" spans="1:7">
      <c r="A165" t="s">
        <v>189</v>
      </c>
      <c r="B165">
        <v>3</v>
      </c>
      <c r="C165">
        <v>1</v>
      </c>
      <c r="D165">
        <v>0.276985</v>
      </c>
      <c r="E165">
        <v>0.2087210434105509</v>
      </c>
      <c r="F165">
        <v>0.830955</v>
      </c>
      <c r="G165">
        <v>0.2087210434105509</v>
      </c>
    </row>
    <row r="166" spans="1:7">
      <c r="A166" t="s">
        <v>170</v>
      </c>
      <c r="B166">
        <v>3</v>
      </c>
      <c r="C166">
        <v>1</v>
      </c>
      <c r="D166">
        <v>2.440308333333334</v>
      </c>
      <c r="E166">
        <v>0.04308579974893452</v>
      </c>
      <c r="F166">
        <v>7.320925000000001</v>
      </c>
      <c r="G166">
        <v>0.04308579974893452</v>
      </c>
    </row>
    <row r="167" spans="1:7">
      <c r="A167" t="s">
        <v>171</v>
      </c>
      <c r="B167">
        <v>3</v>
      </c>
      <c r="C167">
        <v>1</v>
      </c>
      <c r="D167">
        <v>0.6344013333333334</v>
      </c>
      <c r="E167">
        <v>0.0009504626746890743</v>
      </c>
      <c r="F167">
        <v>1.903204</v>
      </c>
      <c r="G167">
        <v>0.0009504626746890741</v>
      </c>
    </row>
    <row r="168" spans="1:7">
      <c r="A168" t="s">
        <v>172</v>
      </c>
      <c r="B168">
        <v>3</v>
      </c>
      <c r="C168">
        <v>1</v>
      </c>
      <c r="D168">
        <v>8.256959</v>
      </c>
      <c r="E168">
        <v>0.1814630490872329</v>
      </c>
      <c r="F168">
        <v>24.770877</v>
      </c>
      <c r="G168">
        <v>0.1814630490872329</v>
      </c>
    </row>
    <row r="169" spans="1:7">
      <c r="A169" t="s">
        <v>173</v>
      </c>
      <c r="B169">
        <v>3</v>
      </c>
      <c r="C169">
        <v>1</v>
      </c>
      <c r="D169">
        <v>3.08978</v>
      </c>
      <c r="E169">
        <v>0.1321361657076419</v>
      </c>
      <c r="F169">
        <v>9.26934</v>
      </c>
      <c r="G169">
        <v>0.1321361657076419</v>
      </c>
    </row>
    <row r="170" spans="1:7">
      <c r="A170" t="s">
        <v>402</v>
      </c>
      <c r="B170">
        <v>3</v>
      </c>
      <c r="C170">
        <v>1</v>
      </c>
      <c r="D170">
        <v>2.444244</v>
      </c>
      <c r="E170">
        <v>0.3673561220684894</v>
      </c>
      <c r="F170">
        <v>7.332732</v>
      </c>
      <c r="G170">
        <v>0.3673561220684895</v>
      </c>
    </row>
    <row r="171" spans="1:7">
      <c r="A171" t="s">
        <v>142</v>
      </c>
      <c r="B171">
        <v>3</v>
      </c>
      <c r="C171">
        <v>1</v>
      </c>
      <c r="D171">
        <v>4.67208</v>
      </c>
      <c r="E171">
        <v>0.0214725823120481</v>
      </c>
      <c r="F171">
        <v>14.01624</v>
      </c>
      <c r="G171">
        <v>0.0214725823120481</v>
      </c>
    </row>
    <row r="172" spans="1:7">
      <c r="A172" t="s">
        <v>175</v>
      </c>
      <c r="B172">
        <v>3</v>
      </c>
      <c r="C172">
        <v>1</v>
      </c>
      <c r="D172">
        <v>98.65010533333333</v>
      </c>
      <c r="E172">
        <v>0.03538332009630534</v>
      </c>
      <c r="F172">
        <v>295.950316</v>
      </c>
      <c r="G172">
        <v>0.03538332009630534</v>
      </c>
    </row>
    <row r="173" spans="1:7">
      <c r="A173" t="s">
        <v>176</v>
      </c>
      <c r="B173">
        <v>3</v>
      </c>
      <c r="C173">
        <v>1</v>
      </c>
      <c r="D173">
        <v>6.353234333333333</v>
      </c>
      <c r="E173">
        <v>0.009604184783268724</v>
      </c>
      <c r="F173">
        <v>19.059703</v>
      </c>
      <c r="G173">
        <v>0.009604184783268722</v>
      </c>
    </row>
    <row r="174" spans="1:7">
      <c r="A174" t="s">
        <v>177</v>
      </c>
      <c r="B174">
        <v>3</v>
      </c>
      <c r="C174">
        <v>1</v>
      </c>
      <c r="D174">
        <v>0.8706166666666667</v>
      </c>
      <c r="E174">
        <v>0.03381300237426996</v>
      </c>
      <c r="F174">
        <v>2.61185</v>
      </c>
      <c r="G174">
        <v>0.03381300237426996</v>
      </c>
    </row>
    <row r="175" spans="1:7">
      <c r="A175" t="s">
        <v>178</v>
      </c>
      <c r="B175">
        <v>3</v>
      </c>
      <c r="C175">
        <v>1</v>
      </c>
      <c r="D175">
        <v>7.059857333333333</v>
      </c>
      <c r="E175">
        <v>0.04750422910011282</v>
      </c>
      <c r="F175">
        <v>21.179572</v>
      </c>
      <c r="G175">
        <v>0.04750422910011282</v>
      </c>
    </row>
    <row r="176" spans="1:7">
      <c r="A176" t="s">
        <v>331</v>
      </c>
      <c r="B176">
        <v>3</v>
      </c>
      <c r="C176">
        <v>1</v>
      </c>
      <c r="D176">
        <v>0.932458</v>
      </c>
      <c r="E176">
        <v>0.09775070647503985</v>
      </c>
      <c r="F176">
        <v>2.797374</v>
      </c>
      <c r="G176">
        <v>0.09775070647503985</v>
      </c>
    </row>
    <row r="177" spans="1:7">
      <c r="A177" t="s">
        <v>179</v>
      </c>
      <c r="B177">
        <v>3</v>
      </c>
      <c r="C177">
        <v>1</v>
      </c>
      <c r="D177">
        <v>0.9424899999999999</v>
      </c>
      <c r="E177">
        <v>0.0249561849915927</v>
      </c>
      <c r="F177">
        <v>2.82747</v>
      </c>
      <c r="G177">
        <v>0.0249561849915927</v>
      </c>
    </row>
    <row r="178" spans="1:7">
      <c r="A178" t="s">
        <v>180</v>
      </c>
      <c r="B178">
        <v>3</v>
      </c>
      <c r="C178">
        <v>1</v>
      </c>
      <c r="D178">
        <v>1.501289333333333</v>
      </c>
      <c r="E178">
        <v>0.3418085206011696</v>
      </c>
      <c r="F178">
        <v>4.503868000000001</v>
      </c>
      <c r="G178">
        <v>0.3418085206011696</v>
      </c>
    </row>
    <row r="179" spans="1:7">
      <c r="A179" t="s">
        <v>181</v>
      </c>
      <c r="B179">
        <v>3</v>
      </c>
      <c r="C179">
        <v>1</v>
      </c>
      <c r="D179">
        <v>2.189605333333333</v>
      </c>
      <c r="E179">
        <v>0.4184677027722015</v>
      </c>
      <c r="F179">
        <v>6.568816</v>
      </c>
      <c r="G179">
        <v>0.4184677027722016</v>
      </c>
    </row>
    <row r="180" spans="1:7">
      <c r="A180" t="s">
        <v>336</v>
      </c>
      <c r="B180">
        <v>3</v>
      </c>
      <c r="C180">
        <v>1</v>
      </c>
      <c r="D180">
        <v>0.5079859999999999</v>
      </c>
      <c r="E180">
        <v>0.1536672427666513</v>
      </c>
      <c r="F180">
        <v>1.523958</v>
      </c>
      <c r="G180">
        <v>0.1536672427666513</v>
      </c>
    </row>
    <row r="181" spans="1:7">
      <c r="A181" t="s">
        <v>182</v>
      </c>
      <c r="B181">
        <v>3</v>
      </c>
      <c r="C181">
        <v>1</v>
      </c>
      <c r="D181">
        <v>0.363459</v>
      </c>
      <c r="E181">
        <v>0.004170626898262873</v>
      </c>
      <c r="F181">
        <v>1.090377</v>
      </c>
      <c r="G181">
        <v>0.004170626898262873</v>
      </c>
    </row>
    <row r="182" spans="1:7">
      <c r="A182" t="s">
        <v>1069</v>
      </c>
      <c r="B182">
        <v>3</v>
      </c>
      <c r="C182">
        <v>1</v>
      </c>
      <c r="D182">
        <v>0.8401833333333332</v>
      </c>
      <c r="E182">
        <v>1</v>
      </c>
      <c r="F182">
        <v>2.52055</v>
      </c>
      <c r="G182">
        <v>1</v>
      </c>
    </row>
    <row r="183" spans="1:7">
      <c r="A183" t="s">
        <v>209</v>
      </c>
      <c r="B183">
        <v>3</v>
      </c>
      <c r="C183">
        <v>1</v>
      </c>
      <c r="D183">
        <v>1.170122666666667</v>
      </c>
      <c r="E183">
        <v>0.02585838023350425</v>
      </c>
      <c r="F183">
        <v>3.510368</v>
      </c>
      <c r="G183">
        <v>0.02585838023350425</v>
      </c>
    </row>
    <row r="184" spans="1:7">
      <c r="A184" t="s">
        <v>208</v>
      </c>
      <c r="B184">
        <v>3</v>
      </c>
      <c r="C184">
        <v>1</v>
      </c>
      <c r="D184">
        <v>0.809917</v>
      </c>
      <c r="E184">
        <v>0.1041134066303984</v>
      </c>
      <c r="F184">
        <v>2.429751</v>
      </c>
      <c r="G184">
        <v>0.1041134066303984</v>
      </c>
    </row>
    <row r="185" spans="1:7">
      <c r="A185" t="s">
        <v>207</v>
      </c>
      <c r="B185">
        <v>3</v>
      </c>
      <c r="C185">
        <v>1</v>
      </c>
      <c r="D185">
        <v>0.6796706666666666</v>
      </c>
      <c r="E185">
        <v>0.07024106253191875</v>
      </c>
      <c r="F185">
        <v>2.039012</v>
      </c>
      <c r="G185">
        <v>0.07024106253191877</v>
      </c>
    </row>
    <row r="186" spans="1:7">
      <c r="A186" t="s">
        <v>370</v>
      </c>
      <c r="B186">
        <v>3</v>
      </c>
      <c r="C186">
        <v>1</v>
      </c>
      <c r="D186">
        <v>1.092126</v>
      </c>
      <c r="E186">
        <v>0.2322772225004438</v>
      </c>
      <c r="F186">
        <v>3.276378</v>
      </c>
      <c r="G186">
        <v>0.2322772225004438</v>
      </c>
    </row>
    <row r="187" spans="1:7">
      <c r="A187" t="s">
        <v>166</v>
      </c>
      <c r="B187">
        <v>3</v>
      </c>
      <c r="C187">
        <v>1</v>
      </c>
      <c r="D187">
        <v>5.896920666666666</v>
      </c>
      <c r="E187">
        <v>0.08397406407792883</v>
      </c>
      <c r="F187">
        <v>17.690762</v>
      </c>
      <c r="G187">
        <v>0.08397406407792883</v>
      </c>
    </row>
    <row r="188" spans="1:7">
      <c r="A188" t="s">
        <v>145</v>
      </c>
      <c r="B188">
        <v>3</v>
      </c>
      <c r="C188">
        <v>1</v>
      </c>
      <c r="D188">
        <v>0.7831763333333334</v>
      </c>
      <c r="E188">
        <v>0.03768152382939249</v>
      </c>
      <c r="F188">
        <v>2.349529</v>
      </c>
      <c r="G188">
        <v>0.03768152382939249</v>
      </c>
    </row>
    <row r="189" spans="1:7">
      <c r="A189" t="s">
        <v>167</v>
      </c>
      <c r="B189">
        <v>3</v>
      </c>
      <c r="C189">
        <v>1</v>
      </c>
      <c r="D189">
        <v>0.1533466666666667</v>
      </c>
      <c r="E189">
        <v>0.0004561744122437276</v>
      </c>
      <c r="F189">
        <v>0.4600399999999999</v>
      </c>
      <c r="G189">
        <v>0.0004561744122437275</v>
      </c>
    </row>
    <row r="190" spans="1:7">
      <c r="A190" t="s">
        <v>191</v>
      </c>
      <c r="B190">
        <v>3</v>
      </c>
      <c r="C190">
        <v>1</v>
      </c>
      <c r="D190">
        <v>752.6544696666666</v>
      </c>
      <c r="E190">
        <v>0.123385920811057</v>
      </c>
      <c r="F190">
        <v>2257.963409</v>
      </c>
      <c r="G190">
        <v>0.123385920811057</v>
      </c>
    </row>
    <row r="191" spans="1:7">
      <c r="A191" t="s">
        <v>194</v>
      </c>
      <c r="B191">
        <v>3</v>
      </c>
      <c r="C191">
        <v>1</v>
      </c>
      <c r="D191">
        <v>1.237736333333333</v>
      </c>
      <c r="E191">
        <v>0.09744867075868563</v>
      </c>
      <c r="F191">
        <v>3.713209</v>
      </c>
      <c r="G191">
        <v>0.09744867075868563</v>
      </c>
    </row>
    <row r="192" spans="1:7">
      <c r="A192" t="s">
        <v>195</v>
      </c>
      <c r="B192">
        <v>3</v>
      </c>
      <c r="C192">
        <v>1</v>
      </c>
      <c r="D192">
        <v>1.406817</v>
      </c>
      <c r="E192">
        <v>0.04123598999401312</v>
      </c>
      <c r="F192">
        <v>4.220451</v>
      </c>
      <c r="G192">
        <v>0.04123598999401312</v>
      </c>
    </row>
    <row r="193" spans="1:7">
      <c r="A193" t="s">
        <v>196</v>
      </c>
      <c r="B193">
        <v>3</v>
      </c>
      <c r="C193">
        <v>1</v>
      </c>
      <c r="D193">
        <v>0.436453</v>
      </c>
      <c r="E193">
        <v>0.01423653164701007</v>
      </c>
      <c r="F193">
        <v>1.309359</v>
      </c>
      <c r="G193">
        <v>0.01423653164701007</v>
      </c>
    </row>
    <row r="194" spans="1:7">
      <c r="A194" t="s">
        <v>197</v>
      </c>
      <c r="B194">
        <v>3</v>
      </c>
      <c r="C194">
        <v>1</v>
      </c>
      <c r="D194">
        <v>4.83878</v>
      </c>
      <c r="E194">
        <v>0.02489865134663627</v>
      </c>
      <c r="F194">
        <v>14.51634</v>
      </c>
      <c r="G194">
        <v>0.02489865134663627</v>
      </c>
    </row>
    <row r="195" spans="1:7">
      <c r="A195" t="s">
        <v>198</v>
      </c>
      <c r="B195">
        <v>3</v>
      </c>
      <c r="C195">
        <v>1</v>
      </c>
      <c r="D195">
        <v>0.182783</v>
      </c>
      <c r="E195">
        <v>0.02050455391884864</v>
      </c>
      <c r="F195">
        <v>0.548349</v>
      </c>
      <c r="G195">
        <v>0.02050455391884864</v>
      </c>
    </row>
    <row r="196" spans="1:7">
      <c r="A196" t="s">
        <v>199</v>
      </c>
      <c r="B196">
        <v>3</v>
      </c>
      <c r="C196">
        <v>1</v>
      </c>
      <c r="D196">
        <v>8.102716666666666</v>
      </c>
      <c r="E196">
        <v>0.1673709992093717</v>
      </c>
      <c r="F196">
        <v>24.30815</v>
      </c>
      <c r="G196">
        <v>0.1673709992093718</v>
      </c>
    </row>
    <row r="197" spans="1:7">
      <c r="A197" t="s">
        <v>411</v>
      </c>
      <c r="B197">
        <v>3</v>
      </c>
      <c r="C197">
        <v>1</v>
      </c>
      <c r="D197">
        <v>0.1992056666666666</v>
      </c>
      <c r="E197">
        <v>0.0005724649076086169</v>
      </c>
      <c r="F197">
        <v>0.597617</v>
      </c>
      <c r="G197">
        <v>0.000572464907608617</v>
      </c>
    </row>
    <row r="198" spans="1:7">
      <c r="A198" t="s">
        <v>1070</v>
      </c>
      <c r="B198">
        <v>3</v>
      </c>
      <c r="C198">
        <v>1</v>
      </c>
      <c r="D198">
        <v>0.349538</v>
      </c>
      <c r="E198">
        <v>1</v>
      </c>
      <c r="F198">
        <v>1.048614</v>
      </c>
      <c r="G198">
        <v>1</v>
      </c>
    </row>
    <row r="199" spans="1:7">
      <c r="A199" t="s">
        <v>934</v>
      </c>
      <c r="B199">
        <v>3</v>
      </c>
      <c r="C199">
        <v>1</v>
      </c>
      <c r="D199">
        <v>0.3677276666666667</v>
      </c>
      <c r="E199">
        <v>0.8580747933533959</v>
      </c>
      <c r="F199">
        <v>1.103183</v>
      </c>
      <c r="G199">
        <v>0.8580747933533959</v>
      </c>
    </row>
    <row r="200" spans="1:7">
      <c r="A200" t="s">
        <v>200</v>
      </c>
      <c r="B200">
        <v>3</v>
      </c>
      <c r="C200">
        <v>1</v>
      </c>
      <c r="D200">
        <v>29.08290733333334</v>
      </c>
      <c r="E200">
        <v>0.08618985566240746</v>
      </c>
      <c r="F200">
        <v>87.24872200000001</v>
      </c>
      <c r="G200">
        <v>0.08618985566240746</v>
      </c>
    </row>
    <row r="201" spans="1:7">
      <c r="A201" t="s">
        <v>201</v>
      </c>
      <c r="B201">
        <v>3</v>
      </c>
      <c r="C201">
        <v>1</v>
      </c>
      <c r="D201">
        <v>2.028981333333333</v>
      </c>
      <c r="E201">
        <v>0.2568816058628459</v>
      </c>
      <c r="F201">
        <v>6.086944</v>
      </c>
      <c r="G201">
        <v>0.2568816058628459</v>
      </c>
    </row>
    <row r="202" spans="1:7">
      <c r="A202" t="s">
        <v>202</v>
      </c>
      <c r="B202">
        <v>3</v>
      </c>
      <c r="C202">
        <v>1</v>
      </c>
      <c r="D202">
        <v>36.77866766666667</v>
      </c>
      <c r="E202">
        <v>0.007159067688805765</v>
      </c>
      <c r="F202">
        <v>110.336003</v>
      </c>
      <c r="G202">
        <v>0.007159067688805764</v>
      </c>
    </row>
    <row r="203" spans="1:7">
      <c r="A203" t="s">
        <v>203</v>
      </c>
      <c r="B203">
        <v>3</v>
      </c>
      <c r="C203">
        <v>1</v>
      </c>
      <c r="D203">
        <v>2.766917</v>
      </c>
      <c r="E203">
        <v>0.3118913291571982</v>
      </c>
      <c r="F203">
        <v>8.300751</v>
      </c>
      <c r="G203">
        <v>0.3118913291571982</v>
      </c>
    </row>
    <row r="204" spans="1:7">
      <c r="A204" t="s">
        <v>904</v>
      </c>
      <c r="B204">
        <v>3</v>
      </c>
      <c r="C204">
        <v>1</v>
      </c>
      <c r="D204">
        <v>0.3200136666666666</v>
      </c>
      <c r="E204">
        <v>0.02391184279332196</v>
      </c>
      <c r="F204">
        <v>0.9600409999999999</v>
      </c>
      <c r="G204">
        <v>0.02391184279332195</v>
      </c>
    </row>
    <row r="205" spans="1:7">
      <c r="A205" t="s">
        <v>204</v>
      </c>
      <c r="B205">
        <v>3</v>
      </c>
      <c r="C205">
        <v>1</v>
      </c>
      <c r="D205">
        <v>6.801276000000001</v>
      </c>
      <c r="E205">
        <v>0.1066732808422547</v>
      </c>
      <c r="F205">
        <v>20.403828</v>
      </c>
      <c r="G205">
        <v>0.1066732808422547</v>
      </c>
    </row>
    <row r="206" spans="1:7">
      <c r="A206" t="s">
        <v>205</v>
      </c>
      <c r="B206">
        <v>3</v>
      </c>
      <c r="C206">
        <v>1</v>
      </c>
      <c r="D206">
        <v>0.209088</v>
      </c>
      <c r="E206">
        <v>0.08571919360571637</v>
      </c>
      <c r="F206">
        <v>0.627264</v>
      </c>
      <c r="G206">
        <v>0.08571919360571637</v>
      </c>
    </row>
    <row r="207" spans="1:7">
      <c r="A207" t="s">
        <v>84</v>
      </c>
      <c r="B207">
        <v>3</v>
      </c>
      <c r="C207">
        <v>1</v>
      </c>
      <c r="D207">
        <v>20.46522766666667</v>
      </c>
      <c r="E207">
        <v>0.0697549854845745</v>
      </c>
      <c r="F207">
        <v>61.39568300000001</v>
      </c>
      <c r="G207">
        <v>0.0697549854845745</v>
      </c>
    </row>
    <row r="208" spans="1:7">
      <c r="A208" t="s">
        <v>291</v>
      </c>
      <c r="B208">
        <v>3</v>
      </c>
      <c r="C208">
        <v>1</v>
      </c>
      <c r="D208">
        <v>43.46379233333332</v>
      </c>
      <c r="E208">
        <v>0.02815285903621307</v>
      </c>
      <c r="F208">
        <v>130.391377</v>
      </c>
      <c r="G208">
        <v>0.02815285903621307</v>
      </c>
    </row>
    <row r="209" spans="1:7">
      <c r="A209" t="s">
        <v>226</v>
      </c>
      <c r="B209">
        <v>3</v>
      </c>
      <c r="C209">
        <v>1</v>
      </c>
      <c r="D209">
        <v>6.299658999999999</v>
      </c>
      <c r="E209">
        <v>0.0575254549991582</v>
      </c>
      <c r="F209">
        <v>18.898977</v>
      </c>
      <c r="G209">
        <v>0.05752545499915822</v>
      </c>
    </row>
    <row r="210" spans="1:7">
      <c r="A210" t="s">
        <v>277</v>
      </c>
      <c r="B210">
        <v>3</v>
      </c>
      <c r="C210">
        <v>1</v>
      </c>
      <c r="D210">
        <v>31.471469</v>
      </c>
      <c r="E210">
        <v>0.07930751460468205</v>
      </c>
      <c r="F210">
        <v>94.414407</v>
      </c>
      <c r="G210">
        <v>0.07930751460468205</v>
      </c>
    </row>
    <row r="211" spans="1:7">
      <c r="A211" t="s">
        <v>281</v>
      </c>
      <c r="B211">
        <v>3</v>
      </c>
      <c r="C211">
        <v>1</v>
      </c>
      <c r="D211">
        <v>11.079226</v>
      </c>
      <c r="E211">
        <v>0.09677679121802353</v>
      </c>
      <c r="F211">
        <v>33.237678</v>
      </c>
      <c r="G211">
        <v>0.09677679121802353</v>
      </c>
    </row>
    <row r="212" spans="1:7">
      <c r="A212" t="s">
        <v>424</v>
      </c>
      <c r="B212">
        <v>3</v>
      </c>
      <c r="C212">
        <v>1</v>
      </c>
      <c r="D212">
        <v>0.2484573333333333</v>
      </c>
      <c r="E212">
        <v>0.2453693599385072</v>
      </c>
      <c r="F212">
        <v>0.7453719999999999</v>
      </c>
      <c r="G212">
        <v>0.2453693599385072</v>
      </c>
    </row>
    <row r="213" spans="1:7">
      <c r="A213" t="s">
        <v>290</v>
      </c>
      <c r="B213">
        <v>3</v>
      </c>
      <c r="C213">
        <v>1</v>
      </c>
      <c r="D213">
        <v>0.4804453333333334</v>
      </c>
      <c r="E213">
        <v>0.008731597911265907</v>
      </c>
      <c r="F213">
        <v>1.441336</v>
      </c>
      <c r="G213">
        <v>0.008731597911265907</v>
      </c>
    </row>
    <row r="214" spans="1:7">
      <c r="A214" t="s">
        <v>236</v>
      </c>
      <c r="B214">
        <v>3</v>
      </c>
      <c r="C214">
        <v>1</v>
      </c>
      <c r="D214">
        <v>4.886712</v>
      </c>
      <c r="E214">
        <v>0.03576753342990283</v>
      </c>
      <c r="F214">
        <v>14.660136</v>
      </c>
      <c r="G214">
        <v>0.03576753342990283</v>
      </c>
    </row>
    <row r="215" spans="1:7">
      <c r="A215" t="s">
        <v>278</v>
      </c>
      <c r="B215">
        <v>3</v>
      </c>
      <c r="C215">
        <v>1</v>
      </c>
      <c r="D215">
        <v>13.362402</v>
      </c>
      <c r="E215">
        <v>0.1447114661972582</v>
      </c>
      <c r="F215">
        <v>40.087206</v>
      </c>
      <c r="G215">
        <v>0.1447114661972582</v>
      </c>
    </row>
    <row r="216" spans="1:7">
      <c r="A216" t="s">
        <v>404</v>
      </c>
      <c r="B216">
        <v>3</v>
      </c>
      <c r="C216">
        <v>1</v>
      </c>
      <c r="D216">
        <v>1.393648333333333</v>
      </c>
      <c r="E216">
        <v>0.2205817684580593</v>
      </c>
      <c r="F216">
        <v>4.180945</v>
      </c>
      <c r="G216">
        <v>0.2205817684580594</v>
      </c>
    </row>
    <row r="217" spans="1:7">
      <c r="A217" t="s">
        <v>237</v>
      </c>
      <c r="B217">
        <v>3</v>
      </c>
      <c r="C217">
        <v>1</v>
      </c>
      <c r="D217">
        <v>0.6549346666666667</v>
      </c>
      <c r="E217">
        <v>0.1121348839282468</v>
      </c>
      <c r="F217">
        <v>1.964804</v>
      </c>
      <c r="G217">
        <v>0.1121348839282469</v>
      </c>
    </row>
    <row r="218" spans="1:7">
      <c r="A218" t="s">
        <v>293</v>
      </c>
      <c r="B218">
        <v>3</v>
      </c>
      <c r="C218">
        <v>1</v>
      </c>
      <c r="D218">
        <v>77.646779</v>
      </c>
      <c r="E218">
        <v>0.1315130278311194</v>
      </c>
      <c r="F218">
        <v>232.940337</v>
      </c>
      <c r="G218">
        <v>0.1315130278311194</v>
      </c>
    </row>
    <row r="219" spans="1:7">
      <c r="A219" t="s">
        <v>238</v>
      </c>
      <c r="B219">
        <v>3</v>
      </c>
      <c r="C219">
        <v>1</v>
      </c>
      <c r="D219">
        <v>2.574973333333333</v>
      </c>
      <c r="E219">
        <v>0.023708878886936</v>
      </c>
      <c r="F219">
        <v>7.72492</v>
      </c>
      <c r="G219">
        <v>0.02370887888693601</v>
      </c>
    </row>
    <row r="220" spans="1:7">
      <c r="A220" t="s">
        <v>276</v>
      </c>
      <c r="B220">
        <v>3</v>
      </c>
      <c r="C220">
        <v>1</v>
      </c>
      <c r="D220">
        <v>115.486529</v>
      </c>
      <c r="E220">
        <v>0.1313628553693985</v>
      </c>
      <c r="F220">
        <v>346.459587</v>
      </c>
      <c r="G220">
        <v>0.1313628553693985</v>
      </c>
    </row>
    <row r="221" spans="1:7">
      <c r="A221" t="s">
        <v>457</v>
      </c>
      <c r="B221">
        <v>3</v>
      </c>
      <c r="C221">
        <v>1</v>
      </c>
      <c r="D221">
        <v>0.016979</v>
      </c>
      <c r="E221">
        <v>0.1388776801099308</v>
      </c>
      <c r="F221">
        <v>0.050937</v>
      </c>
      <c r="G221">
        <v>0.1388776801099308</v>
      </c>
    </row>
    <row r="222" spans="1:7">
      <c r="A222" t="s">
        <v>263</v>
      </c>
      <c r="B222">
        <v>3</v>
      </c>
      <c r="C222">
        <v>1</v>
      </c>
      <c r="D222">
        <v>0.14959</v>
      </c>
      <c r="E222">
        <v>0.04191913158078851</v>
      </c>
      <c r="F222">
        <v>0.44877</v>
      </c>
      <c r="G222">
        <v>0.04191913158078851</v>
      </c>
    </row>
    <row r="223" spans="1:7">
      <c r="A223" t="s">
        <v>239</v>
      </c>
      <c r="B223">
        <v>3</v>
      </c>
      <c r="C223">
        <v>1</v>
      </c>
      <c r="D223">
        <v>5.103549999999999</v>
      </c>
      <c r="E223">
        <v>0.07017352920361479</v>
      </c>
      <c r="F223">
        <v>15.31065</v>
      </c>
      <c r="G223">
        <v>0.07017352920361479</v>
      </c>
    </row>
    <row r="224" spans="1:7">
      <c r="A224" t="s">
        <v>240</v>
      </c>
      <c r="B224">
        <v>3</v>
      </c>
      <c r="C224">
        <v>1</v>
      </c>
      <c r="D224">
        <v>1.991576666666666</v>
      </c>
      <c r="E224">
        <v>0.006598900133978083</v>
      </c>
      <c r="F224">
        <v>5.974729999999999</v>
      </c>
      <c r="G224">
        <v>0.006598900133978083</v>
      </c>
    </row>
    <row r="225" spans="1:7">
      <c r="A225" t="s">
        <v>253</v>
      </c>
      <c r="B225">
        <v>3</v>
      </c>
      <c r="C225">
        <v>1</v>
      </c>
      <c r="D225">
        <v>37.20226366666667</v>
      </c>
      <c r="E225">
        <v>0.008313844324721455</v>
      </c>
      <c r="F225">
        <v>111.606791</v>
      </c>
      <c r="G225">
        <v>0.008313844324721454</v>
      </c>
    </row>
    <row r="226" spans="1:7">
      <c r="A226" t="s">
        <v>311</v>
      </c>
      <c r="B226">
        <v>3</v>
      </c>
      <c r="C226">
        <v>1</v>
      </c>
      <c r="D226">
        <v>2.809069</v>
      </c>
      <c r="E226">
        <v>0.003731252000144026</v>
      </c>
      <c r="F226">
        <v>8.427206999999999</v>
      </c>
      <c r="G226">
        <v>0.003731252000144027</v>
      </c>
    </row>
    <row r="227" spans="1:7">
      <c r="A227" t="s">
        <v>316</v>
      </c>
      <c r="B227">
        <v>3</v>
      </c>
      <c r="C227">
        <v>1</v>
      </c>
      <c r="D227">
        <v>4.902803666666666</v>
      </c>
      <c r="E227">
        <v>0.2594700526950464</v>
      </c>
      <c r="F227">
        <v>14.708411</v>
      </c>
      <c r="G227">
        <v>0.2594700526950464</v>
      </c>
    </row>
    <row r="228" spans="1:7">
      <c r="A228" t="s">
        <v>302</v>
      </c>
      <c r="B228">
        <v>3</v>
      </c>
      <c r="C228">
        <v>1</v>
      </c>
      <c r="D228">
        <v>0.9181413333333334</v>
      </c>
      <c r="E228">
        <v>0.007909031334752637</v>
      </c>
      <c r="F228">
        <v>2.754424</v>
      </c>
      <c r="G228">
        <v>0.007909031334752639</v>
      </c>
    </row>
    <row r="229" spans="1:7">
      <c r="A229" t="s">
        <v>396</v>
      </c>
      <c r="B229">
        <v>3</v>
      </c>
      <c r="C229">
        <v>1</v>
      </c>
      <c r="D229">
        <v>0.4811443333333334</v>
      </c>
      <c r="E229">
        <v>0.08216494968009967</v>
      </c>
      <c r="F229">
        <v>1.443433</v>
      </c>
      <c r="G229">
        <v>0.08216494968009967</v>
      </c>
    </row>
    <row r="230" spans="1:7">
      <c r="A230" t="s">
        <v>312</v>
      </c>
      <c r="B230">
        <v>3</v>
      </c>
      <c r="C230">
        <v>1</v>
      </c>
      <c r="D230">
        <v>33.73857866666668</v>
      </c>
      <c r="E230">
        <v>0.05344268843173845</v>
      </c>
      <c r="F230">
        <v>101.215736</v>
      </c>
      <c r="G230">
        <v>0.05344268843173845</v>
      </c>
    </row>
    <row r="231" spans="1:7">
      <c r="A231" t="s">
        <v>287</v>
      </c>
      <c r="B231">
        <v>3</v>
      </c>
      <c r="C231">
        <v>1</v>
      </c>
      <c r="D231">
        <v>5.749211333333332</v>
      </c>
      <c r="E231">
        <v>0.01552720488570988</v>
      </c>
      <c r="F231">
        <v>17.247634</v>
      </c>
      <c r="G231">
        <v>0.01552720488570988</v>
      </c>
    </row>
    <row r="232" spans="1:7">
      <c r="A232" t="s">
        <v>300</v>
      </c>
      <c r="B232">
        <v>3</v>
      </c>
      <c r="C232">
        <v>1</v>
      </c>
      <c r="D232">
        <v>90.42962366666666</v>
      </c>
      <c r="E232">
        <v>0.1359153365121225</v>
      </c>
      <c r="F232">
        <v>271.288871</v>
      </c>
      <c r="G232">
        <v>0.1359153365121225</v>
      </c>
    </row>
    <row r="233" spans="1:7">
      <c r="A233" t="s">
        <v>301</v>
      </c>
      <c r="B233">
        <v>3</v>
      </c>
      <c r="C233">
        <v>1</v>
      </c>
      <c r="D233">
        <v>3.468428</v>
      </c>
      <c r="E233">
        <v>0.1127093839206758</v>
      </c>
      <c r="F233">
        <v>10.405284</v>
      </c>
      <c r="G233">
        <v>0.1127093839206758</v>
      </c>
    </row>
    <row r="234" spans="1:7">
      <c r="A234" t="s">
        <v>385</v>
      </c>
      <c r="B234">
        <v>3</v>
      </c>
      <c r="C234">
        <v>1</v>
      </c>
      <c r="D234">
        <v>0.8512786666666669</v>
      </c>
      <c r="E234">
        <v>0.02544568731570993</v>
      </c>
      <c r="F234">
        <v>2.553836</v>
      </c>
      <c r="G234">
        <v>0.02544568731570994</v>
      </c>
    </row>
    <row r="235" spans="1:7">
      <c r="A235" t="s">
        <v>306</v>
      </c>
      <c r="B235">
        <v>3</v>
      </c>
      <c r="C235">
        <v>1</v>
      </c>
      <c r="D235">
        <v>20.442661</v>
      </c>
      <c r="E235">
        <v>0.146414938585102</v>
      </c>
      <c r="F235">
        <v>61.327983</v>
      </c>
      <c r="G235">
        <v>0.146414938585102</v>
      </c>
    </row>
    <row r="236" spans="1:7">
      <c r="A236" t="s">
        <v>283</v>
      </c>
      <c r="B236">
        <v>3</v>
      </c>
      <c r="C236">
        <v>1</v>
      </c>
      <c r="D236">
        <v>14.75302666666667</v>
      </c>
      <c r="E236">
        <v>0.02219719577638767</v>
      </c>
      <c r="F236">
        <v>44.25908</v>
      </c>
      <c r="G236">
        <v>0.02219719577638767</v>
      </c>
    </row>
    <row r="237" spans="1:7">
      <c r="A237" t="s">
        <v>218</v>
      </c>
      <c r="B237">
        <v>3</v>
      </c>
      <c r="C237">
        <v>1</v>
      </c>
      <c r="D237">
        <v>1.64301</v>
      </c>
      <c r="E237">
        <v>0.09101610581956653</v>
      </c>
      <c r="F237">
        <v>4.92903</v>
      </c>
      <c r="G237">
        <v>0.09101610581956653</v>
      </c>
    </row>
    <row r="238" spans="1:7">
      <c r="A238" t="s">
        <v>305</v>
      </c>
      <c r="B238">
        <v>3</v>
      </c>
      <c r="C238">
        <v>1</v>
      </c>
      <c r="D238">
        <v>1.317353333333333</v>
      </c>
      <c r="E238">
        <v>0.001970830304210568</v>
      </c>
      <c r="F238">
        <v>3.95206</v>
      </c>
      <c r="G238">
        <v>0.001970830304210568</v>
      </c>
    </row>
    <row r="239" spans="1:7">
      <c r="A239" t="s">
        <v>297</v>
      </c>
      <c r="B239">
        <v>3</v>
      </c>
      <c r="C239">
        <v>1</v>
      </c>
      <c r="D239">
        <v>1.641521</v>
      </c>
      <c r="E239">
        <v>0.02365598211831425</v>
      </c>
      <c r="F239">
        <v>4.924563000000001</v>
      </c>
      <c r="G239">
        <v>0.02365598211831425</v>
      </c>
    </row>
    <row r="240" spans="1:7">
      <c r="A240" t="s">
        <v>284</v>
      </c>
      <c r="B240">
        <v>3</v>
      </c>
      <c r="C240">
        <v>1</v>
      </c>
      <c r="D240">
        <v>0.59762</v>
      </c>
      <c r="E240">
        <v>0.007133103903446152</v>
      </c>
      <c r="F240">
        <v>1.79286</v>
      </c>
      <c r="G240">
        <v>0.007133103903446151</v>
      </c>
    </row>
    <row r="241" spans="1:7">
      <c r="A241" t="s">
        <v>295</v>
      </c>
      <c r="B241">
        <v>3</v>
      </c>
      <c r="C241">
        <v>1</v>
      </c>
      <c r="D241">
        <v>0.3870006666666667</v>
      </c>
      <c r="E241">
        <v>0.002112839463995207</v>
      </c>
      <c r="F241">
        <v>1.161002</v>
      </c>
      <c r="G241">
        <v>0.002112839463995208</v>
      </c>
    </row>
    <row r="242" spans="1:7">
      <c r="A242" t="s">
        <v>294</v>
      </c>
      <c r="B242">
        <v>3</v>
      </c>
      <c r="C242">
        <v>1</v>
      </c>
      <c r="D242">
        <v>0.5108336666666667</v>
      </c>
      <c r="E242">
        <v>0.09197864512333145</v>
      </c>
      <c r="F242">
        <v>1.532501</v>
      </c>
      <c r="G242">
        <v>0.09197864512333143</v>
      </c>
    </row>
    <row r="243" spans="1:7">
      <c r="A243" t="s">
        <v>252</v>
      </c>
      <c r="B243">
        <v>3</v>
      </c>
      <c r="C243">
        <v>1</v>
      </c>
      <c r="D243">
        <v>0.9798133333333334</v>
      </c>
      <c r="E243">
        <v>0.01814306811339978</v>
      </c>
      <c r="F243">
        <v>2.93944</v>
      </c>
      <c r="G243">
        <v>0.01814306811339978</v>
      </c>
    </row>
    <row r="244" spans="1:7">
      <c r="A244" t="s">
        <v>241</v>
      </c>
      <c r="B244">
        <v>3</v>
      </c>
      <c r="C244">
        <v>1</v>
      </c>
      <c r="D244">
        <v>119.5626293333333</v>
      </c>
      <c r="E244">
        <v>0.1857208581720069</v>
      </c>
      <c r="F244">
        <v>358.687888</v>
      </c>
      <c r="G244">
        <v>0.185720858172007</v>
      </c>
    </row>
    <row r="245" spans="1:7">
      <c r="A245" t="s">
        <v>308</v>
      </c>
      <c r="B245">
        <v>3</v>
      </c>
      <c r="C245">
        <v>1</v>
      </c>
      <c r="D245">
        <v>5.574566000000001</v>
      </c>
      <c r="E245">
        <v>0.01260396016827052</v>
      </c>
      <c r="F245">
        <v>16.723698</v>
      </c>
      <c r="G245">
        <v>0.01260396016827052</v>
      </c>
    </row>
    <row r="246" spans="1:7">
      <c r="A246" t="s">
        <v>234</v>
      </c>
      <c r="B246">
        <v>3</v>
      </c>
      <c r="C246">
        <v>1</v>
      </c>
      <c r="D246">
        <v>6.555353999999999</v>
      </c>
      <c r="E246">
        <v>0.0944460517842429</v>
      </c>
      <c r="F246">
        <v>19.666062</v>
      </c>
      <c r="G246">
        <v>0.09444605178424288</v>
      </c>
    </row>
    <row r="247" spans="1:7">
      <c r="A247" t="s">
        <v>223</v>
      </c>
      <c r="B247">
        <v>3</v>
      </c>
      <c r="C247">
        <v>1</v>
      </c>
      <c r="D247">
        <v>9.621888666666665</v>
      </c>
      <c r="E247">
        <v>0.01025356214836792</v>
      </c>
      <c r="F247">
        <v>28.865666</v>
      </c>
      <c r="G247">
        <v>0.01025356214836792</v>
      </c>
    </row>
    <row r="248" spans="1:7">
      <c r="A248" t="s">
        <v>387</v>
      </c>
      <c r="B248">
        <v>3</v>
      </c>
      <c r="C248">
        <v>1</v>
      </c>
      <c r="D248">
        <v>0.3437603333333333</v>
      </c>
      <c r="E248">
        <v>0.1176711611800559</v>
      </c>
      <c r="F248">
        <v>1.031281</v>
      </c>
      <c r="G248">
        <v>0.1176711611800559</v>
      </c>
    </row>
    <row r="249" spans="1:7">
      <c r="A249" t="s">
        <v>250</v>
      </c>
      <c r="B249">
        <v>3</v>
      </c>
      <c r="C249">
        <v>1</v>
      </c>
      <c r="D249">
        <v>10.70742266666667</v>
      </c>
      <c r="E249">
        <v>0.2518869683245017</v>
      </c>
      <c r="F249">
        <v>32.122268</v>
      </c>
      <c r="G249">
        <v>0.2518869683245017</v>
      </c>
    </row>
    <row r="250" spans="1:7">
      <c r="A250" t="s">
        <v>222</v>
      </c>
      <c r="B250">
        <v>3</v>
      </c>
      <c r="C250">
        <v>1</v>
      </c>
      <c r="D250">
        <v>7.512300333333333</v>
      </c>
      <c r="E250">
        <v>0.006467483303666671</v>
      </c>
      <c r="F250">
        <v>22.536901</v>
      </c>
      <c r="G250">
        <v>0.00646748330366667</v>
      </c>
    </row>
    <row r="251" spans="1:7">
      <c r="A251" t="s">
        <v>235</v>
      </c>
      <c r="B251">
        <v>3</v>
      </c>
      <c r="C251">
        <v>1</v>
      </c>
      <c r="D251">
        <v>61.74316766666666</v>
      </c>
      <c r="E251">
        <v>0.01558897584067627</v>
      </c>
      <c r="F251">
        <v>185.229503</v>
      </c>
      <c r="G251">
        <v>0.01558897584067626</v>
      </c>
    </row>
    <row r="252" spans="1:7">
      <c r="A252" t="s">
        <v>333</v>
      </c>
      <c r="B252">
        <v>3</v>
      </c>
      <c r="C252">
        <v>1</v>
      </c>
      <c r="D252">
        <v>0.8510153333333333</v>
      </c>
      <c r="E252">
        <v>0.1430060758282636</v>
      </c>
      <c r="F252">
        <v>2.553046</v>
      </c>
      <c r="G252">
        <v>0.1430060758282636</v>
      </c>
    </row>
    <row r="253" spans="1:7">
      <c r="A253" t="s">
        <v>233</v>
      </c>
      <c r="B253">
        <v>3</v>
      </c>
      <c r="C253">
        <v>1</v>
      </c>
      <c r="D253">
        <v>1.523616666666667</v>
      </c>
      <c r="E253">
        <v>0.2049514321804396</v>
      </c>
      <c r="F253">
        <v>4.57085</v>
      </c>
      <c r="G253">
        <v>0.2049514321804396</v>
      </c>
    </row>
    <row r="254" spans="1:7">
      <c r="A254" t="s">
        <v>86</v>
      </c>
      <c r="B254">
        <v>3</v>
      </c>
      <c r="C254">
        <v>1</v>
      </c>
      <c r="D254">
        <v>9.802011</v>
      </c>
      <c r="E254">
        <v>0.153621290300892</v>
      </c>
      <c r="F254">
        <v>29.406033</v>
      </c>
      <c r="G254">
        <v>0.153621290300892</v>
      </c>
    </row>
    <row r="255" spans="1:7">
      <c r="A255" t="s">
        <v>221</v>
      </c>
      <c r="B255">
        <v>3</v>
      </c>
      <c r="C255">
        <v>1</v>
      </c>
      <c r="D255">
        <v>65.45872566666667</v>
      </c>
      <c r="E255">
        <v>0.09274415039347572</v>
      </c>
      <c r="F255">
        <v>196.376177</v>
      </c>
      <c r="G255">
        <v>0.09274415039347572</v>
      </c>
    </row>
    <row r="256" spans="1:7">
      <c r="A256" t="s">
        <v>220</v>
      </c>
      <c r="B256">
        <v>3</v>
      </c>
      <c r="C256">
        <v>1</v>
      </c>
      <c r="D256">
        <v>1.103486</v>
      </c>
      <c r="E256">
        <v>0.006092108325740414</v>
      </c>
      <c r="F256">
        <v>3.310458</v>
      </c>
      <c r="G256">
        <v>0.006092108325740415</v>
      </c>
    </row>
    <row r="257" spans="1:7">
      <c r="A257" t="s">
        <v>219</v>
      </c>
      <c r="B257">
        <v>3</v>
      </c>
      <c r="C257">
        <v>1</v>
      </c>
      <c r="D257">
        <v>56.240078</v>
      </c>
      <c r="E257">
        <v>0.2098142997168268</v>
      </c>
      <c r="F257">
        <v>168.720234</v>
      </c>
      <c r="G257">
        <v>0.2098142997168268</v>
      </c>
    </row>
    <row r="258" spans="1:7">
      <c r="A258" t="s">
        <v>232</v>
      </c>
      <c r="B258">
        <v>3</v>
      </c>
      <c r="C258">
        <v>1</v>
      </c>
      <c r="D258">
        <v>3.170584333333333</v>
      </c>
      <c r="E258">
        <v>0.0392799504091789</v>
      </c>
      <c r="F258">
        <v>9.511752999999999</v>
      </c>
      <c r="G258">
        <v>0.0392799504091789</v>
      </c>
    </row>
    <row r="259" spans="1:7">
      <c r="A259" t="s">
        <v>216</v>
      </c>
      <c r="B259">
        <v>3</v>
      </c>
      <c r="C259">
        <v>1</v>
      </c>
      <c r="D259">
        <v>15.54856633333333</v>
      </c>
      <c r="E259">
        <v>0.08691944103622462</v>
      </c>
      <c r="F259">
        <v>46.645699</v>
      </c>
      <c r="G259">
        <v>0.08691944103622461</v>
      </c>
    </row>
    <row r="260" spans="1:7">
      <c r="A260" t="s">
        <v>217</v>
      </c>
      <c r="B260">
        <v>3</v>
      </c>
      <c r="C260">
        <v>1</v>
      </c>
      <c r="D260">
        <v>38.06883066666667</v>
      </c>
      <c r="E260">
        <v>0.1033127469630208</v>
      </c>
      <c r="F260">
        <v>114.206492</v>
      </c>
      <c r="G260">
        <v>0.1033127469630208</v>
      </c>
    </row>
    <row r="261" spans="1:7">
      <c r="A261" t="s">
        <v>225</v>
      </c>
      <c r="B261">
        <v>3</v>
      </c>
      <c r="C261">
        <v>1</v>
      </c>
      <c r="D261">
        <v>1.306072666666666</v>
      </c>
      <c r="E261">
        <v>0.9136921439206591</v>
      </c>
      <c r="F261">
        <v>3.918218</v>
      </c>
      <c r="G261">
        <v>0.9136921439206592</v>
      </c>
    </row>
    <row r="262" spans="1:7">
      <c r="A262" t="s">
        <v>227</v>
      </c>
      <c r="B262">
        <v>3</v>
      </c>
      <c r="C262">
        <v>1</v>
      </c>
      <c r="D262">
        <v>18.44461433333333</v>
      </c>
      <c r="E262">
        <v>0.06348679958155135</v>
      </c>
      <c r="F262">
        <v>55.333843</v>
      </c>
      <c r="G262">
        <v>0.06348679958155135</v>
      </c>
    </row>
    <row r="263" spans="1:7">
      <c r="A263" t="s">
        <v>242</v>
      </c>
      <c r="B263">
        <v>3</v>
      </c>
      <c r="C263">
        <v>1</v>
      </c>
      <c r="D263">
        <v>0.3942563333333333</v>
      </c>
      <c r="E263">
        <v>0.06891075275959026</v>
      </c>
      <c r="F263">
        <v>1.182769</v>
      </c>
      <c r="G263">
        <v>0.06891075275959026</v>
      </c>
    </row>
    <row r="264" spans="1:7">
      <c r="A264" t="s">
        <v>358</v>
      </c>
      <c r="B264">
        <v>3</v>
      </c>
      <c r="C264">
        <v>1</v>
      </c>
      <c r="D264">
        <v>0.9592346666666666</v>
      </c>
      <c r="E264">
        <v>0.1779646688335486</v>
      </c>
      <c r="F264">
        <v>2.877704</v>
      </c>
      <c r="G264">
        <v>0.1779646688335486</v>
      </c>
    </row>
    <row r="265" spans="1:7">
      <c r="A265" t="s">
        <v>243</v>
      </c>
      <c r="B265">
        <v>3</v>
      </c>
      <c r="C265">
        <v>1</v>
      </c>
      <c r="D265">
        <v>2.640944</v>
      </c>
      <c r="E265">
        <v>0.1615979852507658</v>
      </c>
      <c r="F265">
        <v>7.922832</v>
      </c>
      <c r="G265">
        <v>0.1615979852507658</v>
      </c>
    </row>
    <row r="266" spans="1:7">
      <c r="A266" t="s">
        <v>224</v>
      </c>
      <c r="B266">
        <v>3</v>
      </c>
      <c r="C266">
        <v>1</v>
      </c>
      <c r="D266">
        <v>0.2488803333333334</v>
      </c>
      <c r="E266">
        <v>0.003096825313259592</v>
      </c>
      <c r="F266">
        <v>0.7466410000000001</v>
      </c>
      <c r="G266">
        <v>0.003096825313259592</v>
      </c>
    </row>
    <row r="267" spans="1:7">
      <c r="A267" t="s">
        <v>244</v>
      </c>
      <c r="B267">
        <v>3</v>
      </c>
      <c r="C267">
        <v>1</v>
      </c>
      <c r="D267">
        <v>186.7970273333333</v>
      </c>
      <c r="E267">
        <v>0.1994536332069146</v>
      </c>
      <c r="F267">
        <v>560.391082</v>
      </c>
      <c r="G267">
        <v>0.1994536332069146</v>
      </c>
    </row>
    <row r="268" spans="1:7">
      <c r="A268" t="s">
        <v>365</v>
      </c>
      <c r="B268">
        <v>3</v>
      </c>
      <c r="C268">
        <v>1</v>
      </c>
      <c r="D268">
        <v>0.4408796666666667</v>
      </c>
      <c r="E268">
        <v>0.01239802814736215</v>
      </c>
      <c r="F268">
        <v>1.322639</v>
      </c>
      <c r="G268">
        <v>0.01239802814736215</v>
      </c>
    </row>
    <row r="269" spans="1:7">
      <c r="A269" t="s">
        <v>245</v>
      </c>
      <c r="B269">
        <v>3</v>
      </c>
      <c r="C269">
        <v>1</v>
      </c>
      <c r="D269">
        <v>10.73940533333333</v>
      </c>
      <c r="E269">
        <v>0.5357462383069029</v>
      </c>
      <c r="F269">
        <v>32.218216</v>
      </c>
      <c r="G269">
        <v>0.5357462383069029</v>
      </c>
    </row>
    <row r="270" spans="1:7">
      <c r="A270" t="s">
        <v>894</v>
      </c>
      <c r="B270">
        <v>3</v>
      </c>
      <c r="C270">
        <v>1</v>
      </c>
      <c r="D270">
        <v>0.4477083333333334</v>
      </c>
      <c r="E270">
        <v>0.1157406609512359</v>
      </c>
      <c r="F270">
        <v>1.343125</v>
      </c>
      <c r="G270">
        <v>0.1157406609512359</v>
      </c>
    </row>
    <row r="271" spans="1:7">
      <c r="A271" t="s">
        <v>247</v>
      </c>
      <c r="B271">
        <v>3</v>
      </c>
      <c r="C271">
        <v>1</v>
      </c>
      <c r="D271">
        <v>0.9617376666666667</v>
      </c>
      <c r="E271">
        <v>0.09127276019579077</v>
      </c>
      <c r="F271">
        <v>2.885213</v>
      </c>
      <c r="G271">
        <v>0.09127276019579077</v>
      </c>
    </row>
    <row r="272" spans="1:7">
      <c r="A272" t="s">
        <v>228</v>
      </c>
      <c r="B272">
        <v>3</v>
      </c>
      <c r="C272">
        <v>1</v>
      </c>
      <c r="D272">
        <v>17.89372566666666</v>
      </c>
      <c r="E272">
        <v>0.05568428298810961</v>
      </c>
      <c r="F272">
        <v>53.681177</v>
      </c>
      <c r="G272">
        <v>0.05568428298810962</v>
      </c>
    </row>
    <row r="273" spans="1:7">
      <c r="A273" t="s">
        <v>214</v>
      </c>
      <c r="B273">
        <v>3</v>
      </c>
      <c r="C273">
        <v>1</v>
      </c>
      <c r="D273">
        <v>4.387713666666667</v>
      </c>
      <c r="E273">
        <v>0.1031326858266283</v>
      </c>
      <c r="F273">
        <v>13.163141</v>
      </c>
      <c r="G273">
        <v>0.1031326858266283</v>
      </c>
    </row>
    <row r="274" spans="1:7">
      <c r="A274" t="s">
        <v>342</v>
      </c>
      <c r="B274">
        <v>3</v>
      </c>
      <c r="C274">
        <v>1</v>
      </c>
      <c r="D274">
        <v>0.4959496666666667</v>
      </c>
      <c r="E274">
        <v>0.07256515065868824</v>
      </c>
      <c r="F274">
        <v>1.487849</v>
      </c>
      <c r="G274">
        <v>0.07256515065868825</v>
      </c>
    </row>
    <row r="275" spans="1:7">
      <c r="A275" t="s">
        <v>248</v>
      </c>
      <c r="B275">
        <v>3</v>
      </c>
      <c r="C275">
        <v>1</v>
      </c>
      <c r="D275">
        <v>21.13398733333333</v>
      </c>
      <c r="E275">
        <v>0.0184015245461803</v>
      </c>
      <c r="F275">
        <v>63.401962</v>
      </c>
      <c r="G275">
        <v>0.0184015245461803</v>
      </c>
    </row>
    <row r="276" spans="1:7">
      <c r="A276" t="s">
        <v>230</v>
      </c>
      <c r="B276">
        <v>3</v>
      </c>
      <c r="C276">
        <v>1</v>
      </c>
      <c r="D276">
        <v>0.906527</v>
      </c>
      <c r="E276">
        <v>0.08333961285788807</v>
      </c>
      <c r="F276">
        <v>2.719581</v>
      </c>
      <c r="G276">
        <v>0.08333961285788809</v>
      </c>
    </row>
    <row r="277" spans="1:7">
      <c r="A277" t="s">
        <v>249</v>
      </c>
      <c r="B277">
        <v>3</v>
      </c>
      <c r="C277">
        <v>1</v>
      </c>
      <c r="D277">
        <v>6.175787666666667</v>
      </c>
      <c r="E277">
        <v>0.1978501783969864</v>
      </c>
      <c r="F277">
        <v>18.527363</v>
      </c>
      <c r="G277">
        <v>0.1978501783969864</v>
      </c>
    </row>
    <row r="278" spans="1:7">
      <c r="A278" t="s">
        <v>229</v>
      </c>
      <c r="B278">
        <v>3</v>
      </c>
      <c r="C278">
        <v>1</v>
      </c>
      <c r="D278">
        <v>6.100318666666666</v>
      </c>
      <c r="E278">
        <v>0.04750408286646571</v>
      </c>
      <c r="F278">
        <v>18.300956</v>
      </c>
      <c r="G278">
        <v>0.04750408286646571</v>
      </c>
    </row>
    <row r="279" spans="1:7">
      <c r="A279" t="s">
        <v>288</v>
      </c>
      <c r="B279">
        <v>3</v>
      </c>
      <c r="C279">
        <v>1</v>
      </c>
      <c r="D279">
        <v>29.30256466666667</v>
      </c>
      <c r="E279">
        <v>0.04848083898054929</v>
      </c>
      <c r="F279">
        <v>87.90769400000001</v>
      </c>
      <c r="G279">
        <v>0.04848083898054929</v>
      </c>
    </row>
    <row r="280" spans="1:7">
      <c r="A280" t="s">
        <v>286</v>
      </c>
      <c r="B280">
        <v>3</v>
      </c>
      <c r="C280">
        <v>1</v>
      </c>
      <c r="D280">
        <v>2.411396</v>
      </c>
      <c r="E280">
        <v>0.06262074457263908</v>
      </c>
      <c r="F280">
        <v>7.234188000000001</v>
      </c>
      <c r="G280">
        <v>0.06262074457263907</v>
      </c>
    </row>
    <row r="281" spans="1:7">
      <c r="A281" t="s">
        <v>292</v>
      </c>
      <c r="B281">
        <v>3</v>
      </c>
      <c r="C281">
        <v>1</v>
      </c>
      <c r="D281">
        <v>0.6302099999999999</v>
      </c>
      <c r="E281">
        <v>0.005472632770669679</v>
      </c>
      <c r="F281">
        <v>1.89063</v>
      </c>
      <c r="G281">
        <v>0.00547263277066968</v>
      </c>
    </row>
    <row r="282" spans="1:7">
      <c r="A282" t="s">
        <v>265</v>
      </c>
      <c r="B282">
        <v>3</v>
      </c>
      <c r="C282">
        <v>1</v>
      </c>
      <c r="D282">
        <v>13.82502566666667</v>
      </c>
      <c r="E282">
        <v>0.3459778644315512</v>
      </c>
      <c r="F282">
        <v>41.475077</v>
      </c>
      <c r="G282">
        <v>0.3459778644315512</v>
      </c>
    </row>
    <row r="283" spans="1:7">
      <c r="A283" t="s">
        <v>41</v>
      </c>
      <c r="B283">
        <v>3</v>
      </c>
      <c r="C283">
        <v>1</v>
      </c>
      <c r="D283">
        <v>91.31228499999999</v>
      </c>
      <c r="E283">
        <v>0.1193300783889696</v>
      </c>
      <c r="F283">
        <v>273.936855</v>
      </c>
      <c r="G283">
        <v>0.1193300783889696</v>
      </c>
    </row>
    <row r="284" spans="1:7">
      <c r="A284" t="s">
        <v>258</v>
      </c>
      <c r="B284">
        <v>3</v>
      </c>
      <c r="C284">
        <v>1</v>
      </c>
      <c r="D284">
        <v>0.8619656666666667</v>
      </c>
      <c r="E284">
        <v>0.3375590376547354</v>
      </c>
      <c r="F284">
        <v>2.585897</v>
      </c>
      <c r="G284">
        <v>0.3375590376547354</v>
      </c>
    </row>
    <row r="285" spans="1:7">
      <c r="A285" t="s">
        <v>212</v>
      </c>
      <c r="B285">
        <v>3</v>
      </c>
      <c r="C285">
        <v>1</v>
      </c>
      <c r="D285">
        <v>0.7115299999999999</v>
      </c>
      <c r="E285">
        <v>0.03773061568165336</v>
      </c>
      <c r="F285">
        <v>2.13459</v>
      </c>
      <c r="G285">
        <v>0.03773061568165335</v>
      </c>
    </row>
    <row r="286" spans="1:7">
      <c r="A286" t="s">
        <v>289</v>
      </c>
      <c r="B286">
        <v>3</v>
      </c>
      <c r="C286">
        <v>1</v>
      </c>
      <c r="D286">
        <v>17.03711166666666</v>
      </c>
      <c r="E286">
        <v>0.03706435474344739</v>
      </c>
      <c r="F286">
        <v>51.111335</v>
      </c>
      <c r="G286">
        <v>0.03706435474344739</v>
      </c>
    </row>
    <row r="287" spans="1:7">
      <c r="A287" t="s">
        <v>352</v>
      </c>
      <c r="B287">
        <v>3</v>
      </c>
      <c r="C287">
        <v>1</v>
      </c>
      <c r="D287">
        <v>1.454976333333333</v>
      </c>
      <c r="E287">
        <v>0.06842817287473141</v>
      </c>
      <c r="F287">
        <v>4.364929</v>
      </c>
      <c r="G287">
        <v>0.06842817287473139</v>
      </c>
    </row>
    <row r="288" spans="1:7">
      <c r="A288" t="s">
        <v>378</v>
      </c>
      <c r="B288">
        <v>3</v>
      </c>
      <c r="C288">
        <v>1</v>
      </c>
      <c r="D288">
        <v>1.366570666666667</v>
      </c>
      <c r="E288">
        <v>0.07424507376494605</v>
      </c>
      <c r="F288">
        <v>4.099712</v>
      </c>
      <c r="G288">
        <v>0.07424507376494606</v>
      </c>
    </row>
    <row r="289" spans="1:7">
      <c r="A289" t="s">
        <v>96</v>
      </c>
      <c r="B289">
        <v>3</v>
      </c>
      <c r="C289">
        <v>1</v>
      </c>
      <c r="D289">
        <v>0.828283</v>
      </c>
      <c r="E289">
        <v>0.01317045764534999</v>
      </c>
      <c r="F289">
        <v>2.484849</v>
      </c>
      <c r="G289">
        <v>0.01317045764534999</v>
      </c>
    </row>
    <row r="290" spans="1:7">
      <c r="A290" t="s">
        <v>259</v>
      </c>
      <c r="B290">
        <v>3</v>
      </c>
      <c r="C290">
        <v>1</v>
      </c>
      <c r="D290">
        <v>21.927094</v>
      </c>
      <c r="E290">
        <v>0.03709694101901644</v>
      </c>
      <c r="F290">
        <v>65.781282</v>
      </c>
      <c r="G290">
        <v>0.03709694101901644</v>
      </c>
    </row>
    <row r="291" spans="1:7">
      <c r="A291" t="s">
        <v>260</v>
      </c>
      <c r="B291">
        <v>3</v>
      </c>
      <c r="C291">
        <v>1</v>
      </c>
      <c r="D291">
        <v>4.103880666666666</v>
      </c>
      <c r="E291">
        <v>0.1141439054579135</v>
      </c>
      <c r="F291">
        <v>12.311642</v>
      </c>
      <c r="G291">
        <v>0.1141439054579136</v>
      </c>
    </row>
    <row r="292" spans="1:7">
      <c r="A292" t="s">
        <v>261</v>
      </c>
      <c r="B292">
        <v>3</v>
      </c>
      <c r="C292">
        <v>1</v>
      </c>
      <c r="D292">
        <v>1.614992666666667</v>
      </c>
      <c r="E292">
        <v>0.07054386949514165</v>
      </c>
      <c r="F292">
        <v>4.844977999999999</v>
      </c>
      <c r="G292">
        <v>0.07054386949514166</v>
      </c>
    </row>
    <row r="293" spans="1:7">
      <c r="A293" t="s">
        <v>95</v>
      </c>
      <c r="B293">
        <v>3</v>
      </c>
      <c r="C293">
        <v>1</v>
      </c>
      <c r="D293">
        <v>1.427651</v>
      </c>
      <c r="E293">
        <v>0.06819056770966213</v>
      </c>
      <c r="F293">
        <v>4.282953</v>
      </c>
      <c r="G293">
        <v>0.06819056770966211</v>
      </c>
    </row>
    <row r="294" spans="1:7">
      <c r="A294" t="s">
        <v>94</v>
      </c>
      <c r="B294">
        <v>3</v>
      </c>
      <c r="C294">
        <v>1</v>
      </c>
      <c r="D294">
        <v>1.146216666666667</v>
      </c>
      <c r="E294">
        <v>0.007063813801397379</v>
      </c>
      <c r="F294">
        <v>3.43865</v>
      </c>
      <c r="G294">
        <v>0.007063813801397379</v>
      </c>
    </row>
    <row r="295" spans="1:7">
      <c r="A295" t="s">
        <v>262</v>
      </c>
      <c r="B295">
        <v>3</v>
      </c>
      <c r="C295">
        <v>1</v>
      </c>
      <c r="D295">
        <v>109.2805746666667</v>
      </c>
      <c r="E295">
        <v>0.1313087702160797</v>
      </c>
      <c r="F295">
        <v>327.841724</v>
      </c>
      <c r="G295">
        <v>0.1313087702160798</v>
      </c>
    </row>
    <row r="296" spans="1:7">
      <c r="A296" t="s">
        <v>266</v>
      </c>
      <c r="B296">
        <v>3</v>
      </c>
      <c r="C296">
        <v>1</v>
      </c>
      <c r="D296">
        <v>14.54999833333333</v>
      </c>
      <c r="E296">
        <v>0.03838772412610439</v>
      </c>
      <c r="F296">
        <v>43.649995</v>
      </c>
      <c r="G296">
        <v>0.0383877241261044</v>
      </c>
    </row>
    <row r="297" spans="1:7">
      <c r="A297" t="s">
        <v>304</v>
      </c>
      <c r="B297">
        <v>3</v>
      </c>
      <c r="C297">
        <v>1</v>
      </c>
      <c r="D297">
        <v>16.09762433333333</v>
      </c>
      <c r="E297">
        <v>0.2570006204793479</v>
      </c>
      <c r="F297">
        <v>48.292873</v>
      </c>
      <c r="G297">
        <v>0.2570006204793479</v>
      </c>
    </row>
    <row r="298" spans="1:7">
      <c r="A298" t="s">
        <v>93</v>
      </c>
      <c r="B298">
        <v>3</v>
      </c>
      <c r="C298">
        <v>1</v>
      </c>
      <c r="D298">
        <v>0.2464976666666667</v>
      </c>
      <c r="E298">
        <v>0.008602467078296965</v>
      </c>
      <c r="F298">
        <v>0.7394930000000001</v>
      </c>
      <c r="G298">
        <v>0.008602467078296965</v>
      </c>
    </row>
    <row r="299" spans="1:7">
      <c r="A299" t="s">
        <v>267</v>
      </c>
      <c r="B299">
        <v>3</v>
      </c>
      <c r="C299">
        <v>1</v>
      </c>
      <c r="D299">
        <v>0.1782366666666667</v>
      </c>
      <c r="E299">
        <v>0.0004595986434919951</v>
      </c>
      <c r="F299">
        <v>0.53471</v>
      </c>
      <c r="G299">
        <v>0.0004595986434919951</v>
      </c>
    </row>
    <row r="300" spans="1:7">
      <c r="A300" t="s">
        <v>469</v>
      </c>
      <c r="B300">
        <v>3</v>
      </c>
      <c r="C300">
        <v>1</v>
      </c>
      <c r="D300">
        <v>0.398048</v>
      </c>
      <c r="E300">
        <v>0.01704741220153156</v>
      </c>
      <c r="F300">
        <v>1.194144</v>
      </c>
      <c r="G300">
        <v>0.01704741220153156</v>
      </c>
    </row>
    <row r="301" spans="1:7">
      <c r="A301" t="s">
        <v>268</v>
      </c>
      <c r="B301">
        <v>3</v>
      </c>
      <c r="C301">
        <v>1</v>
      </c>
      <c r="D301">
        <v>2.822191</v>
      </c>
      <c r="E301">
        <v>0.01011855115720031</v>
      </c>
      <c r="F301">
        <v>8.466573</v>
      </c>
      <c r="G301">
        <v>0.01011855115720031</v>
      </c>
    </row>
    <row r="302" spans="1:7">
      <c r="A302" t="s">
        <v>92</v>
      </c>
      <c r="B302">
        <v>3</v>
      </c>
      <c r="C302">
        <v>1</v>
      </c>
      <c r="D302">
        <v>11.67602133333333</v>
      </c>
      <c r="E302">
        <v>0.0749773327121622</v>
      </c>
      <c r="F302">
        <v>35.028064</v>
      </c>
      <c r="G302">
        <v>0.07497733271216221</v>
      </c>
    </row>
    <row r="303" spans="1:7">
      <c r="A303" t="s">
        <v>269</v>
      </c>
      <c r="B303">
        <v>3</v>
      </c>
      <c r="C303">
        <v>1</v>
      </c>
      <c r="D303">
        <v>1.695692666666667</v>
      </c>
      <c r="E303">
        <v>0.2309569662081588</v>
      </c>
      <c r="F303">
        <v>5.087078</v>
      </c>
      <c r="G303">
        <v>0.2309569662081588</v>
      </c>
    </row>
    <row r="304" spans="1:7">
      <c r="A304" t="s">
        <v>91</v>
      </c>
      <c r="B304">
        <v>3</v>
      </c>
      <c r="C304">
        <v>1</v>
      </c>
      <c r="D304">
        <v>1.909376</v>
      </c>
      <c r="E304">
        <v>0.0862365609917031</v>
      </c>
      <c r="F304">
        <v>5.728128</v>
      </c>
      <c r="G304">
        <v>0.0862365609917031</v>
      </c>
    </row>
    <row r="305" spans="1:7">
      <c r="A305" t="s">
        <v>90</v>
      </c>
      <c r="B305">
        <v>3</v>
      </c>
      <c r="C305">
        <v>1</v>
      </c>
      <c r="D305">
        <v>4.000460666666666</v>
      </c>
      <c r="E305">
        <v>0.1544787864874688</v>
      </c>
      <c r="F305">
        <v>12.001382</v>
      </c>
      <c r="G305">
        <v>0.1544787864874688</v>
      </c>
    </row>
    <row r="306" spans="1:7">
      <c r="A306" t="s">
        <v>89</v>
      </c>
      <c r="B306">
        <v>3</v>
      </c>
      <c r="C306">
        <v>1</v>
      </c>
      <c r="D306">
        <v>3.830591666666667</v>
      </c>
      <c r="E306">
        <v>0.1426618081250992</v>
      </c>
      <c r="F306">
        <v>11.491775</v>
      </c>
      <c r="G306">
        <v>0.1426618081250992</v>
      </c>
    </row>
    <row r="307" spans="1:7">
      <c r="A307" t="s">
        <v>1071</v>
      </c>
      <c r="B307">
        <v>3</v>
      </c>
      <c r="C307">
        <v>1</v>
      </c>
      <c r="D307">
        <v>1.995314333333334</v>
      </c>
      <c r="E307">
        <v>1</v>
      </c>
      <c r="F307">
        <v>5.985943000000001</v>
      </c>
      <c r="G307">
        <v>1</v>
      </c>
    </row>
    <row r="308" spans="1:7">
      <c r="A308" t="s">
        <v>88</v>
      </c>
      <c r="B308">
        <v>3</v>
      </c>
      <c r="C308">
        <v>1</v>
      </c>
      <c r="D308">
        <v>52.01228800000001</v>
      </c>
      <c r="E308">
        <v>0.0619031990312353</v>
      </c>
      <c r="F308">
        <v>156.036864</v>
      </c>
      <c r="G308">
        <v>0.0619031990312353</v>
      </c>
    </row>
    <row r="309" spans="1:7">
      <c r="A309" t="s">
        <v>87</v>
      </c>
      <c r="B309">
        <v>3</v>
      </c>
      <c r="C309">
        <v>1</v>
      </c>
      <c r="D309">
        <v>1.176160333333333</v>
      </c>
      <c r="E309">
        <v>0.002818662116551706</v>
      </c>
      <c r="F309">
        <v>3.528481</v>
      </c>
      <c r="G309">
        <v>0.002818662116551706</v>
      </c>
    </row>
    <row r="310" spans="1:7">
      <c r="A310" t="s">
        <v>270</v>
      </c>
      <c r="B310">
        <v>3</v>
      </c>
      <c r="C310">
        <v>1</v>
      </c>
      <c r="D310">
        <v>11.56825933333333</v>
      </c>
      <c r="E310">
        <v>0.03283470033140288</v>
      </c>
      <c r="F310">
        <v>34.704778</v>
      </c>
      <c r="G310">
        <v>0.03283470033140288</v>
      </c>
    </row>
    <row r="311" spans="1:7">
      <c r="A311" t="s">
        <v>257</v>
      </c>
      <c r="B311">
        <v>3</v>
      </c>
      <c r="C311">
        <v>1</v>
      </c>
      <c r="D311">
        <v>0.1357146666666667</v>
      </c>
      <c r="E311">
        <v>0.0301242388828526</v>
      </c>
      <c r="F311">
        <v>0.407144</v>
      </c>
      <c r="G311">
        <v>0.0301242388828526</v>
      </c>
    </row>
    <row r="312" spans="1:7">
      <c r="A312" t="s">
        <v>323</v>
      </c>
      <c r="B312">
        <v>3</v>
      </c>
      <c r="C312">
        <v>1</v>
      </c>
      <c r="D312">
        <v>0.1421996666666667</v>
      </c>
      <c r="E312">
        <v>0.001035528015419257</v>
      </c>
      <c r="F312">
        <v>0.426599</v>
      </c>
      <c r="G312">
        <v>0.001035528015419257</v>
      </c>
    </row>
    <row r="313" spans="1:7">
      <c r="A313" t="s">
        <v>255</v>
      </c>
      <c r="B313">
        <v>3</v>
      </c>
      <c r="C313">
        <v>1</v>
      </c>
      <c r="D313">
        <v>1.893721</v>
      </c>
      <c r="E313">
        <v>0.1414487708090979</v>
      </c>
      <c r="F313">
        <v>5.681163</v>
      </c>
      <c r="G313">
        <v>0.1414487708090979</v>
      </c>
    </row>
    <row r="314" spans="1:7">
      <c r="A314" t="s">
        <v>313</v>
      </c>
      <c r="B314">
        <v>3</v>
      </c>
      <c r="C314">
        <v>1</v>
      </c>
      <c r="D314">
        <v>0.972004</v>
      </c>
      <c r="E314">
        <v>0.006221503720678606</v>
      </c>
      <c r="F314">
        <v>2.916012</v>
      </c>
      <c r="G314">
        <v>0.006221503720678606</v>
      </c>
    </row>
    <row r="315" spans="1:7">
      <c r="A315" t="s">
        <v>359</v>
      </c>
      <c r="B315">
        <v>3</v>
      </c>
      <c r="C315">
        <v>1</v>
      </c>
      <c r="D315">
        <v>2.288857333333333</v>
      </c>
      <c r="E315">
        <v>0.0280246985018516</v>
      </c>
      <c r="F315">
        <v>6.866572</v>
      </c>
      <c r="G315">
        <v>0.02802469850185161</v>
      </c>
    </row>
    <row r="316" spans="1:7">
      <c r="A316" t="s">
        <v>388</v>
      </c>
      <c r="B316">
        <v>3</v>
      </c>
      <c r="C316">
        <v>1</v>
      </c>
      <c r="D316">
        <v>0.3098866666666666</v>
      </c>
      <c r="E316">
        <v>0.09393863119351453</v>
      </c>
      <c r="F316">
        <v>0.9296599999999999</v>
      </c>
      <c r="G316">
        <v>0.09393863119351453</v>
      </c>
    </row>
    <row r="317" spans="1:7">
      <c r="A317" t="s">
        <v>310</v>
      </c>
      <c r="B317">
        <v>3</v>
      </c>
      <c r="C317">
        <v>1</v>
      </c>
      <c r="D317">
        <v>4.961503666666666</v>
      </c>
      <c r="E317">
        <v>0.077479721573759</v>
      </c>
      <c r="F317">
        <v>14.884511</v>
      </c>
      <c r="G317">
        <v>0.077479721573759</v>
      </c>
    </row>
    <row r="318" spans="1:7">
      <c r="A318" t="s">
        <v>368</v>
      </c>
      <c r="B318">
        <v>3</v>
      </c>
      <c r="C318">
        <v>1</v>
      </c>
      <c r="D318">
        <v>0.2146236666666667</v>
      </c>
      <c r="E318">
        <v>0.01965253701903217</v>
      </c>
      <c r="F318">
        <v>0.643871</v>
      </c>
      <c r="G318">
        <v>0.01965253701903217</v>
      </c>
    </row>
    <row r="319" spans="1:7">
      <c r="A319" t="s">
        <v>307</v>
      </c>
      <c r="B319">
        <v>3</v>
      </c>
      <c r="C319">
        <v>1</v>
      </c>
      <c r="D319">
        <v>4.321727666666667</v>
      </c>
      <c r="E319">
        <v>0.06205670943029166</v>
      </c>
      <c r="F319">
        <v>12.965183</v>
      </c>
      <c r="G319">
        <v>0.06205670943029164</v>
      </c>
    </row>
    <row r="320" spans="1:7">
      <c r="A320" t="s">
        <v>272</v>
      </c>
      <c r="B320">
        <v>3</v>
      </c>
      <c r="C320">
        <v>1</v>
      </c>
      <c r="D320">
        <v>6.410879</v>
      </c>
      <c r="E320">
        <v>0.04003257809577553</v>
      </c>
      <c r="F320">
        <v>19.232637</v>
      </c>
      <c r="G320">
        <v>0.04003257809577553</v>
      </c>
    </row>
    <row r="321" spans="1:7">
      <c r="A321" t="s">
        <v>298</v>
      </c>
      <c r="B321">
        <v>3</v>
      </c>
      <c r="C321">
        <v>1</v>
      </c>
      <c r="D321">
        <v>16.24228466666667</v>
      </c>
      <c r="E321">
        <v>0.2159389278016687</v>
      </c>
      <c r="F321">
        <v>48.726854</v>
      </c>
      <c r="G321">
        <v>0.2159389278016687</v>
      </c>
    </row>
    <row r="322" spans="1:7">
      <c r="A322" t="s">
        <v>296</v>
      </c>
      <c r="B322">
        <v>3</v>
      </c>
      <c r="C322">
        <v>1</v>
      </c>
      <c r="D322">
        <v>0.5107313333333333</v>
      </c>
      <c r="E322">
        <v>0.02475696609091873</v>
      </c>
      <c r="F322">
        <v>1.532194</v>
      </c>
      <c r="G322">
        <v>0.02475696609091873</v>
      </c>
    </row>
    <row r="323" spans="1:7">
      <c r="A323" t="s">
        <v>400</v>
      </c>
      <c r="B323">
        <v>3</v>
      </c>
      <c r="C323">
        <v>1</v>
      </c>
      <c r="D323">
        <v>0.3850066666666667</v>
      </c>
      <c r="E323">
        <v>0.2679801099557875</v>
      </c>
      <c r="F323">
        <v>1.15502</v>
      </c>
      <c r="G323">
        <v>0.2679801099557875</v>
      </c>
    </row>
    <row r="324" spans="1:7">
      <c r="A324" t="s">
        <v>273</v>
      </c>
      <c r="B324">
        <v>3</v>
      </c>
      <c r="C324">
        <v>1</v>
      </c>
      <c r="D324">
        <v>1.246467333333333</v>
      </c>
      <c r="E324">
        <v>0.01968460016973576</v>
      </c>
      <c r="F324">
        <v>3.739402</v>
      </c>
      <c r="G324">
        <v>0.01968460016973576</v>
      </c>
    </row>
    <row r="325" spans="1:7">
      <c r="A325" t="s">
        <v>931</v>
      </c>
      <c r="B325">
        <v>3</v>
      </c>
      <c r="C325">
        <v>1</v>
      </c>
      <c r="D325">
        <v>0.1625126666666667</v>
      </c>
      <c r="E325">
        <v>0.846461286312529</v>
      </c>
      <c r="F325">
        <v>0.487538</v>
      </c>
      <c r="G325">
        <v>0.846461286312529</v>
      </c>
    </row>
    <row r="326" spans="1:7">
      <c r="A326" t="s">
        <v>274</v>
      </c>
      <c r="B326">
        <v>3</v>
      </c>
      <c r="C326">
        <v>1</v>
      </c>
      <c r="D326">
        <v>0.142734</v>
      </c>
      <c r="E326">
        <v>0.0167131767248595</v>
      </c>
      <c r="F326">
        <v>0.428202</v>
      </c>
      <c r="G326">
        <v>0.0167131767248595</v>
      </c>
    </row>
    <row r="327" spans="1:7">
      <c r="A327" t="s">
        <v>303</v>
      </c>
      <c r="B327">
        <v>3</v>
      </c>
      <c r="C327">
        <v>1</v>
      </c>
      <c r="D327">
        <v>17.795821</v>
      </c>
      <c r="E327">
        <v>0.1311030626796816</v>
      </c>
      <c r="F327">
        <v>53.387463</v>
      </c>
      <c r="G327">
        <v>0.1311030626796816</v>
      </c>
    </row>
    <row r="328" spans="1:7">
      <c r="A328" t="s">
        <v>271</v>
      </c>
      <c r="B328">
        <v>3</v>
      </c>
      <c r="C328">
        <v>1</v>
      </c>
      <c r="D328">
        <v>48.15243766666666</v>
      </c>
      <c r="E328">
        <v>0.01558346368488909</v>
      </c>
      <c r="F328">
        <v>144.457313</v>
      </c>
      <c r="G328">
        <v>0.01558346368488908</v>
      </c>
    </row>
    <row r="329" spans="1:7">
      <c r="A329" t="s">
        <v>256</v>
      </c>
      <c r="B329">
        <v>3</v>
      </c>
      <c r="C329">
        <v>1</v>
      </c>
      <c r="D329">
        <v>49.64042033333334</v>
      </c>
      <c r="E329">
        <v>0.1408624322272234</v>
      </c>
      <c r="F329">
        <v>148.921261</v>
      </c>
      <c r="G329">
        <v>0.1408624322272234</v>
      </c>
    </row>
    <row r="330" spans="1:7">
      <c r="A330" t="s">
        <v>309</v>
      </c>
      <c r="B330">
        <v>3</v>
      </c>
      <c r="C330">
        <v>1</v>
      </c>
      <c r="D330">
        <v>4.979774333333332</v>
      </c>
      <c r="E330">
        <v>0.02588328055405482</v>
      </c>
      <c r="F330">
        <v>14.939323</v>
      </c>
      <c r="G330">
        <v>0.02588328055405482</v>
      </c>
    </row>
    <row r="331" spans="1:7">
      <c r="A331" t="s">
        <v>445</v>
      </c>
      <c r="B331">
        <v>2</v>
      </c>
      <c r="C331">
        <v>0.6666666666666666</v>
      </c>
      <c r="D331">
        <v>0.2631543333333333</v>
      </c>
      <c r="E331">
        <v>0.1917381862976183</v>
      </c>
      <c r="F331">
        <v>0.789463</v>
      </c>
      <c r="G331">
        <v>0.1917381862976183</v>
      </c>
    </row>
    <row r="332" spans="1:7">
      <c r="A332" t="s">
        <v>412</v>
      </c>
      <c r="B332">
        <v>2</v>
      </c>
      <c r="C332">
        <v>0.6666666666666666</v>
      </c>
      <c r="D332">
        <v>0.359081</v>
      </c>
      <c r="E332">
        <v>0.2487558087658676</v>
      </c>
      <c r="F332">
        <v>1.077243</v>
      </c>
      <c r="G332">
        <v>0.2487558087658676</v>
      </c>
    </row>
    <row r="333" spans="1:7">
      <c r="A333" t="s">
        <v>437</v>
      </c>
      <c r="B333">
        <v>2</v>
      </c>
      <c r="C333">
        <v>0.6666666666666666</v>
      </c>
      <c r="D333">
        <v>0.05352499999999999</v>
      </c>
      <c r="E333">
        <v>0.000191623392845833</v>
      </c>
      <c r="F333">
        <v>0.160575</v>
      </c>
      <c r="G333">
        <v>0.000191623392845833</v>
      </c>
    </row>
    <row r="334" spans="1:7">
      <c r="A334" t="s">
        <v>1072</v>
      </c>
      <c r="B334">
        <v>2</v>
      </c>
      <c r="C334">
        <v>0.6666666666666666</v>
      </c>
      <c r="D334">
        <v>0.09458066666666666</v>
      </c>
      <c r="E334">
        <v>1</v>
      </c>
      <c r="F334">
        <v>0.283742</v>
      </c>
      <c r="G334">
        <v>1</v>
      </c>
    </row>
    <row r="335" spans="1:7">
      <c r="A335" t="s">
        <v>944</v>
      </c>
      <c r="B335">
        <v>2</v>
      </c>
      <c r="C335">
        <v>0.6666666666666666</v>
      </c>
      <c r="D335">
        <v>0.107282</v>
      </c>
      <c r="E335">
        <v>0.4722016003849844</v>
      </c>
      <c r="F335">
        <v>0.321846</v>
      </c>
      <c r="G335">
        <v>0.4722016003849844</v>
      </c>
    </row>
    <row r="336" spans="1:7">
      <c r="A336" t="s">
        <v>285</v>
      </c>
      <c r="B336">
        <v>2</v>
      </c>
      <c r="C336">
        <v>0.6666666666666666</v>
      </c>
      <c r="D336">
        <v>0.6190613333333334</v>
      </c>
      <c r="E336">
        <v>0.006604654336309969</v>
      </c>
      <c r="F336">
        <v>1.857184</v>
      </c>
      <c r="G336">
        <v>0.006604654336309969</v>
      </c>
    </row>
    <row r="337" spans="1:7">
      <c r="A337" t="s">
        <v>893</v>
      </c>
      <c r="B337">
        <v>2</v>
      </c>
      <c r="C337">
        <v>0.6666666666666666</v>
      </c>
      <c r="D337">
        <v>0.393412</v>
      </c>
      <c r="E337">
        <v>0.3816147612700962</v>
      </c>
      <c r="F337">
        <v>1.180236</v>
      </c>
      <c r="G337">
        <v>0.3816147612700962</v>
      </c>
    </row>
    <row r="338" spans="1:7">
      <c r="A338" t="s">
        <v>905</v>
      </c>
      <c r="B338">
        <v>2</v>
      </c>
      <c r="C338">
        <v>0.6666666666666666</v>
      </c>
      <c r="D338">
        <v>0.05162833333333333</v>
      </c>
      <c r="E338">
        <v>0.03822389972868027</v>
      </c>
      <c r="F338">
        <v>0.154885</v>
      </c>
      <c r="G338">
        <v>0.03822389972868027</v>
      </c>
    </row>
    <row r="339" spans="1:7">
      <c r="A339" t="s">
        <v>317</v>
      </c>
      <c r="B339">
        <v>2</v>
      </c>
      <c r="C339">
        <v>0.6666666666666666</v>
      </c>
      <c r="D339">
        <v>0.3533043333333333</v>
      </c>
      <c r="E339">
        <v>0.0004266454490008588</v>
      </c>
      <c r="F339">
        <v>1.059913</v>
      </c>
      <c r="G339">
        <v>0.0004266454490008589</v>
      </c>
    </row>
    <row r="340" spans="1:7">
      <c r="A340" t="s">
        <v>887</v>
      </c>
      <c r="B340">
        <v>2</v>
      </c>
      <c r="C340">
        <v>0.6666666666666666</v>
      </c>
      <c r="D340">
        <v>0.1692563333333333</v>
      </c>
      <c r="E340">
        <v>0.2178596620094426</v>
      </c>
      <c r="F340">
        <v>0.507769</v>
      </c>
      <c r="G340">
        <v>0.2178596620094426</v>
      </c>
    </row>
    <row r="341" spans="1:7">
      <c r="A341" t="s">
        <v>374</v>
      </c>
      <c r="B341">
        <v>2</v>
      </c>
      <c r="C341">
        <v>0.6666666666666666</v>
      </c>
      <c r="D341">
        <v>0.225787</v>
      </c>
      <c r="E341">
        <v>0.00214371222213616</v>
      </c>
      <c r="F341">
        <v>0.677361</v>
      </c>
      <c r="G341">
        <v>0.00214371222213616</v>
      </c>
    </row>
    <row r="342" spans="1:7">
      <c r="A342" t="s">
        <v>446</v>
      </c>
      <c r="B342">
        <v>2</v>
      </c>
      <c r="C342">
        <v>0.6666666666666666</v>
      </c>
      <c r="D342">
        <v>0.3226226666666667</v>
      </c>
      <c r="E342">
        <v>0.08891671079423373</v>
      </c>
      <c r="F342">
        <v>0.9678680000000001</v>
      </c>
      <c r="G342">
        <v>0.08891671079423373</v>
      </c>
    </row>
    <row r="343" spans="1:7">
      <c r="A343" t="s">
        <v>149</v>
      </c>
      <c r="B343">
        <v>2</v>
      </c>
      <c r="C343">
        <v>0.6666666666666666</v>
      </c>
      <c r="D343">
        <v>0.31071</v>
      </c>
      <c r="E343">
        <v>0.002214834814032607</v>
      </c>
      <c r="F343">
        <v>0.9321299999999999</v>
      </c>
      <c r="G343">
        <v>0.002214834814032608</v>
      </c>
    </row>
    <row r="344" spans="1:7">
      <c r="A344" t="s">
        <v>337</v>
      </c>
      <c r="B344">
        <v>2</v>
      </c>
      <c r="C344">
        <v>0.6666666666666666</v>
      </c>
      <c r="D344">
        <v>0.08589233333333333</v>
      </c>
      <c r="E344">
        <v>0.004851749260682375</v>
      </c>
      <c r="F344">
        <v>0.257677</v>
      </c>
      <c r="G344">
        <v>0.004851749260682375</v>
      </c>
    </row>
    <row r="345" spans="1:7">
      <c r="A345" t="s">
        <v>215</v>
      </c>
      <c r="B345">
        <v>2</v>
      </c>
      <c r="C345">
        <v>0.6666666666666666</v>
      </c>
      <c r="D345">
        <v>0.08186399999999999</v>
      </c>
      <c r="E345">
        <v>0.002706903616036228</v>
      </c>
      <c r="F345">
        <v>0.245592</v>
      </c>
      <c r="G345">
        <v>0.002706903616036229</v>
      </c>
    </row>
    <row r="346" spans="1:7">
      <c r="A346" t="s">
        <v>366</v>
      </c>
      <c r="B346">
        <v>2</v>
      </c>
      <c r="C346">
        <v>0.6666666666666666</v>
      </c>
      <c r="D346">
        <v>0.07491466666666667</v>
      </c>
      <c r="E346">
        <v>0.0184571648479475</v>
      </c>
      <c r="F346">
        <v>0.224744</v>
      </c>
      <c r="G346">
        <v>0.0184571648479475</v>
      </c>
    </row>
    <row r="347" spans="1:7">
      <c r="A347" t="s">
        <v>1073</v>
      </c>
      <c r="B347">
        <v>2</v>
      </c>
      <c r="C347">
        <v>0.6666666666666666</v>
      </c>
      <c r="D347">
        <v>0.008869666666666666</v>
      </c>
      <c r="E347">
        <v>1</v>
      </c>
      <c r="F347">
        <v>0.026609</v>
      </c>
      <c r="G347">
        <v>1</v>
      </c>
    </row>
    <row r="348" spans="1:7">
      <c r="A348" t="s">
        <v>408</v>
      </c>
      <c r="B348">
        <v>2</v>
      </c>
      <c r="C348">
        <v>0.6666666666666666</v>
      </c>
      <c r="D348">
        <v>0.03896333333333334</v>
      </c>
      <c r="E348">
        <v>0.3057522436392077</v>
      </c>
      <c r="F348">
        <v>0.11689</v>
      </c>
      <c r="G348">
        <v>0.3057522436392077</v>
      </c>
    </row>
    <row r="349" spans="1:7">
      <c r="A349" t="s">
        <v>231</v>
      </c>
      <c r="B349">
        <v>2</v>
      </c>
      <c r="C349">
        <v>0.6666666666666666</v>
      </c>
      <c r="D349">
        <v>0.196207</v>
      </c>
      <c r="E349">
        <v>0.05439603837972126</v>
      </c>
      <c r="F349">
        <v>0.5886209999999999</v>
      </c>
      <c r="G349">
        <v>0.05439603837972125</v>
      </c>
    </row>
    <row r="350" spans="1:7">
      <c r="A350" t="s">
        <v>338</v>
      </c>
      <c r="B350">
        <v>2</v>
      </c>
      <c r="C350">
        <v>0.6666666666666666</v>
      </c>
      <c r="D350">
        <v>0.03362233333333333</v>
      </c>
      <c r="E350">
        <v>0.009493311096596161</v>
      </c>
      <c r="F350">
        <v>0.100867</v>
      </c>
      <c r="G350">
        <v>0.009493311096596162</v>
      </c>
    </row>
    <row r="351" spans="1:7">
      <c r="A351" t="s">
        <v>919</v>
      </c>
      <c r="B351">
        <v>2</v>
      </c>
      <c r="C351">
        <v>0.6666666666666666</v>
      </c>
      <c r="D351">
        <v>0.03835133333333333</v>
      </c>
      <c r="E351">
        <v>0.07655980606854276</v>
      </c>
      <c r="F351">
        <v>0.115054</v>
      </c>
      <c r="G351">
        <v>0.07655980606854276</v>
      </c>
    </row>
    <row r="352" spans="1:7">
      <c r="A352" t="s">
        <v>406</v>
      </c>
      <c r="B352">
        <v>2</v>
      </c>
      <c r="C352">
        <v>0.6666666666666666</v>
      </c>
      <c r="D352">
        <v>0.13326</v>
      </c>
      <c r="E352">
        <v>0.4321857172663481</v>
      </c>
      <c r="F352">
        <v>0.39978</v>
      </c>
      <c r="G352">
        <v>0.4321857172663481</v>
      </c>
    </row>
    <row r="353" spans="1:7">
      <c r="A353" t="s">
        <v>890</v>
      </c>
      <c r="B353">
        <v>2</v>
      </c>
      <c r="C353">
        <v>0.6666666666666666</v>
      </c>
      <c r="D353">
        <v>0.04733100000000001</v>
      </c>
      <c r="E353">
        <v>0.4389110759415416</v>
      </c>
      <c r="F353">
        <v>0.141993</v>
      </c>
      <c r="G353">
        <v>0.4389110759415416</v>
      </c>
    </row>
    <row r="354" spans="1:7">
      <c r="A354" t="s">
        <v>124</v>
      </c>
      <c r="B354">
        <v>2</v>
      </c>
      <c r="C354">
        <v>0.6666666666666666</v>
      </c>
      <c r="D354">
        <v>0.151299</v>
      </c>
      <c r="E354">
        <v>0.1954783437073774</v>
      </c>
      <c r="F354">
        <v>0.453897</v>
      </c>
      <c r="G354">
        <v>0.1954783437073774</v>
      </c>
    </row>
    <row r="355" spans="1:7">
      <c r="A355" t="s">
        <v>206</v>
      </c>
      <c r="B355">
        <v>2</v>
      </c>
      <c r="C355">
        <v>0.6666666666666666</v>
      </c>
      <c r="D355">
        <v>0.134262</v>
      </c>
      <c r="E355">
        <v>0.0008612219379556502</v>
      </c>
      <c r="F355">
        <v>0.402786</v>
      </c>
      <c r="G355">
        <v>0.0008612219379556503</v>
      </c>
    </row>
    <row r="356" spans="1:7">
      <c r="A356" t="s">
        <v>275</v>
      </c>
      <c r="B356">
        <v>2</v>
      </c>
      <c r="C356">
        <v>0.6666666666666666</v>
      </c>
      <c r="D356">
        <v>0.2916506666666667</v>
      </c>
      <c r="E356">
        <v>0.09518354624613032</v>
      </c>
      <c r="F356">
        <v>0.874952</v>
      </c>
      <c r="G356">
        <v>0.09518354624613029</v>
      </c>
    </row>
    <row r="357" spans="1:7">
      <c r="A357" t="s">
        <v>414</v>
      </c>
      <c r="B357">
        <v>2</v>
      </c>
      <c r="C357">
        <v>0.6666666666666666</v>
      </c>
      <c r="D357">
        <v>0.1226536666666667</v>
      </c>
      <c r="E357">
        <v>0.2053265568387966</v>
      </c>
      <c r="F357">
        <v>0.367961</v>
      </c>
      <c r="G357">
        <v>0.2053265568387966</v>
      </c>
    </row>
    <row r="358" spans="1:7">
      <c r="A358" t="s">
        <v>423</v>
      </c>
      <c r="B358">
        <v>2</v>
      </c>
      <c r="C358">
        <v>0.6666666666666666</v>
      </c>
      <c r="D358">
        <v>0.219711</v>
      </c>
      <c r="E358">
        <v>0.9482891079536626</v>
      </c>
      <c r="F358">
        <v>0.6591330000000001</v>
      </c>
      <c r="G358">
        <v>0.9482891079536627</v>
      </c>
    </row>
    <row r="359" spans="1:7">
      <c r="A359" t="s">
        <v>279</v>
      </c>
      <c r="B359">
        <v>2</v>
      </c>
      <c r="C359">
        <v>0.6666666666666666</v>
      </c>
      <c r="D359">
        <v>0.07215633333333334</v>
      </c>
      <c r="E359">
        <v>0.0002295618245077379</v>
      </c>
      <c r="F359">
        <v>0.216469</v>
      </c>
      <c r="G359">
        <v>0.0002295618245077378</v>
      </c>
    </row>
    <row r="360" spans="1:7">
      <c r="A360" t="s">
        <v>899</v>
      </c>
      <c r="B360">
        <v>2</v>
      </c>
      <c r="C360">
        <v>0.6666666666666666</v>
      </c>
      <c r="D360">
        <v>0.06605699999999999</v>
      </c>
      <c r="E360">
        <v>0.1111483778767777</v>
      </c>
      <c r="F360">
        <v>0.198171</v>
      </c>
      <c r="G360">
        <v>0.1111483778767777</v>
      </c>
    </row>
    <row r="361" spans="1:7">
      <c r="A361" t="s">
        <v>165</v>
      </c>
      <c r="B361">
        <v>2</v>
      </c>
      <c r="C361">
        <v>0.6666666666666666</v>
      </c>
      <c r="D361">
        <v>0.840678</v>
      </c>
      <c r="E361">
        <v>0.05806956838521644</v>
      </c>
      <c r="F361">
        <v>2.522034</v>
      </c>
      <c r="G361">
        <v>0.05806956838521645</v>
      </c>
    </row>
    <row r="362" spans="1:7">
      <c r="A362" t="s">
        <v>426</v>
      </c>
      <c r="B362">
        <v>2</v>
      </c>
      <c r="C362">
        <v>0.6666666666666666</v>
      </c>
      <c r="D362">
        <v>1.779231</v>
      </c>
      <c r="E362">
        <v>0.03780581576840664</v>
      </c>
      <c r="F362">
        <v>5.337693</v>
      </c>
      <c r="G362">
        <v>0.03780581576840664</v>
      </c>
    </row>
    <row r="363" spans="1:7">
      <c r="A363" t="s">
        <v>340</v>
      </c>
      <c r="B363">
        <v>2</v>
      </c>
      <c r="C363">
        <v>0.6666666666666666</v>
      </c>
      <c r="D363">
        <v>0.07537433333333333</v>
      </c>
      <c r="E363">
        <v>0.05034891073941467</v>
      </c>
      <c r="F363">
        <v>0.226123</v>
      </c>
      <c r="G363">
        <v>0.05034891073941467</v>
      </c>
    </row>
    <row r="364" spans="1:7">
      <c r="A364" t="s">
        <v>928</v>
      </c>
      <c r="B364">
        <v>2</v>
      </c>
      <c r="C364">
        <v>0.6666666666666666</v>
      </c>
      <c r="D364">
        <v>0.06670933333333333</v>
      </c>
      <c r="E364">
        <v>0.6930143812396331</v>
      </c>
      <c r="F364">
        <v>0.200128</v>
      </c>
      <c r="G364">
        <v>0.6930143812396331</v>
      </c>
    </row>
    <row r="365" spans="1:7">
      <c r="A365" t="s">
        <v>282</v>
      </c>
      <c r="B365">
        <v>2</v>
      </c>
      <c r="C365">
        <v>0.6666666666666666</v>
      </c>
      <c r="D365">
        <v>0.2285763333333334</v>
      </c>
      <c r="E365">
        <v>0.02961108348188988</v>
      </c>
      <c r="F365">
        <v>0.685729</v>
      </c>
      <c r="G365">
        <v>0.02961108348188988</v>
      </c>
    </row>
    <row r="366" spans="1:7">
      <c r="A366" t="s">
        <v>1074</v>
      </c>
      <c r="B366">
        <v>2</v>
      </c>
      <c r="C366">
        <v>0.6666666666666666</v>
      </c>
      <c r="D366">
        <v>0.05188266666666667</v>
      </c>
      <c r="E366">
        <v>1</v>
      </c>
      <c r="F366">
        <v>0.155648</v>
      </c>
      <c r="G366">
        <v>1</v>
      </c>
    </row>
    <row r="367" spans="1:7">
      <c r="A367" t="s">
        <v>959</v>
      </c>
      <c r="B367">
        <v>2</v>
      </c>
      <c r="C367">
        <v>0.6666666666666666</v>
      </c>
      <c r="D367">
        <v>0.004111666666666667</v>
      </c>
      <c r="E367">
        <v>0.1947949402270897</v>
      </c>
      <c r="F367">
        <v>0.012335</v>
      </c>
      <c r="G367">
        <v>0.1947949402270897</v>
      </c>
    </row>
    <row r="368" spans="1:7">
      <c r="A368" t="s">
        <v>409</v>
      </c>
      <c r="B368">
        <v>2</v>
      </c>
      <c r="C368">
        <v>0.6666666666666666</v>
      </c>
      <c r="D368">
        <v>0.1606383333333333</v>
      </c>
      <c r="E368">
        <v>0.1917887213912786</v>
      </c>
      <c r="F368">
        <v>0.481915</v>
      </c>
      <c r="G368">
        <v>0.1917887213912786</v>
      </c>
    </row>
    <row r="369" spans="1:7">
      <c r="A369" t="s">
        <v>920</v>
      </c>
      <c r="B369">
        <v>2</v>
      </c>
      <c r="C369">
        <v>0.6666666666666666</v>
      </c>
      <c r="D369">
        <v>0.03677766666666667</v>
      </c>
      <c r="E369">
        <v>0.08541464419145119</v>
      </c>
      <c r="F369">
        <v>0.110333</v>
      </c>
      <c r="G369">
        <v>0.08541464419145119</v>
      </c>
    </row>
    <row r="370" spans="1:7">
      <c r="A370" t="s">
        <v>1075</v>
      </c>
      <c r="B370">
        <v>2</v>
      </c>
      <c r="C370">
        <v>0.6666666666666666</v>
      </c>
      <c r="D370">
        <v>0.3061993333333333</v>
      </c>
      <c r="E370">
        <v>1</v>
      </c>
      <c r="F370">
        <v>0.918598</v>
      </c>
      <c r="G370">
        <v>1</v>
      </c>
    </row>
    <row r="371" spans="1:7">
      <c r="A371" t="s">
        <v>350</v>
      </c>
      <c r="B371">
        <v>2</v>
      </c>
      <c r="C371">
        <v>0.6666666666666666</v>
      </c>
      <c r="D371">
        <v>0.9788806666666666</v>
      </c>
      <c r="E371">
        <v>0.1216774676698112</v>
      </c>
      <c r="F371">
        <v>2.936642</v>
      </c>
      <c r="G371">
        <v>0.1216774676698112</v>
      </c>
    </row>
    <row r="372" spans="1:7">
      <c r="A372" t="s">
        <v>418</v>
      </c>
      <c r="B372">
        <v>2</v>
      </c>
      <c r="C372">
        <v>0.6666666666666666</v>
      </c>
      <c r="D372">
        <v>0.7364576666666666</v>
      </c>
      <c r="E372">
        <v>0.03026559086021137</v>
      </c>
      <c r="F372">
        <v>2.209373</v>
      </c>
      <c r="G372">
        <v>0.03026559086021138</v>
      </c>
    </row>
    <row r="373" spans="1:7">
      <c r="A373" t="s">
        <v>254</v>
      </c>
      <c r="B373">
        <v>2</v>
      </c>
      <c r="C373">
        <v>0.6666666666666666</v>
      </c>
      <c r="D373">
        <v>0.04719266666666667</v>
      </c>
      <c r="E373">
        <v>0.0005920695970538957</v>
      </c>
      <c r="F373">
        <v>0.141578</v>
      </c>
      <c r="G373">
        <v>0.0005920695970538957</v>
      </c>
    </row>
    <row r="374" spans="1:7">
      <c r="A374" t="s">
        <v>345</v>
      </c>
      <c r="B374">
        <v>2</v>
      </c>
      <c r="C374">
        <v>0.6666666666666666</v>
      </c>
      <c r="D374">
        <v>0.2385363333333333</v>
      </c>
      <c r="E374">
        <v>0.3815742887429535</v>
      </c>
      <c r="F374">
        <v>0.7156089999999999</v>
      </c>
      <c r="G374">
        <v>0.3815742887429536</v>
      </c>
    </row>
    <row r="375" spans="1:7">
      <c r="A375" t="s">
        <v>425</v>
      </c>
      <c r="B375">
        <v>2</v>
      </c>
      <c r="C375">
        <v>0.6666666666666666</v>
      </c>
      <c r="D375">
        <v>0.03432</v>
      </c>
      <c r="E375">
        <v>0.05296108317143064</v>
      </c>
      <c r="F375">
        <v>0.10296</v>
      </c>
      <c r="G375">
        <v>0.05296108317143064</v>
      </c>
    </row>
    <row r="376" spans="1:7">
      <c r="A376" t="s">
        <v>213</v>
      </c>
      <c r="B376">
        <v>2</v>
      </c>
      <c r="C376">
        <v>0.6666666666666666</v>
      </c>
      <c r="D376">
        <v>0.128085</v>
      </c>
      <c r="E376">
        <v>0.07848478640467149</v>
      </c>
      <c r="F376">
        <v>0.384255</v>
      </c>
      <c r="G376">
        <v>0.07848478640467149</v>
      </c>
    </row>
    <row r="377" spans="1:7">
      <c r="A377" t="s">
        <v>354</v>
      </c>
      <c r="B377">
        <v>2</v>
      </c>
      <c r="C377">
        <v>0.6666666666666666</v>
      </c>
      <c r="D377">
        <v>0.4219816666666667</v>
      </c>
      <c r="E377">
        <v>0.03728564388507135</v>
      </c>
      <c r="F377">
        <v>1.265945</v>
      </c>
      <c r="G377">
        <v>0.03728564388507136</v>
      </c>
    </row>
    <row r="378" spans="1:7">
      <c r="A378" t="s">
        <v>315</v>
      </c>
      <c r="B378">
        <v>2</v>
      </c>
      <c r="C378">
        <v>0.6666666666666666</v>
      </c>
      <c r="D378">
        <v>0.5224053333333333</v>
      </c>
      <c r="E378">
        <v>0.03367282768701512</v>
      </c>
      <c r="F378">
        <v>1.567216</v>
      </c>
      <c r="G378">
        <v>0.03367282768701512</v>
      </c>
    </row>
    <row r="379" spans="1:7">
      <c r="A379" t="s">
        <v>1076</v>
      </c>
      <c r="B379">
        <v>2</v>
      </c>
      <c r="C379">
        <v>0.6666666666666666</v>
      </c>
      <c r="D379">
        <v>0.05933566666666667</v>
      </c>
      <c r="E379">
        <v>1</v>
      </c>
      <c r="F379">
        <v>0.178007</v>
      </c>
      <c r="G379">
        <v>1</v>
      </c>
    </row>
    <row r="380" spans="1:7">
      <c r="A380" t="s">
        <v>1077</v>
      </c>
      <c r="B380">
        <v>2</v>
      </c>
      <c r="C380">
        <v>0.6666666666666666</v>
      </c>
      <c r="D380">
        <v>0.075783</v>
      </c>
      <c r="E380">
        <v>1</v>
      </c>
      <c r="F380">
        <v>0.227349</v>
      </c>
      <c r="G380">
        <v>1</v>
      </c>
    </row>
    <row r="381" spans="1:7">
      <c r="A381" t="s">
        <v>367</v>
      </c>
      <c r="B381">
        <v>2</v>
      </c>
      <c r="C381">
        <v>0.6666666666666666</v>
      </c>
      <c r="D381">
        <v>0.3439376666666667</v>
      </c>
      <c r="E381">
        <v>0.09846422366881015</v>
      </c>
      <c r="F381">
        <v>1.031813</v>
      </c>
      <c r="G381">
        <v>0.09846422366881016</v>
      </c>
    </row>
    <row r="382" spans="1:7">
      <c r="A382" t="s">
        <v>956</v>
      </c>
      <c r="B382">
        <v>2</v>
      </c>
      <c r="C382">
        <v>0.6666666666666666</v>
      </c>
      <c r="D382">
        <v>0.211968</v>
      </c>
      <c r="E382">
        <v>0.1731492627656275</v>
      </c>
      <c r="F382">
        <v>0.635904</v>
      </c>
      <c r="G382">
        <v>0.1731492627656275</v>
      </c>
    </row>
    <row r="383" spans="1:7">
      <c r="A383" t="s">
        <v>403</v>
      </c>
      <c r="B383">
        <v>2</v>
      </c>
      <c r="C383">
        <v>0.6666666666666666</v>
      </c>
      <c r="D383">
        <v>0.031674</v>
      </c>
      <c r="E383">
        <v>0.000785803958856892</v>
      </c>
      <c r="F383">
        <v>0.09502200000000001</v>
      </c>
      <c r="G383">
        <v>0.000785803958856892</v>
      </c>
    </row>
    <row r="384" spans="1:7">
      <c r="A384" t="s">
        <v>912</v>
      </c>
      <c r="B384">
        <v>2</v>
      </c>
      <c r="C384">
        <v>0.6666666666666666</v>
      </c>
      <c r="D384">
        <v>0.1095653333333333</v>
      </c>
      <c r="E384">
        <v>0.3504397341871075</v>
      </c>
      <c r="F384">
        <v>0.328696</v>
      </c>
      <c r="G384">
        <v>0.3504397341871075</v>
      </c>
    </row>
    <row r="385" spans="1:7">
      <c r="A385" t="s">
        <v>460</v>
      </c>
      <c r="B385">
        <v>2</v>
      </c>
      <c r="C385">
        <v>0.6666666666666666</v>
      </c>
      <c r="D385">
        <v>0.173279</v>
      </c>
      <c r="E385">
        <v>0.7303409935471</v>
      </c>
      <c r="F385">
        <v>0.519837</v>
      </c>
      <c r="G385">
        <v>0.7303409935471</v>
      </c>
    </row>
    <row r="386" spans="1:7">
      <c r="A386" t="s">
        <v>65</v>
      </c>
      <c r="B386">
        <v>2</v>
      </c>
      <c r="C386">
        <v>0.6666666666666666</v>
      </c>
      <c r="D386">
        <v>0.05428633333333333</v>
      </c>
      <c r="E386">
        <v>0.001733727186845574</v>
      </c>
      <c r="F386">
        <v>0.162859</v>
      </c>
      <c r="G386">
        <v>0.001733727186845574</v>
      </c>
    </row>
    <row r="387" spans="1:7">
      <c r="A387" t="s">
        <v>379</v>
      </c>
      <c r="B387">
        <v>2</v>
      </c>
      <c r="C387">
        <v>0.6666666666666666</v>
      </c>
      <c r="D387">
        <v>0.024404</v>
      </c>
      <c r="E387">
        <v>0.04006148320292686</v>
      </c>
      <c r="F387">
        <v>0.073212</v>
      </c>
      <c r="G387">
        <v>0.04006148320292686</v>
      </c>
    </row>
    <row r="388" spans="1:7">
      <c r="A388" t="s">
        <v>913</v>
      </c>
      <c r="B388">
        <v>2</v>
      </c>
      <c r="C388">
        <v>0.6666666666666666</v>
      </c>
      <c r="D388">
        <v>0.1326116666666667</v>
      </c>
      <c r="E388">
        <v>0.1277540735288781</v>
      </c>
      <c r="F388">
        <v>0.397835</v>
      </c>
      <c r="G388">
        <v>0.1277540735288781</v>
      </c>
    </row>
    <row r="389" spans="1:7">
      <c r="A389" t="s">
        <v>353</v>
      </c>
      <c r="B389">
        <v>2</v>
      </c>
      <c r="C389">
        <v>0.6666666666666666</v>
      </c>
      <c r="D389">
        <v>0.1366293333333334</v>
      </c>
      <c r="E389">
        <v>0.01147282496902401</v>
      </c>
      <c r="F389">
        <v>0.409888</v>
      </c>
      <c r="G389">
        <v>0.01147282496902401</v>
      </c>
    </row>
    <row r="390" spans="1:7">
      <c r="A390" t="s">
        <v>433</v>
      </c>
      <c r="B390">
        <v>2</v>
      </c>
      <c r="C390">
        <v>0.6666666666666666</v>
      </c>
      <c r="D390">
        <v>0.1548216666666667</v>
      </c>
      <c r="E390">
        <v>0.09246205286401142</v>
      </c>
      <c r="F390">
        <v>0.464465</v>
      </c>
      <c r="G390">
        <v>0.09246205286401142</v>
      </c>
    </row>
    <row r="391" spans="1:7">
      <c r="A391" t="s">
        <v>119</v>
      </c>
      <c r="B391">
        <v>2</v>
      </c>
      <c r="C391">
        <v>0.6666666666666666</v>
      </c>
      <c r="D391">
        <v>0.01336833333333333</v>
      </c>
      <c r="E391">
        <v>0.03177423929595163</v>
      </c>
      <c r="F391">
        <v>0.040105</v>
      </c>
      <c r="G391">
        <v>0.03177423929595163</v>
      </c>
    </row>
    <row r="392" spans="1:7">
      <c r="A392" t="s">
        <v>467</v>
      </c>
      <c r="B392">
        <v>2</v>
      </c>
      <c r="C392">
        <v>0.6666666666666666</v>
      </c>
      <c r="D392">
        <v>0.112975</v>
      </c>
      <c r="E392">
        <v>0.4315163197645105</v>
      </c>
      <c r="F392">
        <v>0.338925</v>
      </c>
      <c r="G392">
        <v>0.4315163197645106</v>
      </c>
    </row>
    <row r="393" spans="1:7">
      <c r="A393" t="s">
        <v>83</v>
      </c>
      <c r="B393">
        <v>2</v>
      </c>
      <c r="C393">
        <v>0.6666666666666666</v>
      </c>
      <c r="D393">
        <v>0.09414433333333333</v>
      </c>
      <c r="E393">
        <v>0.002229017106394016</v>
      </c>
      <c r="F393">
        <v>0.282433</v>
      </c>
      <c r="G393">
        <v>0.002229017106394016</v>
      </c>
    </row>
    <row r="394" spans="1:7">
      <c r="A394" t="s">
        <v>62</v>
      </c>
      <c r="B394">
        <v>2</v>
      </c>
      <c r="C394">
        <v>0.6666666666666666</v>
      </c>
      <c r="D394">
        <v>0.05153333333333334</v>
      </c>
      <c r="E394">
        <v>0.015676315915689</v>
      </c>
      <c r="F394">
        <v>0.1546</v>
      </c>
      <c r="G394">
        <v>0.015676315915689</v>
      </c>
    </row>
    <row r="395" spans="1:7">
      <c r="A395" t="s">
        <v>246</v>
      </c>
      <c r="B395">
        <v>2</v>
      </c>
      <c r="C395">
        <v>0.6666666666666666</v>
      </c>
      <c r="D395">
        <v>0.065041</v>
      </c>
      <c r="E395">
        <v>0.04937155470943041</v>
      </c>
      <c r="F395">
        <v>0.195123</v>
      </c>
      <c r="G395">
        <v>0.0493715547094304</v>
      </c>
    </row>
    <row r="396" spans="1:7">
      <c r="A396" t="s">
        <v>394</v>
      </c>
      <c r="B396">
        <v>2</v>
      </c>
      <c r="C396">
        <v>0.6666666666666666</v>
      </c>
      <c r="D396">
        <v>0.1086926666666667</v>
      </c>
      <c r="E396">
        <v>0.1037102202647095</v>
      </c>
      <c r="F396">
        <v>0.326078</v>
      </c>
      <c r="G396">
        <v>0.1037102202647095</v>
      </c>
    </row>
    <row r="397" spans="1:7">
      <c r="A397" t="s">
        <v>299</v>
      </c>
      <c r="B397">
        <v>2</v>
      </c>
      <c r="C397">
        <v>0.6666666666666666</v>
      </c>
      <c r="D397">
        <v>0.186266</v>
      </c>
      <c r="E397">
        <v>0.001244826732864716</v>
      </c>
      <c r="F397">
        <v>0.558798</v>
      </c>
      <c r="G397">
        <v>0.001244826732864716</v>
      </c>
    </row>
    <row r="398" spans="1:7">
      <c r="A398" t="s">
        <v>957</v>
      </c>
      <c r="B398">
        <v>2</v>
      </c>
      <c r="C398">
        <v>0.6666666666666666</v>
      </c>
      <c r="D398">
        <v>0.2310723333333333</v>
      </c>
      <c r="E398">
        <v>0.406058987232183</v>
      </c>
      <c r="F398">
        <v>0.693217</v>
      </c>
      <c r="G398">
        <v>0.4060589872321831</v>
      </c>
    </row>
    <row r="399" spans="1:7">
      <c r="A399" t="s">
        <v>420</v>
      </c>
      <c r="B399">
        <v>2</v>
      </c>
      <c r="C399">
        <v>0.6666666666666666</v>
      </c>
      <c r="D399">
        <v>0.09959899999999999</v>
      </c>
      <c r="E399">
        <v>0.02887148186880755</v>
      </c>
      <c r="F399">
        <v>0.298797</v>
      </c>
      <c r="G399">
        <v>0.02887148186880755</v>
      </c>
    </row>
    <row r="400" spans="1:7">
      <c r="A400" t="s">
        <v>112</v>
      </c>
      <c r="B400">
        <v>2</v>
      </c>
      <c r="C400">
        <v>0.6666666666666666</v>
      </c>
      <c r="D400">
        <v>0.002296</v>
      </c>
      <c r="E400">
        <v>0.001981623377632167</v>
      </c>
      <c r="F400">
        <v>0.006888</v>
      </c>
      <c r="G400">
        <v>0.001981623377632167</v>
      </c>
    </row>
    <row r="401" spans="1:7">
      <c r="A401" t="s">
        <v>58</v>
      </c>
      <c r="B401">
        <v>2</v>
      </c>
      <c r="C401">
        <v>0.6666666666666666</v>
      </c>
      <c r="D401">
        <v>0.2657973333333333</v>
      </c>
      <c r="E401">
        <v>0.05162350562079702</v>
      </c>
      <c r="F401">
        <v>0.797392</v>
      </c>
      <c r="G401">
        <v>0.05162350562079701</v>
      </c>
    </row>
    <row r="402" spans="1:7">
      <c r="A402" t="s">
        <v>395</v>
      </c>
      <c r="B402">
        <v>2</v>
      </c>
      <c r="C402">
        <v>0.6666666666666666</v>
      </c>
      <c r="D402">
        <v>0.2610376666666667</v>
      </c>
      <c r="E402">
        <v>0.671890872525602</v>
      </c>
      <c r="F402">
        <v>0.7831129999999999</v>
      </c>
      <c r="G402">
        <v>0.671890872525602</v>
      </c>
    </row>
    <row r="403" spans="1:7">
      <c r="A403" t="s">
        <v>881</v>
      </c>
      <c r="B403">
        <v>2</v>
      </c>
      <c r="C403">
        <v>0.6666666666666666</v>
      </c>
      <c r="D403">
        <v>0.2452803333333333</v>
      </c>
      <c r="E403">
        <v>0.1815541581308316</v>
      </c>
      <c r="F403">
        <v>0.735841</v>
      </c>
      <c r="G403">
        <v>0.1815541581308316</v>
      </c>
    </row>
    <row r="404" spans="1:7">
      <c r="A404" t="s">
        <v>377</v>
      </c>
      <c r="B404">
        <v>2</v>
      </c>
      <c r="C404">
        <v>0.6666666666666666</v>
      </c>
      <c r="D404">
        <v>0.141155</v>
      </c>
      <c r="E404">
        <v>0.3140975051105329</v>
      </c>
      <c r="F404">
        <v>0.423465</v>
      </c>
      <c r="G404">
        <v>0.3140975051105329</v>
      </c>
    </row>
    <row r="405" spans="1:7">
      <c r="A405" t="s">
        <v>349</v>
      </c>
      <c r="B405">
        <v>2</v>
      </c>
      <c r="C405">
        <v>0.6666666666666666</v>
      </c>
      <c r="D405">
        <v>0.1292056666666667</v>
      </c>
      <c r="E405">
        <v>0.07765429407809803</v>
      </c>
      <c r="F405">
        <v>0.387617</v>
      </c>
      <c r="G405">
        <v>0.07765429407809803</v>
      </c>
    </row>
    <row r="406" spans="1:7">
      <c r="A406" t="s">
        <v>907</v>
      </c>
      <c r="B406">
        <v>1</v>
      </c>
      <c r="C406">
        <v>0.3333333333333333</v>
      </c>
      <c r="D406">
        <v>0.2470073333333334</v>
      </c>
      <c r="E406">
        <v>0.2812820157566395</v>
      </c>
      <c r="F406">
        <v>0.7410220000000001</v>
      </c>
      <c r="G406">
        <v>0.2812820157566395</v>
      </c>
    </row>
    <row r="407" spans="1:7">
      <c r="A407" t="s">
        <v>430</v>
      </c>
      <c r="B407">
        <v>1</v>
      </c>
      <c r="C407">
        <v>0.3333333333333333</v>
      </c>
      <c r="D407">
        <v>0.024194</v>
      </c>
      <c r="E407">
        <v>0.04873329161552655</v>
      </c>
      <c r="F407">
        <v>0.07258200000000001</v>
      </c>
      <c r="G407">
        <v>0.04873329161552654</v>
      </c>
    </row>
    <row r="408" spans="1:7">
      <c r="A408" t="s">
        <v>324</v>
      </c>
      <c r="B408">
        <v>1</v>
      </c>
      <c r="C408">
        <v>0.3333333333333333</v>
      </c>
      <c r="D408">
        <v>0.018435</v>
      </c>
      <c r="E408">
        <v>0.01720779725882481</v>
      </c>
      <c r="F408">
        <v>0.05530499999999999</v>
      </c>
      <c r="G408">
        <v>0.01720779725882481</v>
      </c>
    </row>
    <row r="409" spans="1:7">
      <c r="A409" t="s">
        <v>449</v>
      </c>
      <c r="B409">
        <v>1</v>
      </c>
      <c r="C409">
        <v>0.3333333333333333</v>
      </c>
      <c r="D409">
        <v>0.1121686666666667</v>
      </c>
      <c r="E409">
        <v>0.0005957985365674764</v>
      </c>
      <c r="F409">
        <v>0.336506</v>
      </c>
      <c r="G409">
        <v>0.0005957985365674764</v>
      </c>
    </row>
    <row r="410" spans="1:7">
      <c r="A410" t="s">
        <v>458</v>
      </c>
      <c r="B410">
        <v>1</v>
      </c>
      <c r="C410">
        <v>0.3333333333333333</v>
      </c>
      <c r="D410">
        <v>0.2345796666666667</v>
      </c>
      <c r="E410">
        <v>0.000361789653635684</v>
      </c>
      <c r="F410">
        <v>0.703739</v>
      </c>
      <c r="G410">
        <v>0.000361789653635684</v>
      </c>
    </row>
    <row r="411" spans="1:7">
      <c r="A411" t="s">
        <v>415</v>
      </c>
      <c r="B411">
        <v>1</v>
      </c>
      <c r="C411">
        <v>0.3333333333333333</v>
      </c>
      <c r="D411">
        <v>0.1890816666666667</v>
      </c>
      <c r="E411">
        <v>0.006327123618071799</v>
      </c>
      <c r="F411">
        <v>0.567245</v>
      </c>
      <c r="G411">
        <v>0.006327123618071799</v>
      </c>
    </row>
    <row r="412" spans="1:7">
      <c r="A412" t="s">
        <v>1078</v>
      </c>
      <c r="B412">
        <v>1</v>
      </c>
      <c r="C412">
        <v>0.3333333333333333</v>
      </c>
      <c r="D412">
        <v>0.023725</v>
      </c>
      <c r="E412">
        <v>1</v>
      </c>
      <c r="F412">
        <v>0.071175</v>
      </c>
      <c r="G412">
        <v>1</v>
      </c>
    </row>
    <row r="413" spans="1:7">
      <c r="A413" t="s">
        <v>891</v>
      </c>
      <c r="B413">
        <v>1</v>
      </c>
      <c r="C413">
        <v>0.3333333333333333</v>
      </c>
      <c r="D413">
        <v>0.03570666666666667</v>
      </c>
      <c r="E413">
        <v>0.02460321798699189</v>
      </c>
      <c r="F413">
        <v>0.10712</v>
      </c>
      <c r="G413">
        <v>0.0246032179869919</v>
      </c>
    </row>
    <row r="414" spans="1:7">
      <c r="A414" t="s">
        <v>46</v>
      </c>
      <c r="B414">
        <v>1</v>
      </c>
      <c r="C414">
        <v>0.3333333333333333</v>
      </c>
      <c r="D414">
        <v>0.1139496666666667</v>
      </c>
      <c r="E414">
        <v>0.05510318034210656</v>
      </c>
      <c r="F414">
        <v>0.341849</v>
      </c>
      <c r="G414">
        <v>0.05510318034210655</v>
      </c>
    </row>
    <row r="415" spans="1:7">
      <c r="A415" t="s">
        <v>381</v>
      </c>
      <c r="B415">
        <v>1</v>
      </c>
      <c r="C415">
        <v>0.3333333333333333</v>
      </c>
      <c r="D415">
        <v>0.004084</v>
      </c>
      <c r="E415">
        <v>0.002880769710065529</v>
      </c>
      <c r="F415">
        <v>0.012252</v>
      </c>
      <c r="G415">
        <v>0.002880769710065529</v>
      </c>
    </row>
    <row r="416" spans="1:7">
      <c r="A416" t="s">
        <v>1079</v>
      </c>
      <c r="B416">
        <v>1</v>
      </c>
      <c r="C416">
        <v>0.3333333333333333</v>
      </c>
      <c r="D416">
        <v>0.09349499999999999</v>
      </c>
      <c r="E416">
        <v>1</v>
      </c>
      <c r="F416">
        <v>0.280485</v>
      </c>
      <c r="G416">
        <v>1</v>
      </c>
    </row>
    <row r="417" spans="1:7">
      <c r="A417" t="s">
        <v>280</v>
      </c>
      <c r="B417">
        <v>1</v>
      </c>
      <c r="C417">
        <v>0.3333333333333333</v>
      </c>
      <c r="D417">
        <v>0.06768933333333334</v>
      </c>
      <c r="E417">
        <v>0.000189238374791449</v>
      </c>
      <c r="F417">
        <v>0.203068</v>
      </c>
      <c r="G417">
        <v>0.000189238374791449</v>
      </c>
    </row>
    <row r="418" spans="1:7">
      <c r="A418" t="s">
        <v>1080</v>
      </c>
      <c r="B418">
        <v>1</v>
      </c>
      <c r="C418">
        <v>0.3333333333333333</v>
      </c>
      <c r="D418">
        <v>0.1638783333333333</v>
      </c>
      <c r="E418">
        <v>1</v>
      </c>
      <c r="F418">
        <v>0.491635</v>
      </c>
      <c r="G418">
        <v>1</v>
      </c>
    </row>
    <row r="419" spans="1:7">
      <c r="A419" t="s">
        <v>405</v>
      </c>
      <c r="B419">
        <v>1</v>
      </c>
      <c r="C419">
        <v>0.3333333333333333</v>
      </c>
      <c r="D419">
        <v>0.03515733333333333</v>
      </c>
      <c r="E419">
        <v>0.1298855472280854</v>
      </c>
      <c r="F419">
        <v>0.105472</v>
      </c>
      <c r="G419">
        <v>0.1298855472280854</v>
      </c>
    </row>
    <row r="420" spans="1:7">
      <c r="A420" t="s">
        <v>1012</v>
      </c>
      <c r="B420">
        <v>1</v>
      </c>
      <c r="C420">
        <v>0.3333333333333333</v>
      </c>
      <c r="D420">
        <v>0.01083266666666667</v>
      </c>
      <c r="E420">
        <v>0.01059130149685484</v>
      </c>
      <c r="F420">
        <v>0.032498</v>
      </c>
      <c r="G420">
        <v>0.01059130149685484</v>
      </c>
    </row>
    <row r="421" spans="1:7">
      <c r="A421" t="s">
        <v>74</v>
      </c>
      <c r="B421">
        <v>1</v>
      </c>
      <c r="C421">
        <v>0.3333333333333333</v>
      </c>
      <c r="D421">
        <v>0.053129</v>
      </c>
      <c r="E421">
        <v>0.02861696090018994</v>
      </c>
      <c r="F421">
        <v>0.159387</v>
      </c>
      <c r="G421">
        <v>0.02861696090018994</v>
      </c>
    </row>
    <row r="422" spans="1:7">
      <c r="A422" t="s">
        <v>421</v>
      </c>
      <c r="B422">
        <v>1</v>
      </c>
      <c r="C422">
        <v>0.3333333333333333</v>
      </c>
      <c r="D422">
        <v>0.05554600000000001</v>
      </c>
      <c r="E422">
        <v>0.0004280813241071864</v>
      </c>
      <c r="F422">
        <v>0.166638</v>
      </c>
      <c r="G422">
        <v>0.0004280813241071864</v>
      </c>
    </row>
    <row r="423" spans="1:7">
      <c r="A423" t="s">
        <v>1081</v>
      </c>
      <c r="B423">
        <v>1</v>
      </c>
      <c r="C423">
        <v>0.3333333333333333</v>
      </c>
      <c r="D423">
        <v>0.1065293333333333</v>
      </c>
      <c r="E423">
        <v>1</v>
      </c>
      <c r="F423">
        <v>0.319588</v>
      </c>
      <c r="G423">
        <v>1</v>
      </c>
    </row>
    <row r="424" spans="1:7">
      <c r="A424" t="s">
        <v>917</v>
      </c>
      <c r="B424">
        <v>1</v>
      </c>
      <c r="C424">
        <v>0.3333333333333333</v>
      </c>
      <c r="D424">
        <v>0.01638066666666666</v>
      </c>
      <c r="E424">
        <v>0.1446390939380026</v>
      </c>
      <c r="F424">
        <v>0.049142</v>
      </c>
      <c r="G424">
        <v>0.1446390939380026</v>
      </c>
    </row>
    <row r="425" spans="1:7">
      <c r="A425" t="s">
        <v>927</v>
      </c>
      <c r="B425">
        <v>1</v>
      </c>
      <c r="C425">
        <v>0.3333333333333333</v>
      </c>
      <c r="D425">
        <v>0.2982203333333334</v>
      </c>
      <c r="E425">
        <v>0.6662975196148161</v>
      </c>
      <c r="F425">
        <v>0.894661</v>
      </c>
      <c r="G425">
        <v>0.6662975196148161</v>
      </c>
    </row>
    <row r="426" spans="1:7">
      <c r="A426" t="s">
        <v>933</v>
      </c>
      <c r="B426">
        <v>1</v>
      </c>
      <c r="C426">
        <v>0.3333333333333333</v>
      </c>
      <c r="D426">
        <v>0.223393</v>
      </c>
      <c r="E426">
        <v>0.0009870235226784236</v>
      </c>
      <c r="F426">
        <v>0.670179</v>
      </c>
      <c r="G426">
        <v>0.0009870235226784236</v>
      </c>
    </row>
    <row r="427" spans="1:7">
      <c r="A427" t="s">
        <v>932</v>
      </c>
      <c r="B427">
        <v>1</v>
      </c>
      <c r="C427">
        <v>0.3333333333333333</v>
      </c>
      <c r="D427">
        <v>0.000918</v>
      </c>
      <c r="E427">
        <v>0.005386449383218295</v>
      </c>
      <c r="F427">
        <v>0.002754</v>
      </c>
      <c r="G427">
        <v>0.005386449383218296</v>
      </c>
    </row>
    <row r="428" spans="1:7">
      <c r="A428" t="s">
        <v>901</v>
      </c>
      <c r="B428">
        <v>1</v>
      </c>
      <c r="C428">
        <v>0.3333333333333333</v>
      </c>
      <c r="D428">
        <v>0.09767866666666668</v>
      </c>
      <c r="E428">
        <v>0.06492730143438473</v>
      </c>
      <c r="F428">
        <v>0.293036</v>
      </c>
      <c r="G428">
        <v>0.06492730143438473</v>
      </c>
    </row>
    <row r="429" spans="1:7">
      <c r="A429" t="s">
        <v>930</v>
      </c>
      <c r="B429">
        <v>1</v>
      </c>
      <c r="C429">
        <v>0.3333333333333333</v>
      </c>
      <c r="D429">
        <v>0.01429</v>
      </c>
      <c r="E429">
        <v>0.06319187511976533</v>
      </c>
      <c r="F429">
        <v>0.04287</v>
      </c>
      <c r="G429">
        <v>0.06319187511976533</v>
      </c>
    </row>
    <row r="430" spans="1:7">
      <c r="A430" t="s">
        <v>314</v>
      </c>
      <c r="B430">
        <v>1</v>
      </c>
      <c r="C430">
        <v>0.3333333333333333</v>
      </c>
      <c r="D430">
        <v>0.003701</v>
      </c>
      <c r="E430">
        <v>0.002350583507003693</v>
      </c>
      <c r="F430">
        <v>0.011103</v>
      </c>
      <c r="G430">
        <v>0.002350583507003693</v>
      </c>
    </row>
    <row r="431" spans="1:7">
      <c r="A431" t="s">
        <v>1082</v>
      </c>
      <c r="B431">
        <v>1</v>
      </c>
      <c r="C431">
        <v>0.3333333333333333</v>
      </c>
      <c r="D431">
        <v>0.06102133333333334</v>
      </c>
      <c r="E431">
        <v>1</v>
      </c>
      <c r="F431">
        <v>0.183064</v>
      </c>
      <c r="G431">
        <v>1</v>
      </c>
    </row>
    <row r="432" spans="1:7">
      <c r="A432" t="s">
        <v>251</v>
      </c>
      <c r="B432">
        <v>1</v>
      </c>
      <c r="C432">
        <v>0.3333333333333333</v>
      </c>
      <c r="D432">
        <v>0.005337333333333334</v>
      </c>
      <c r="E432">
        <v>0.0002366851030348848</v>
      </c>
      <c r="F432">
        <v>0.016012</v>
      </c>
      <c r="G432">
        <v>0.0002366851030348849</v>
      </c>
    </row>
    <row r="433" spans="1:7">
      <c r="A433" t="s">
        <v>1083</v>
      </c>
      <c r="B433">
        <v>1</v>
      </c>
      <c r="C433">
        <v>0.3333333333333333</v>
      </c>
      <c r="D433">
        <v>0.006334666666666666</v>
      </c>
      <c r="E433">
        <v>1</v>
      </c>
      <c r="F433">
        <v>0.019004</v>
      </c>
      <c r="G433">
        <v>1</v>
      </c>
    </row>
    <row r="434" spans="1:7">
      <c r="A434" t="s">
        <v>461</v>
      </c>
      <c r="B434">
        <v>1</v>
      </c>
      <c r="C434">
        <v>0.3333333333333333</v>
      </c>
      <c r="D434">
        <v>0.001676333333333333</v>
      </c>
      <c r="E434">
        <v>0.1060187625171287</v>
      </c>
      <c r="F434">
        <v>0.005029</v>
      </c>
      <c r="G434">
        <v>0.1060187625171287</v>
      </c>
    </row>
    <row r="435" spans="1:7">
      <c r="A435" t="s">
        <v>1084</v>
      </c>
      <c r="B435">
        <v>1</v>
      </c>
      <c r="C435">
        <v>0.3333333333333333</v>
      </c>
      <c r="D435">
        <v>0.02226066666666667</v>
      </c>
      <c r="E435">
        <v>1</v>
      </c>
      <c r="F435">
        <v>0.06678200000000001</v>
      </c>
      <c r="G435">
        <v>1</v>
      </c>
    </row>
    <row r="436" spans="1:7">
      <c r="A436" t="s">
        <v>1034</v>
      </c>
      <c r="B436">
        <v>1</v>
      </c>
      <c r="C436">
        <v>0.3333333333333333</v>
      </c>
      <c r="D436">
        <v>0.01265433333333333</v>
      </c>
      <c r="E436">
        <v>0.0205228701636402</v>
      </c>
      <c r="F436">
        <v>0.037963</v>
      </c>
      <c r="G436">
        <v>0.0205228701636402</v>
      </c>
    </row>
    <row r="437" spans="1:7">
      <c r="A437" t="s">
        <v>101</v>
      </c>
      <c r="B437">
        <v>1</v>
      </c>
      <c r="C437">
        <v>0.3333333333333333</v>
      </c>
      <c r="D437">
        <v>0.016178</v>
      </c>
      <c r="E437">
        <v>0.0005006193015796523</v>
      </c>
      <c r="F437">
        <v>0.048534</v>
      </c>
      <c r="G437">
        <v>0.0005006193015796523</v>
      </c>
    </row>
    <row r="438" spans="1:7">
      <c r="A438" t="s">
        <v>407</v>
      </c>
      <c r="B438">
        <v>1</v>
      </c>
      <c r="C438">
        <v>0.3333333333333333</v>
      </c>
      <c r="D438">
        <v>0.01811266666666667</v>
      </c>
      <c r="E438">
        <v>0.01084889217034147</v>
      </c>
      <c r="F438">
        <v>0.054338</v>
      </c>
      <c r="G438">
        <v>0.01084889217034147</v>
      </c>
    </row>
    <row r="439" spans="1:7">
      <c r="A439" t="s">
        <v>115</v>
      </c>
      <c r="B439">
        <v>1</v>
      </c>
      <c r="C439">
        <v>0.3333333333333333</v>
      </c>
      <c r="D439">
        <v>0.07304699999999999</v>
      </c>
      <c r="E439">
        <v>0.04013155412827168</v>
      </c>
      <c r="F439">
        <v>0.219141</v>
      </c>
      <c r="G439">
        <v>0.04013155412827168</v>
      </c>
    </row>
    <row r="440" spans="1:7">
      <c r="A440" t="s">
        <v>908</v>
      </c>
      <c r="B440">
        <v>1</v>
      </c>
      <c r="C440">
        <v>0.3333333333333333</v>
      </c>
      <c r="D440">
        <v>0.005681333333333333</v>
      </c>
      <c r="E440">
        <v>0.2762577800829876</v>
      </c>
      <c r="F440">
        <v>0.017044</v>
      </c>
      <c r="G440">
        <v>0.2762577800829876</v>
      </c>
    </row>
    <row r="441" spans="1:7">
      <c r="A441" t="s">
        <v>929</v>
      </c>
      <c r="B441">
        <v>1</v>
      </c>
      <c r="C441">
        <v>0.3333333333333333</v>
      </c>
      <c r="D441">
        <v>0.03127533333333333</v>
      </c>
      <c r="E441">
        <v>0.2174520660333411</v>
      </c>
      <c r="F441">
        <v>0.09382599999999999</v>
      </c>
      <c r="G441">
        <v>0.2174520660333411</v>
      </c>
    </row>
    <row r="442" spans="1:7">
      <c r="A442" t="s">
        <v>453</v>
      </c>
      <c r="B442">
        <v>1</v>
      </c>
      <c r="C442">
        <v>0.3333333333333333</v>
      </c>
      <c r="D442">
        <v>0.026678</v>
      </c>
      <c r="E442">
        <v>0.005838777260795362</v>
      </c>
      <c r="F442">
        <v>0.08003400000000001</v>
      </c>
      <c r="G442">
        <v>0.005838777260795363</v>
      </c>
    </row>
    <row r="443" spans="1:7">
      <c r="A443" t="s">
        <v>440</v>
      </c>
      <c r="B443">
        <v>1</v>
      </c>
      <c r="C443">
        <v>0.3333333333333333</v>
      </c>
      <c r="D443">
        <v>0.012709</v>
      </c>
      <c r="E443">
        <v>0.1224134000725613</v>
      </c>
      <c r="F443">
        <v>0.038127</v>
      </c>
      <c r="G443">
        <v>0.1224134000725612</v>
      </c>
    </row>
    <row r="444" spans="1:7">
      <c r="A444" t="s">
        <v>364</v>
      </c>
      <c r="B444">
        <v>1</v>
      </c>
      <c r="C444">
        <v>0.3333333333333333</v>
      </c>
      <c r="D444">
        <v>0.03927433333333333</v>
      </c>
      <c r="E444">
        <v>0.0002517523677789558</v>
      </c>
      <c r="F444">
        <v>0.117823</v>
      </c>
      <c r="G444">
        <v>0.0002517523677789558</v>
      </c>
    </row>
    <row r="445" spans="1:7">
      <c r="A445" t="s">
        <v>398</v>
      </c>
      <c r="B445">
        <v>1</v>
      </c>
      <c r="C445">
        <v>0.3333333333333333</v>
      </c>
      <c r="D445">
        <v>0.03596933333333333</v>
      </c>
      <c r="E445">
        <v>0.0002842526774702687</v>
      </c>
      <c r="F445">
        <v>0.107908</v>
      </c>
      <c r="G445">
        <v>0.0002842526774702686</v>
      </c>
    </row>
    <row r="446" spans="1:7">
      <c r="A446" t="s">
        <v>1085</v>
      </c>
      <c r="B446">
        <v>1</v>
      </c>
      <c r="C446">
        <v>0.3333333333333333</v>
      </c>
      <c r="D446">
        <v>0.07525066666666667</v>
      </c>
      <c r="E446">
        <v>1</v>
      </c>
      <c r="F446">
        <v>0.225752</v>
      </c>
      <c r="G446">
        <v>1</v>
      </c>
    </row>
    <row r="447" spans="1:7">
      <c r="A447" t="s">
        <v>427</v>
      </c>
      <c r="B447">
        <v>1</v>
      </c>
      <c r="C447">
        <v>0.3333333333333333</v>
      </c>
      <c r="D447">
        <v>0.1573763333333333</v>
      </c>
      <c r="E447">
        <v>0.03524397808035357</v>
      </c>
      <c r="F447">
        <v>0.472129</v>
      </c>
      <c r="G447">
        <v>0.03524397808035358</v>
      </c>
    </row>
    <row r="448" spans="1:7">
      <c r="A448" t="s">
        <v>955</v>
      </c>
      <c r="B448">
        <v>1</v>
      </c>
      <c r="C448">
        <v>0.3333333333333333</v>
      </c>
      <c r="D448">
        <v>0.02403766666666667</v>
      </c>
      <c r="E448">
        <v>0.09421548069322776</v>
      </c>
      <c r="F448">
        <v>0.072113</v>
      </c>
      <c r="G448">
        <v>0.09421548069322776</v>
      </c>
    </row>
    <row r="449" spans="1:7">
      <c r="A449" t="s">
        <v>898</v>
      </c>
      <c r="B449">
        <v>1</v>
      </c>
      <c r="C449">
        <v>0.3333333333333333</v>
      </c>
      <c r="D449">
        <v>0.01378233333333333</v>
      </c>
      <c r="E449">
        <v>0.008945888054696122</v>
      </c>
      <c r="F449">
        <v>0.041347</v>
      </c>
      <c r="G449">
        <v>0.00894588805469612</v>
      </c>
    </row>
    <row r="450" spans="1:7">
      <c r="A450" t="s">
        <v>468</v>
      </c>
      <c r="B450">
        <v>1</v>
      </c>
      <c r="C450">
        <v>0.3333333333333333</v>
      </c>
      <c r="D450">
        <v>0.04116300000000001</v>
      </c>
      <c r="E450">
        <v>0.01231034154820272</v>
      </c>
      <c r="F450">
        <v>0.123489</v>
      </c>
      <c r="G450">
        <v>0.01231034154820272</v>
      </c>
    </row>
    <row r="451" spans="1:7">
      <c r="A451" t="s">
        <v>1037</v>
      </c>
      <c r="B451">
        <v>1</v>
      </c>
      <c r="C451">
        <v>0.3333333333333333</v>
      </c>
      <c r="D451">
        <v>0.039583</v>
      </c>
      <c r="E451">
        <v>0.3557063263838965</v>
      </c>
      <c r="F451">
        <v>0.118749</v>
      </c>
      <c r="G451">
        <v>0.3557063263838965</v>
      </c>
    </row>
    <row r="452" spans="1:7">
      <c r="A452" t="s">
        <v>1086</v>
      </c>
      <c r="B452">
        <v>1</v>
      </c>
      <c r="C452">
        <v>0.3333333333333333</v>
      </c>
      <c r="D452">
        <v>0.03339</v>
      </c>
      <c r="E452">
        <v>1</v>
      </c>
      <c r="F452">
        <v>0.10017</v>
      </c>
      <c r="G452">
        <v>1</v>
      </c>
    </row>
    <row r="453" spans="1:7">
      <c r="A453" t="s">
        <v>470</v>
      </c>
      <c r="B453">
        <v>1</v>
      </c>
      <c r="C453">
        <v>0.3333333333333333</v>
      </c>
      <c r="D453">
        <v>0.07040966666666666</v>
      </c>
      <c r="E453">
        <v>0.0005124642731401168</v>
      </c>
      <c r="F453">
        <v>0.211229</v>
      </c>
      <c r="G453">
        <v>0.0005124642731401168</v>
      </c>
    </row>
    <row r="454" spans="1:7">
      <c r="A454" t="s">
        <v>942</v>
      </c>
      <c r="B454">
        <v>1</v>
      </c>
      <c r="C454">
        <v>0.3333333333333333</v>
      </c>
      <c r="D454">
        <v>0.02312833333333333</v>
      </c>
      <c r="E454">
        <v>0.1131787093206667</v>
      </c>
      <c r="F454">
        <v>0.069385</v>
      </c>
      <c r="G454">
        <v>0.1131787093206667</v>
      </c>
    </row>
    <row r="455" spans="1:7">
      <c r="A455" t="s">
        <v>938</v>
      </c>
      <c r="B455">
        <v>1</v>
      </c>
      <c r="C455">
        <v>0.3333333333333333</v>
      </c>
      <c r="D455">
        <v>0.04165866666666667</v>
      </c>
      <c r="E455">
        <v>0.001148337658206194</v>
      </c>
      <c r="F455">
        <v>0.124976</v>
      </c>
      <c r="G455">
        <v>0.001148337658206194</v>
      </c>
    </row>
    <row r="456" spans="1:7">
      <c r="A456" t="s">
        <v>1015</v>
      </c>
      <c r="B456">
        <v>1</v>
      </c>
      <c r="C456">
        <v>0.3333333333333333</v>
      </c>
      <c r="D456">
        <v>0.05044199999999999</v>
      </c>
      <c r="E456">
        <v>0.03498010544932467</v>
      </c>
      <c r="F456">
        <v>0.151326</v>
      </c>
      <c r="G456">
        <v>0.03498010544932466</v>
      </c>
    </row>
    <row r="457" spans="1:7">
      <c r="A457" t="s">
        <v>64</v>
      </c>
      <c r="B457">
        <v>1</v>
      </c>
      <c r="C457">
        <v>0.3333333333333333</v>
      </c>
      <c r="D457">
        <v>0.08120966666666667</v>
      </c>
      <c r="E457">
        <v>0.01005913954387315</v>
      </c>
      <c r="F457">
        <v>0.243629</v>
      </c>
      <c r="G457">
        <v>0.01005913954387315</v>
      </c>
    </row>
    <row r="458" spans="1:7">
      <c r="A458" t="s">
        <v>1038</v>
      </c>
      <c r="B458">
        <v>1</v>
      </c>
      <c r="C458">
        <v>0.3333333333333333</v>
      </c>
      <c r="D458">
        <v>0.08345433333333334</v>
      </c>
      <c r="E458">
        <v>0.7154823074856682</v>
      </c>
      <c r="F458">
        <v>0.250363</v>
      </c>
      <c r="G458">
        <v>0.7154823074856682</v>
      </c>
    </row>
    <row r="459" spans="1:7">
      <c r="A459" t="s">
        <v>1087</v>
      </c>
      <c r="B459">
        <v>1</v>
      </c>
      <c r="C459">
        <v>0.3333333333333333</v>
      </c>
      <c r="D459">
        <v>0.02305233333333334</v>
      </c>
      <c r="E459">
        <v>1</v>
      </c>
      <c r="F459">
        <v>0.06915700000000001</v>
      </c>
      <c r="G459">
        <v>1</v>
      </c>
    </row>
    <row r="460" spans="1:7">
      <c r="A460" t="s">
        <v>943</v>
      </c>
      <c r="B460">
        <v>1</v>
      </c>
      <c r="C460">
        <v>0.3333333333333333</v>
      </c>
      <c r="D460">
        <v>0.1005026666666667</v>
      </c>
      <c r="E460">
        <v>0.3990602809892197</v>
      </c>
      <c r="F460">
        <v>0.301508</v>
      </c>
      <c r="G460">
        <v>0.3990602809892198</v>
      </c>
    </row>
    <row r="461" spans="1:7">
      <c r="A461" t="s">
        <v>362</v>
      </c>
      <c r="B461">
        <v>1</v>
      </c>
      <c r="C461">
        <v>0.3333333333333333</v>
      </c>
      <c r="D461">
        <v>0.06106966666666666</v>
      </c>
      <c r="E461">
        <v>0.003923083419499884</v>
      </c>
      <c r="F461">
        <v>0.183209</v>
      </c>
      <c r="G461">
        <v>0.003923083419499884</v>
      </c>
    </row>
    <row r="462" spans="1:7">
      <c r="A462" t="s">
        <v>897</v>
      </c>
      <c r="B462">
        <v>1</v>
      </c>
      <c r="C462">
        <v>0.3333333333333333</v>
      </c>
      <c r="D462">
        <v>0.09712766666666667</v>
      </c>
      <c r="E462">
        <v>0.02678663932443721</v>
      </c>
      <c r="F462">
        <v>0.291383</v>
      </c>
      <c r="G462">
        <v>0.02678663932443721</v>
      </c>
    </row>
    <row r="463" spans="1:7">
      <c r="A463" t="s">
        <v>1028</v>
      </c>
      <c r="B463">
        <v>1</v>
      </c>
      <c r="C463">
        <v>0.3333333333333333</v>
      </c>
      <c r="D463">
        <v>0.03148366666666667</v>
      </c>
      <c r="E463">
        <v>0.004845929298306607</v>
      </c>
      <c r="F463">
        <v>0.09445099999999999</v>
      </c>
      <c r="G463">
        <v>0.004845929298306606</v>
      </c>
    </row>
    <row r="464" spans="1:7">
      <c r="A464" t="s">
        <v>889</v>
      </c>
      <c r="B464">
        <v>1</v>
      </c>
      <c r="C464">
        <v>0.3333333333333333</v>
      </c>
      <c r="D464">
        <v>0.002080333333333333</v>
      </c>
      <c r="E464">
        <v>0.0005802468573370918</v>
      </c>
      <c r="F464">
        <v>0.006241</v>
      </c>
      <c r="G464">
        <v>0.0005802468573370918</v>
      </c>
    </row>
    <row r="465" spans="1:7">
      <c r="A465" t="s">
        <v>355</v>
      </c>
      <c r="B465">
        <v>1</v>
      </c>
      <c r="C465">
        <v>0.3333333333333333</v>
      </c>
      <c r="D465">
        <v>0.01839066666666667</v>
      </c>
      <c r="E465">
        <v>0.00534185727427211</v>
      </c>
      <c r="F465">
        <v>0.05517200000000001</v>
      </c>
      <c r="G465">
        <v>0.00534185727427211</v>
      </c>
    </row>
    <row r="466" spans="1:7">
      <c r="A466" t="s">
        <v>909</v>
      </c>
      <c r="B466">
        <v>1</v>
      </c>
      <c r="C466">
        <v>0.3333333333333333</v>
      </c>
      <c r="D466">
        <v>0.06527033333333333</v>
      </c>
      <c r="E466">
        <v>0.2759226614472585</v>
      </c>
      <c r="F466">
        <v>0.195811</v>
      </c>
      <c r="G466">
        <v>0.2759226614472585</v>
      </c>
    </row>
    <row r="467" spans="1:7">
      <c r="A467" t="s">
        <v>326</v>
      </c>
      <c r="B467">
        <v>1</v>
      </c>
      <c r="C467">
        <v>0.3333333333333333</v>
      </c>
      <c r="D467">
        <v>0.02811733333333333</v>
      </c>
      <c r="E467">
        <v>0.01157083018292315</v>
      </c>
      <c r="F467">
        <v>0.084352</v>
      </c>
      <c r="G467">
        <v>0.01157083018292315</v>
      </c>
    </row>
    <row r="468" spans="1:7">
      <c r="A468" t="s">
        <v>335</v>
      </c>
      <c r="B468">
        <v>1</v>
      </c>
      <c r="C468">
        <v>0.3333333333333333</v>
      </c>
      <c r="D468">
        <v>0.08632266666666666</v>
      </c>
      <c r="E468">
        <v>0.001842498940485558</v>
      </c>
      <c r="F468">
        <v>0.258968</v>
      </c>
      <c r="G468">
        <v>0.001842498940485558</v>
      </c>
    </row>
    <row r="469" spans="1:7">
      <c r="A469" t="s">
        <v>947</v>
      </c>
      <c r="B469">
        <v>1</v>
      </c>
      <c r="C469">
        <v>0.3333333333333333</v>
      </c>
      <c r="D469">
        <v>0.02134766666666666</v>
      </c>
      <c r="E469">
        <v>0.08270058213110602</v>
      </c>
      <c r="F469">
        <v>0.06404299999999999</v>
      </c>
      <c r="G469">
        <v>0.08270058213110604</v>
      </c>
    </row>
    <row r="470" spans="1:7">
      <c r="A470" t="s">
        <v>264</v>
      </c>
      <c r="B470">
        <v>1</v>
      </c>
      <c r="C470">
        <v>0.3333333333333333</v>
      </c>
      <c r="D470">
        <v>0.04666933333333333</v>
      </c>
      <c r="E470">
        <v>0.03055927035616759</v>
      </c>
      <c r="F470">
        <v>0.140008</v>
      </c>
      <c r="G470">
        <v>0.03055927035616759</v>
      </c>
    </row>
    <row r="471" spans="1:7">
      <c r="A471" t="s">
        <v>880</v>
      </c>
      <c r="B471">
        <v>1</v>
      </c>
      <c r="C471">
        <v>0.3333333333333333</v>
      </c>
      <c r="D471">
        <v>0.008392666666666666</v>
      </c>
      <c r="E471">
        <v>0.01072015988698231</v>
      </c>
      <c r="F471">
        <v>0.025178</v>
      </c>
      <c r="G471">
        <v>0.01072015988698232</v>
      </c>
    </row>
    <row r="472" spans="1:7">
      <c r="A472" t="s">
        <v>1039</v>
      </c>
      <c r="B472">
        <v>1</v>
      </c>
      <c r="C472">
        <v>0.3333333333333333</v>
      </c>
      <c r="D472">
        <v>0.01408433333333333</v>
      </c>
      <c r="E472">
        <v>0.2654699898845838</v>
      </c>
      <c r="F472">
        <v>0.042253</v>
      </c>
      <c r="G472">
        <v>0.2654699898845837</v>
      </c>
    </row>
    <row r="473" spans="1:7">
      <c r="A473" t="s">
        <v>1088</v>
      </c>
      <c r="B473">
        <v>1</v>
      </c>
      <c r="C473">
        <v>0.3333333333333333</v>
      </c>
      <c r="D473">
        <v>0.02616366666666666</v>
      </c>
      <c r="E473">
        <v>1</v>
      </c>
      <c r="F473">
        <v>0.07849099999999999</v>
      </c>
      <c r="G473">
        <v>1</v>
      </c>
    </row>
    <row r="474" spans="1:7">
      <c r="A474" t="s">
        <v>466</v>
      </c>
      <c r="B474">
        <v>1</v>
      </c>
      <c r="C474">
        <v>0.3333333333333333</v>
      </c>
      <c r="D474">
        <v>0.1212576666666667</v>
      </c>
      <c r="E474">
        <v>0.1310907393266452</v>
      </c>
      <c r="F474">
        <v>0.363773</v>
      </c>
      <c r="G474">
        <v>0.1310907393266452</v>
      </c>
    </row>
    <row r="475" spans="1:7">
      <c r="A475" t="s">
        <v>1089</v>
      </c>
      <c r="B475">
        <v>1</v>
      </c>
      <c r="C475">
        <v>0.3333333333333333</v>
      </c>
      <c r="D475">
        <v>0.02584866666666667</v>
      </c>
      <c r="E475">
        <v>1</v>
      </c>
      <c r="F475">
        <v>0.077546</v>
      </c>
      <c r="G475">
        <v>1</v>
      </c>
    </row>
    <row r="476" spans="1:7">
      <c r="A476" t="s">
        <v>341</v>
      </c>
      <c r="B476">
        <v>1</v>
      </c>
      <c r="C476">
        <v>0.3333333333333333</v>
      </c>
      <c r="D476">
        <v>0.13526</v>
      </c>
      <c r="E476">
        <v>0.05117703523557415</v>
      </c>
      <c r="F476">
        <v>0.40578</v>
      </c>
      <c r="G476">
        <v>0.05117703523557417</v>
      </c>
    </row>
    <row r="477" spans="1:7">
      <c r="A477" t="s">
        <v>434</v>
      </c>
      <c r="B477">
        <v>1</v>
      </c>
      <c r="C477">
        <v>0.3333333333333333</v>
      </c>
      <c r="D477">
        <v>0.05511766666666667</v>
      </c>
      <c r="E477">
        <v>0.0175657657881606</v>
      </c>
      <c r="F477">
        <v>0.165353</v>
      </c>
      <c r="G477">
        <v>0.0175657657881606</v>
      </c>
    </row>
    <row r="478" spans="1:7">
      <c r="A478" t="s">
        <v>1090</v>
      </c>
      <c r="B478">
        <v>1</v>
      </c>
      <c r="C478">
        <v>0.3333333333333333</v>
      </c>
      <c r="D478">
        <v>0.01785833333333333</v>
      </c>
      <c r="E478">
        <v>1</v>
      </c>
      <c r="F478">
        <v>0.053575</v>
      </c>
      <c r="G478">
        <v>1</v>
      </c>
    </row>
    <row r="479" spans="1:7">
      <c r="A479" t="s">
        <v>1091</v>
      </c>
      <c r="B479">
        <v>1</v>
      </c>
      <c r="C479">
        <v>0.3333333333333333</v>
      </c>
      <c r="D479">
        <v>0.024842</v>
      </c>
      <c r="E479">
        <v>1</v>
      </c>
      <c r="F479">
        <v>0.074526</v>
      </c>
      <c r="G479">
        <v>1</v>
      </c>
    </row>
  </sheetData>
  <conditionalFormatting sqref="C2:C4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01"/>
  <sheetViews>
    <sheetView workbookViewId="0"/>
  </sheetViews>
  <sheetFormatPr defaultRowHeight="15"/>
  <sheetData>
    <row r="1" spans="1:7">
      <c r="A1" s="1" t="s">
        <v>471</v>
      </c>
      <c r="B1" s="1" t="s">
        <v>2</v>
      </c>
      <c r="C1" s="1" t="s">
        <v>472</v>
      </c>
      <c r="D1" s="1" t="s">
        <v>473</v>
      </c>
      <c r="E1" s="1" t="s">
        <v>474</v>
      </c>
      <c r="F1" s="1" t="s">
        <v>475</v>
      </c>
      <c r="G1" s="1" t="s">
        <v>476</v>
      </c>
    </row>
    <row r="2" spans="1:7">
      <c r="A2" t="s">
        <v>477</v>
      </c>
      <c r="B2">
        <v>3</v>
      </c>
      <c r="C2">
        <v>1</v>
      </c>
      <c r="D2">
        <v>1.968298333333333</v>
      </c>
      <c r="E2">
        <v>0.01523798341839479</v>
      </c>
      <c r="F2">
        <v>5.904895</v>
      </c>
      <c r="G2">
        <v>0.01523798341839479</v>
      </c>
    </row>
    <row r="3" spans="1:7">
      <c r="A3" t="s">
        <v>80</v>
      </c>
      <c r="B3">
        <v>3</v>
      </c>
      <c r="C3">
        <v>1</v>
      </c>
      <c r="D3">
        <v>1.044295666666667</v>
      </c>
      <c r="E3">
        <v>0.08860837577053603</v>
      </c>
      <c r="F3">
        <v>3.132887</v>
      </c>
      <c r="G3">
        <v>0.08860837577053601</v>
      </c>
    </row>
    <row r="4" spans="1:7">
      <c r="A4" t="s">
        <v>571</v>
      </c>
      <c r="B4">
        <v>3</v>
      </c>
      <c r="C4">
        <v>1</v>
      </c>
      <c r="D4">
        <v>26.27942433333333</v>
      </c>
      <c r="E4">
        <v>0.02501045383099598</v>
      </c>
      <c r="F4">
        <v>78.838273</v>
      </c>
      <c r="G4">
        <v>0.02501045383099598</v>
      </c>
    </row>
    <row r="5" spans="1:7">
      <c r="A5" t="s">
        <v>177</v>
      </c>
      <c r="B5">
        <v>3</v>
      </c>
      <c r="C5">
        <v>1</v>
      </c>
      <c r="D5">
        <v>0.8706166666666667</v>
      </c>
      <c r="E5">
        <v>0.03381300237426996</v>
      </c>
      <c r="F5">
        <v>2.61185</v>
      </c>
      <c r="G5">
        <v>0.03381300237426996</v>
      </c>
    </row>
    <row r="6" spans="1:7">
      <c r="A6" t="s">
        <v>551</v>
      </c>
      <c r="B6">
        <v>3</v>
      </c>
      <c r="C6">
        <v>1</v>
      </c>
      <c r="D6">
        <v>8.314158666666666</v>
      </c>
      <c r="E6">
        <v>0.08379059397414486</v>
      </c>
      <c r="F6">
        <v>24.942476</v>
      </c>
      <c r="G6">
        <v>0.08379059397414489</v>
      </c>
    </row>
    <row r="7" spans="1:7">
      <c r="A7" t="s">
        <v>563</v>
      </c>
      <c r="B7">
        <v>3</v>
      </c>
      <c r="C7">
        <v>1</v>
      </c>
      <c r="D7">
        <v>0.4845093333333333</v>
      </c>
      <c r="E7">
        <v>0.01006145084918463</v>
      </c>
      <c r="F7">
        <v>1.453528</v>
      </c>
      <c r="G7">
        <v>0.01006145084918463</v>
      </c>
    </row>
    <row r="8" spans="1:7">
      <c r="A8" t="s">
        <v>552</v>
      </c>
      <c r="B8">
        <v>3</v>
      </c>
      <c r="C8">
        <v>1</v>
      </c>
      <c r="D8">
        <v>7.083219666666667</v>
      </c>
      <c r="E8">
        <v>0.1531041838237668</v>
      </c>
      <c r="F8">
        <v>21.249659</v>
      </c>
      <c r="G8">
        <v>0.1531041838237668</v>
      </c>
    </row>
    <row r="9" spans="1:7">
      <c r="A9" t="s">
        <v>553</v>
      </c>
      <c r="B9">
        <v>3</v>
      </c>
      <c r="C9">
        <v>1</v>
      </c>
      <c r="D9">
        <v>0.3078003333333333</v>
      </c>
      <c r="E9">
        <v>0.0793770430390045</v>
      </c>
      <c r="F9">
        <v>0.923401</v>
      </c>
      <c r="G9">
        <v>0.07937704303900449</v>
      </c>
    </row>
    <row r="10" spans="1:7">
      <c r="A10" t="s">
        <v>554</v>
      </c>
      <c r="B10">
        <v>3</v>
      </c>
      <c r="C10">
        <v>1</v>
      </c>
      <c r="D10">
        <v>0.818619</v>
      </c>
      <c r="E10">
        <v>0.1913284820636632</v>
      </c>
      <c r="F10">
        <v>2.455857</v>
      </c>
      <c r="G10">
        <v>0.1913284820636633</v>
      </c>
    </row>
    <row r="11" spans="1:7">
      <c r="A11" t="s">
        <v>610</v>
      </c>
      <c r="B11">
        <v>3</v>
      </c>
      <c r="C11">
        <v>1</v>
      </c>
      <c r="D11">
        <v>82.85448733333332</v>
      </c>
      <c r="E11">
        <v>0.08420687643438035</v>
      </c>
      <c r="F11">
        <v>248.563462</v>
      </c>
      <c r="G11">
        <v>0.08420687643438036</v>
      </c>
    </row>
    <row r="12" spans="1:7">
      <c r="A12" t="s">
        <v>84</v>
      </c>
      <c r="B12">
        <v>3</v>
      </c>
      <c r="C12">
        <v>1</v>
      </c>
      <c r="D12">
        <v>20.46522766666667</v>
      </c>
      <c r="E12">
        <v>0.0697549854845745</v>
      </c>
      <c r="F12">
        <v>61.39568300000001</v>
      </c>
      <c r="G12">
        <v>0.0697549854845745</v>
      </c>
    </row>
    <row r="13" spans="1:7">
      <c r="A13" t="s">
        <v>555</v>
      </c>
      <c r="B13">
        <v>3</v>
      </c>
      <c r="C13">
        <v>1</v>
      </c>
      <c r="D13">
        <v>1.340541</v>
      </c>
      <c r="E13">
        <v>0.02554441671389524</v>
      </c>
      <c r="F13">
        <v>4.021623</v>
      </c>
      <c r="G13">
        <v>0.02554441671389524</v>
      </c>
    </row>
    <row r="14" spans="1:7">
      <c r="A14" t="s">
        <v>85</v>
      </c>
      <c r="B14">
        <v>3</v>
      </c>
      <c r="C14">
        <v>1</v>
      </c>
      <c r="D14">
        <v>35.39544900000001</v>
      </c>
      <c r="E14">
        <v>0.5812555628711455</v>
      </c>
      <c r="F14">
        <v>106.186347</v>
      </c>
      <c r="G14">
        <v>0.5812555628711454</v>
      </c>
    </row>
    <row r="15" spans="1:7">
      <c r="A15" t="s">
        <v>564</v>
      </c>
      <c r="B15">
        <v>3</v>
      </c>
      <c r="C15">
        <v>1</v>
      </c>
      <c r="D15">
        <v>0.04967466666666667</v>
      </c>
      <c r="E15">
        <v>0.001005944410271468</v>
      </c>
      <c r="F15">
        <v>0.149024</v>
      </c>
      <c r="G15">
        <v>0.001005944410271468</v>
      </c>
    </row>
    <row r="16" spans="1:7">
      <c r="A16" t="s">
        <v>608</v>
      </c>
      <c r="B16">
        <v>3</v>
      </c>
      <c r="C16">
        <v>1</v>
      </c>
      <c r="D16">
        <v>15.62246733333333</v>
      </c>
      <c r="E16">
        <v>0.1375247560850632</v>
      </c>
      <c r="F16">
        <v>46.867402</v>
      </c>
      <c r="G16">
        <v>0.1375247560850632</v>
      </c>
    </row>
    <row r="17" spans="1:7">
      <c r="A17" t="s">
        <v>549</v>
      </c>
      <c r="B17">
        <v>3</v>
      </c>
      <c r="C17">
        <v>1</v>
      </c>
      <c r="D17">
        <v>0.1118466666666667</v>
      </c>
      <c r="E17">
        <v>0.0007955083579113345</v>
      </c>
      <c r="F17">
        <v>0.33554</v>
      </c>
      <c r="G17">
        <v>0.0007955083579113347</v>
      </c>
    </row>
    <row r="18" spans="1:7">
      <c r="A18" t="s">
        <v>538</v>
      </c>
      <c r="B18">
        <v>3</v>
      </c>
      <c r="C18">
        <v>1</v>
      </c>
      <c r="D18">
        <v>1.984323333333333</v>
      </c>
      <c r="E18">
        <v>0.01077197081864371</v>
      </c>
      <c r="F18">
        <v>5.952970000000001</v>
      </c>
      <c r="G18">
        <v>0.01077197081864371</v>
      </c>
    </row>
    <row r="19" spans="1:7">
      <c r="A19" t="s">
        <v>537</v>
      </c>
      <c r="B19">
        <v>3</v>
      </c>
      <c r="C19">
        <v>1</v>
      </c>
      <c r="D19">
        <v>0.5852913333333333</v>
      </c>
      <c r="E19">
        <v>0.01511173433606254</v>
      </c>
      <c r="F19">
        <v>1.755874</v>
      </c>
      <c r="G19">
        <v>0.01511173433606254</v>
      </c>
    </row>
    <row r="20" spans="1:7">
      <c r="A20" t="s">
        <v>87</v>
      </c>
      <c r="B20">
        <v>3</v>
      </c>
      <c r="C20">
        <v>1</v>
      </c>
      <c r="D20">
        <v>1.176160333333333</v>
      </c>
      <c r="E20">
        <v>0.002818662116551706</v>
      </c>
      <c r="F20">
        <v>3.528481</v>
      </c>
      <c r="G20">
        <v>0.002818662116551706</v>
      </c>
    </row>
    <row r="21" spans="1:7">
      <c r="A21" t="s">
        <v>519</v>
      </c>
      <c r="B21">
        <v>3</v>
      </c>
      <c r="C21">
        <v>1</v>
      </c>
      <c r="D21">
        <v>6.674904333333333</v>
      </c>
      <c r="E21">
        <v>0.2534181472646931</v>
      </c>
      <c r="F21">
        <v>20.024713</v>
      </c>
      <c r="G21">
        <v>0.2534181472646931</v>
      </c>
    </row>
    <row r="22" spans="1:7">
      <c r="A22" t="s">
        <v>607</v>
      </c>
      <c r="B22">
        <v>3</v>
      </c>
      <c r="C22">
        <v>1</v>
      </c>
      <c r="D22">
        <v>0.7543523333333334</v>
      </c>
      <c r="E22">
        <v>0.002428715994782494</v>
      </c>
      <c r="F22">
        <v>2.263057</v>
      </c>
      <c r="G22">
        <v>0.002428715994782494</v>
      </c>
    </row>
    <row r="23" spans="1:7">
      <c r="A23" t="s">
        <v>550</v>
      </c>
      <c r="B23">
        <v>3</v>
      </c>
      <c r="C23">
        <v>1</v>
      </c>
      <c r="D23">
        <v>0.7855989999999999</v>
      </c>
      <c r="E23">
        <v>0.09456138156087625</v>
      </c>
      <c r="F23">
        <v>2.356797</v>
      </c>
      <c r="G23">
        <v>0.09456138156087625</v>
      </c>
    </row>
    <row r="24" spans="1:7">
      <c r="A24" t="s">
        <v>539</v>
      </c>
      <c r="B24">
        <v>3</v>
      </c>
      <c r="C24">
        <v>1</v>
      </c>
      <c r="D24">
        <v>0.914341</v>
      </c>
      <c r="E24">
        <v>0.0537364630012372</v>
      </c>
      <c r="F24">
        <v>2.743023</v>
      </c>
      <c r="G24">
        <v>0.0537364630012372</v>
      </c>
    </row>
    <row r="25" spans="1:7">
      <c r="A25" t="s">
        <v>520</v>
      </c>
      <c r="B25">
        <v>3</v>
      </c>
      <c r="C25">
        <v>1</v>
      </c>
      <c r="D25">
        <v>1.593769333333333</v>
      </c>
      <c r="E25">
        <v>0.05675626246493366</v>
      </c>
      <c r="F25">
        <v>4.781308</v>
      </c>
      <c r="G25">
        <v>0.05675626246493366</v>
      </c>
    </row>
    <row r="26" spans="1:7">
      <c r="A26" t="s">
        <v>463</v>
      </c>
      <c r="B26">
        <v>3</v>
      </c>
      <c r="C26">
        <v>1</v>
      </c>
      <c r="D26">
        <v>0.3807496666666667</v>
      </c>
      <c r="E26">
        <v>0.3819722324586895</v>
      </c>
      <c r="F26">
        <v>1.142249</v>
      </c>
      <c r="G26">
        <v>0.3819722324586895</v>
      </c>
    </row>
    <row r="27" spans="1:7">
      <c r="A27" t="s">
        <v>436</v>
      </c>
      <c r="B27">
        <v>3</v>
      </c>
      <c r="C27">
        <v>1</v>
      </c>
      <c r="D27">
        <v>0.01178333333333333</v>
      </c>
      <c r="E27">
        <v>0.2720779520650217</v>
      </c>
      <c r="F27">
        <v>0.03535</v>
      </c>
      <c r="G27">
        <v>0.2720779520650217</v>
      </c>
    </row>
    <row r="28" spans="1:7">
      <c r="A28" t="s">
        <v>614</v>
      </c>
      <c r="B28">
        <v>3</v>
      </c>
      <c r="C28">
        <v>1</v>
      </c>
      <c r="D28">
        <v>9.221835</v>
      </c>
      <c r="E28">
        <v>0.0777434993233109</v>
      </c>
      <c r="F28">
        <v>27.665505</v>
      </c>
      <c r="G28">
        <v>0.07774349932331091</v>
      </c>
    </row>
    <row r="29" spans="1:7">
      <c r="A29" t="s">
        <v>100</v>
      </c>
      <c r="B29">
        <v>3</v>
      </c>
      <c r="C29">
        <v>1</v>
      </c>
      <c r="D29">
        <v>1.182140666666667</v>
      </c>
      <c r="E29">
        <v>0.01386860725852685</v>
      </c>
      <c r="F29">
        <v>3.546422</v>
      </c>
      <c r="G29">
        <v>0.01386860725852685</v>
      </c>
    </row>
    <row r="30" spans="1:7">
      <c r="A30" t="s">
        <v>98</v>
      </c>
      <c r="B30">
        <v>3</v>
      </c>
      <c r="C30">
        <v>1</v>
      </c>
      <c r="D30">
        <v>0.4858216666666667</v>
      </c>
      <c r="E30">
        <v>0.02435783069081152</v>
      </c>
      <c r="F30">
        <v>1.457465</v>
      </c>
      <c r="G30">
        <v>0.02435783069081152</v>
      </c>
    </row>
    <row r="31" spans="1:7">
      <c r="A31" t="s">
        <v>518</v>
      </c>
      <c r="B31">
        <v>3</v>
      </c>
      <c r="C31">
        <v>1</v>
      </c>
      <c r="D31">
        <v>1.585966333333333</v>
      </c>
      <c r="E31">
        <v>0.2938050162806509</v>
      </c>
      <c r="F31">
        <v>4.757899</v>
      </c>
      <c r="G31">
        <v>0.2938050162806509</v>
      </c>
    </row>
    <row r="32" spans="1:7">
      <c r="A32" t="s">
        <v>540</v>
      </c>
      <c r="B32">
        <v>3</v>
      </c>
      <c r="C32">
        <v>1</v>
      </c>
      <c r="D32">
        <v>10.35258366666667</v>
      </c>
      <c r="E32">
        <v>0.06576249505575693</v>
      </c>
      <c r="F32">
        <v>31.057751</v>
      </c>
      <c r="G32">
        <v>0.06576249505575693</v>
      </c>
    </row>
    <row r="33" spans="1:7">
      <c r="A33" t="s">
        <v>541</v>
      </c>
      <c r="B33">
        <v>3</v>
      </c>
      <c r="C33">
        <v>1</v>
      </c>
      <c r="D33">
        <v>14.56446866666667</v>
      </c>
      <c r="E33">
        <v>0.09195774225221602</v>
      </c>
      <c r="F33">
        <v>43.693406</v>
      </c>
      <c r="G33">
        <v>0.09195774225221602</v>
      </c>
    </row>
    <row r="34" spans="1:7">
      <c r="A34" t="s">
        <v>542</v>
      </c>
      <c r="B34">
        <v>3</v>
      </c>
      <c r="C34">
        <v>1</v>
      </c>
      <c r="D34">
        <v>2.388404</v>
      </c>
      <c r="E34">
        <v>0.1642386050203402</v>
      </c>
      <c r="F34">
        <v>7.165212</v>
      </c>
      <c r="G34">
        <v>0.1642386050203402</v>
      </c>
    </row>
    <row r="35" spans="1:7">
      <c r="A35" t="s">
        <v>613</v>
      </c>
      <c r="B35">
        <v>3</v>
      </c>
      <c r="C35">
        <v>1</v>
      </c>
      <c r="D35">
        <v>1.352297666666667</v>
      </c>
      <c r="E35">
        <v>0.1561348068917112</v>
      </c>
      <c r="F35">
        <v>4.056893000000001</v>
      </c>
      <c r="G35">
        <v>0.1561348068917112</v>
      </c>
    </row>
    <row r="36" spans="1:7">
      <c r="A36" t="s">
        <v>543</v>
      </c>
      <c r="B36">
        <v>3</v>
      </c>
      <c r="C36">
        <v>1</v>
      </c>
      <c r="D36">
        <v>2.730928</v>
      </c>
      <c r="E36">
        <v>0.03862157278422094</v>
      </c>
      <c r="F36">
        <v>8.192784</v>
      </c>
      <c r="G36">
        <v>0.03862157278422094</v>
      </c>
    </row>
    <row r="37" spans="1:7">
      <c r="A37" t="s">
        <v>544</v>
      </c>
      <c r="B37">
        <v>3</v>
      </c>
      <c r="C37">
        <v>1</v>
      </c>
      <c r="D37">
        <v>5.692542</v>
      </c>
      <c r="E37">
        <v>0.07918386842663459</v>
      </c>
      <c r="F37">
        <v>17.077626</v>
      </c>
      <c r="G37">
        <v>0.07918386842663459</v>
      </c>
    </row>
    <row r="38" spans="1:7">
      <c r="A38" t="s">
        <v>336</v>
      </c>
      <c r="B38">
        <v>3</v>
      </c>
      <c r="C38">
        <v>1</v>
      </c>
      <c r="D38">
        <v>0.5079859999999999</v>
      </c>
      <c r="E38">
        <v>0.1536672427666513</v>
      </c>
      <c r="F38">
        <v>1.523958</v>
      </c>
      <c r="G38">
        <v>0.1536672427666513</v>
      </c>
    </row>
    <row r="39" spans="1:7">
      <c r="A39" t="s">
        <v>612</v>
      </c>
      <c r="B39">
        <v>3</v>
      </c>
      <c r="C39">
        <v>1</v>
      </c>
      <c r="D39">
        <v>97.73455433333334</v>
      </c>
      <c r="E39">
        <v>0.139414099415638</v>
      </c>
      <c r="F39">
        <v>293.203663</v>
      </c>
      <c r="G39">
        <v>0.1394140994156379</v>
      </c>
    </row>
    <row r="40" spans="1:7">
      <c r="A40" t="s">
        <v>545</v>
      </c>
      <c r="B40">
        <v>3</v>
      </c>
      <c r="C40">
        <v>1</v>
      </c>
      <c r="D40">
        <v>5.713974666666666</v>
      </c>
      <c r="E40">
        <v>0.1033705684511578</v>
      </c>
      <c r="F40">
        <v>17.141924</v>
      </c>
      <c r="G40">
        <v>0.1033705684511578</v>
      </c>
    </row>
    <row r="41" spans="1:7">
      <c r="A41" t="s">
        <v>562</v>
      </c>
      <c r="B41">
        <v>3</v>
      </c>
      <c r="C41">
        <v>1</v>
      </c>
      <c r="D41">
        <v>0.271378</v>
      </c>
      <c r="E41">
        <v>0.04883828113466367</v>
      </c>
      <c r="F41">
        <v>0.814134</v>
      </c>
      <c r="G41">
        <v>0.04883828113466367</v>
      </c>
    </row>
    <row r="42" spans="1:7">
      <c r="A42" t="s">
        <v>546</v>
      </c>
      <c r="B42">
        <v>3</v>
      </c>
      <c r="C42">
        <v>1</v>
      </c>
      <c r="D42">
        <v>1.519403</v>
      </c>
      <c r="E42">
        <v>0.06294830485281007</v>
      </c>
      <c r="F42">
        <v>4.558209000000001</v>
      </c>
      <c r="G42">
        <v>0.06294830485281006</v>
      </c>
    </row>
    <row r="43" spans="1:7">
      <c r="A43" t="s">
        <v>547</v>
      </c>
      <c r="B43">
        <v>3</v>
      </c>
      <c r="C43">
        <v>1</v>
      </c>
      <c r="D43">
        <v>8.871526000000001</v>
      </c>
      <c r="E43">
        <v>0.3489064673182461</v>
      </c>
      <c r="F43">
        <v>26.614578</v>
      </c>
      <c r="G43">
        <v>0.3489064673182461</v>
      </c>
    </row>
    <row r="44" spans="1:7">
      <c r="A44" t="s">
        <v>852</v>
      </c>
      <c r="B44">
        <v>3</v>
      </c>
      <c r="C44">
        <v>1</v>
      </c>
      <c r="D44">
        <v>6.200968333333333</v>
      </c>
      <c r="E44">
        <v>0.1266992569813091</v>
      </c>
      <c r="F44">
        <v>18.602905</v>
      </c>
      <c r="G44">
        <v>0.1266992569813091</v>
      </c>
    </row>
    <row r="45" spans="1:7">
      <c r="A45" t="s">
        <v>548</v>
      </c>
      <c r="B45">
        <v>3</v>
      </c>
      <c r="C45">
        <v>1</v>
      </c>
      <c r="D45">
        <v>17.819224</v>
      </c>
      <c r="E45">
        <v>0.2598231056402426</v>
      </c>
      <c r="F45">
        <v>53.457672</v>
      </c>
      <c r="G45">
        <v>0.2598231056402427</v>
      </c>
    </row>
    <row r="46" spans="1:7">
      <c r="A46" t="s">
        <v>785</v>
      </c>
      <c r="B46">
        <v>3</v>
      </c>
      <c r="C46">
        <v>1</v>
      </c>
      <c r="D46">
        <v>0.83074</v>
      </c>
      <c r="E46">
        <v>0.2482803471274498</v>
      </c>
      <c r="F46">
        <v>2.49222</v>
      </c>
      <c r="G46">
        <v>0.2482803471274497</v>
      </c>
    </row>
    <row r="47" spans="1:7">
      <c r="A47" t="s">
        <v>521</v>
      </c>
      <c r="B47">
        <v>3</v>
      </c>
      <c r="C47">
        <v>1</v>
      </c>
      <c r="D47">
        <v>125.0343833333333</v>
      </c>
      <c r="E47">
        <v>0.145191897885119</v>
      </c>
      <c r="F47">
        <v>375.10315</v>
      </c>
      <c r="G47">
        <v>0.145191897885119</v>
      </c>
    </row>
    <row r="48" spans="1:7">
      <c r="A48" t="s">
        <v>634</v>
      </c>
      <c r="B48">
        <v>3</v>
      </c>
      <c r="C48">
        <v>1</v>
      </c>
      <c r="D48">
        <v>1.108915333333333</v>
      </c>
      <c r="E48">
        <v>0.1623598410850663</v>
      </c>
      <c r="F48">
        <v>3.326746</v>
      </c>
      <c r="G48">
        <v>0.1623598410850662</v>
      </c>
    </row>
    <row r="49" spans="1:7">
      <c r="A49" t="s">
        <v>530</v>
      </c>
      <c r="B49">
        <v>3</v>
      </c>
      <c r="C49">
        <v>1</v>
      </c>
      <c r="D49">
        <v>22.12678633333333</v>
      </c>
      <c r="E49">
        <v>0.1631086209057135</v>
      </c>
      <c r="F49">
        <v>66.380359</v>
      </c>
      <c r="G49">
        <v>0.1631086209057135</v>
      </c>
    </row>
    <row r="50" spans="1:7">
      <c r="A50" t="s">
        <v>566</v>
      </c>
      <c r="B50">
        <v>3</v>
      </c>
      <c r="C50">
        <v>1</v>
      </c>
      <c r="D50">
        <v>0.7723453333333333</v>
      </c>
      <c r="E50">
        <v>0.1507473948821632</v>
      </c>
      <c r="F50">
        <v>2.317036</v>
      </c>
      <c r="G50">
        <v>0.1507473948821632</v>
      </c>
    </row>
    <row r="51" spans="1:7">
      <c r="A51" t="s">
        <v>533</v>
      </c>
      <c r="B51">
        <v>3</v>
      </c>
      <c r="C51">
        <v>1</v>
      </c>
      <c r="D51">
        <v>1.659922</v>
      </c>
      <c r="E51">
        <v>0.06657227397590787</v>
      </c>
      <c r="F51">
        <v>4.979766</v>
      </c>
      <c r="G51">
        <v>0.06657227397590788</v>
      </c>
    </row>
    <row r="52" spans="1:7">
      <c r="A52" t="s">
        <v>534</v>
      </c>
      <c r="B52">
        <v>3</v>
      </c>
      <c r="C52">
        <v>1</v>
      </c>
      <c r="D52">
        <v>5.113983333333334</v>
      </c>
      <c r="E52">
        <v>0.34805165754981</v>
      </c>
      <c r="F52">
        <v>15.34195</v>
      </c>
      <c r="G52">
        <v>0.34805165754981</v>
      </c>
    </row>
    <row r="53" spans="1:7">
      <c r="A53" t="s">
        <v>535</v>
      </c>
      <c r="B53">
        <v>3</v>
      </c>
      <c r="C53">
        <v>1</v>
      </c>
      <c r="D53">
        <v>2.625210666666667</v>
      </c>
      <c r="E53">
        <v>0.3329321277098712</v>
      </c>
      <c r="F53">
        <v>7.875632</v>
      </c>
      <c r="G53">
        <v>0.3329321277098712</v>
      </c>
    </row>
    <row r="54" spans="1:7">
      <c r="A54" t="s">
        <v>536</v>
      </c>
      <c r="B54">
        <v>3</v>
      </c>
      <c r="C54">
        <v>1</v>
      </c>
      <c r="D54">
        <v>3.361851666666666</v>
      </c>
      <c r="E54">
        <v>0.07112486547138804</v>
      </c>
      <c r="F54">
        <v>10.085555</v>
      </c>
      <c r="G54">
        <v>0.07112486547138802</v>
      </c>
    </row>
    <row r="55" spans="1:7">
      <c r="A55" t="s">
        <v>643</v>
      </c>
      <c r="B55">
        <v>3</v>
      </c>
      <c r="C55">
        <v>1</v>
      </c>
      <c r="D55">
        <v>0.684233</v>
      </c>
      <c r="E55">
        <v>0.1115193812760242</v>
      </c>
      <c r="F55">
        <v>2.052699</v>
      </c>
      <c r="G55">
        <v>0.1115193812760242</v>
      </c>
    </row>
    <row r="56" spans="1:7">
      <c r="A56" t="s">
        <v>558</v>
      </c>
      <c r="B56">
        <v>3</v>
      </c>
      <c r="C56">
        <v>1</v>
      </c>
      <c r="D56">
        <v>0.4652066666666667</v>
      </c>
      <c r="E56">
        <v>0.180637412091635</v>
      </c>
      <c r="F56">
        <v>1.39562</v>
      </c>
      <c r="G56">
        <v>0.1806374120916351</v>
      </c>
    </row>
    <row r="57" spans="1:7">
      <c r="A57" t="s">
        <v>772</v>
      </c>
      <c r="B57">
        <v>3</v>
      </c>
      <c r="C57">
        <v>1</v>
      </c>
      <c r="D57">
        <v>0.347169</v>
      </c>
      <c r="E57">
        <v>0.1010504127078748</v>
      </c>
      <c r="F57">
        <v>1.041507</v>
      </c>
      <c r="G57">
        <v>0.1010504127078748</v>
      </c>
    </row>
    <row r="58" spans="1:7">
      <c r="A58" t="s">
        <v>590</v>
      </c>
      <c r="B58">
        <v>3</v>
      </c>
      <c r="C58">
        <v>1</v>
      </c>
      <c r="D58">
        <v>0.9574039999999999</v>
      </c>
      <c r="E58">
        <v>0.1523221715550325</v>
      </c>
      <c r="F58">
        <v>2.872212</v>
      </c>
      <c r="G58">
        <v>0.1523221715550325</v>
      </c>
    </row>
    <row r="59" spans="1:7">
      <c r="A59" t="s">
        <v>604</v>
      </c>
      <c r="B59">
        <v>3</v>
      </c>
      <c r="C59">
        <v>1</v>
      </c>
      <c r="D59">
        <v>0.8478866666666667</v>
      </c>
      <c r="E59">
        <v>0.1957771745639142</v>
      </c>
      <c r="F59">
        <v>2.54366</v>
      </c>
      <c r="G59">
        <v>0.1957771745639142</v>
      </c>
    </row>
    <row r="60" spans="1:7">
      <c r="A60" t="s">
        <v>211</v>
      </c>
      <c r="B60">
        <v>3</v>
      </c>
      <c r="C60">
        <v>1</v>
      </c>
      <c r="D60">
        <v>2.817396333333333</v>
      </c>
      <c r="E60">
        <v>0.004913375379562115</v>
      </c>
      <c r="F60">
        <v>8.452189000000001</v>
      </c>
      <c r="G60">
        <v>0.004913375379562115</v>
      </c>
    </row>
    <row r="61" spans="1:7">
      <c r="A61" t="s">
        <v>624</v>
      </c>
      <c r="B61">
        <v>3</v>
      </c>
      <c r="C61">
        <v>1</v>
      </c>
      <c r="D61">
        <v>0.385788</v>
      </c>
      <c r="E61">
        <v>0.0006994696922883447</v>
      </c>
      <c r="F61">
        <v>1.157364</v>
      </c>
      <c r="G61">
        <v>0.0006994696922883447</v>
      </c>
    </row>
    <row r="62" spans="1:7">
      <c r="A62" t="s">
        <v>302</v>
      </c>
      <c r="B62">
        <v>3</v>
      </c>
      <c r="C62">
        <v>1</v>
      </c>
      <c r="D62">
        <v>0.9181413333333334</v>
      </c>
      <c r="E62">
        <v>0.007909031334752637</v>
      </c>
      <c r="F62">
        <v>2.754424</v>
      </c>
      <c r="G62">
        <v>0.007909031334752639</v>
      </c>
    </row>
    <row r="63" spans="1:7">
      <c r="A63" t="s">
        <v>978</v>
      </c>
      <c r="B63">
        <v>3</v>
      </c>
      <c r="C63">
        <v>1</v>
      </c>
      <c r="D63">
        <v>1.644357666666667</v>
      </c>
      <c r="E63">
        <v>0.5008213226319767</v>
      </c>
      <c r="F63">
        <v>4.933073</v>
      </c>
      <c r="G63">
        <v>0.5008213226319767</v>
      </c>
    </row>
    <row r="64" spans="1:7">
      <c r="A64" t="s">
        <v>725</v>
      </c>
      <c r="B64">
        <v>3</v>
      </c>
      <c r="C64">
        <v>1</v>
      </c>
      <c r="D64">
        <v>55.81169166666666</v>
      </c>
      <c r="E64">
        <v>0.129569256607412</v>
      </c>
      <c r="F64">
        <v>167.435075</v>
      </c>
      <c r="G64">
        <v>0.1295692566074119</v>
      </c>
    </row>
    <row r="65" spans="1:7">
      <c r="A65" t="s">
        <v>722</v>
      </c>
      <c r="B65">
        <v>3</v>
      </c>
      <c r="C65">
        <v>1</v>
      </c>
      <c r="D65">
        <v>1.909715333333333</v>
      </c>
      <c r="E65">
        <v>0.01519815433054137</v>
      </c>
      <c r="F65">
        <v>5.729146</v>
      </c>
      <c r="G65">
        <v>0.01519815433054138</v>
      </c>
    </row>
    <row r="66" spans="1:7">
      <c r="A66" t="s">
        <v>721</v>
      </c>
      <c r="B66">
        <v>3</v>
      </c>
      <c r="C66">
        <v>1</v>
      </c>
      <c r="D66">
        <v>17.76836966666667</v>
      </c>
      <c r="E66">
        <v>0.5403916403485003</v>
      </c>
      <c r="F66">
        <v>53.305109</v>
      </c>
      <c r="G66">
        <v>0.5403916403485004</v>
      </c>
    </row>
    <row r="67" spans="1:7">
      <c r="A67" t="s">
        <v>720</v>
      </c>
      <c r="B67">
        <v>3</v>
      </c>
      <c r="C67">
        <v>1</v>
      </c>
      <c r="D67">
        <v>2.450641333333333</v>
      </c>
      <c r="E67">
        <v>0.2925575448374341</v>
      </c>
      <c r="F67">
        <v>7.351923999999999</v>
      </c>
      <c r="G67">
        <v>0.2925575448374341</v>
      </c>
    </row>
    <row r="68" spans="1:7">
      <c r="A68" t="s">
        <v>625</v>
      </c>
      <c r="B68">
        <v>3</v>
      </c>
      <c r="C68">
        <v>1</v>
      </c>
      <c r="D68">
        <v>5.796320999999999</v>
      </c>
      <c r="E68">
        <v>0.1397712150372381</v>
      </c>
      <c r="F68">
        <v>17.388963</v>
      </c>
      <c r="G68">
        <v>0.1397712150372381</v>
      </c>
    </row>
    <row r="69" spans="1:7">
      <c r="A69" t="s">
        <v>531</v>
      </c>
      <c r="B69">
        <v>3</v>
      </c>
      <c r="C69">
        <v>1</v>
      </c>
      <c r="D69">
        <v>1.089400666666666</v>
      </c>
      <c r="E69">
        <v>0.03840365768235254</v>
      </c>
      <c r="F69">
        <v>3.268202</v>
      </c>
      <c r="G69">
        <v>0.03840365768235254</v>
      </c>
    </row>
    <row r="70" spans="1:7">
      <c r="A70" t="s">
        <v>605</v>
      </c>
      <c r="B70">
        <v>3</v>
      </c>
      <c r="C70">
        <v>1</v>
      </c>
      <c r="D70">
        <v>4.121664333333332</v>
      </c>
      <c r="E70">
        <v>0.1845579961106824</v>
      </c>
      <c r="F70">
        <v>12.364993</v>
      </c>
      <c r="G70">
        <v>0.1845579961106824</v>
      </c>
    </row>
    <row r="71" spans="1:7">
      <c r="A71" t="s">
        <v>784</v>
      </c>
      <c r="B71">
        <v>3</v>
      </c>
      <c r="C71">
        <v>1</v>
      </c>
      <c r="D71">
        <v>0.07007866666666666</v>
      </c>
      <c r="E71">
        <v>0.0535658778051025</v>
      </c>
      <c r="F71">
        <v>0.210236</v>
      </c>
      <c r="G71">
        <v>0.05356587780510251</v>
      </c>
    </row>
    <row r="72" spans="1:7">
      <c r="A72" t="s">
        <v>987</v>
      </c>
      <c r="B72">
        <v>3</v>
      </c>
      <c r="C72">
        <v>1</v>
      </c>
      <c r="D72">
        <v>0.02943233333333333</v>
      </c>
      <c r="E72">
        <v>0.8438652827952673</v>
      </c>
      <c r="F72">
        <v>0.08829699999999999</v>
      </c>
      <c r="G72">
        <v>0.8438652827952673</v>
      </c>
    </row>
    <row r="73" spans="1:7">
      <c r="A73" t="s">
        <v>763</v>
      </c>
      <c r="B73">
        <v>3</v>
      </c>
      <c r="C73">
        <v>1</v>
      </c>
      <c r="D73">
        <v>0.2770803333333333</v>
      </c>
      <c r="E73">
        <v>0.0002494802826754905</v>
      </c>
      <c r="F73">
        <v>0.831241</v>
      </c>
      <c r="G73">
        <v>0.0002494802826754905</v>
      </c>
    </row>
    <row r="74" spans="1:7">
      <c r="A74" t="s">
        <v>565</v>
      </c>
      <c r="B74">
        <v>3</v>
      </c>
      <c r="C74">
        <v>1</v>
      </c>
      <c r="D74">
        <v>4.552757666666667</v>
      </c>
      <c r="E74">
        <v>0.2137267410357641</v>
      </c>
      <c r="F74">
        <v>13.658273</v>
      </c>
      <c r="G74">
        <v>0.2137267410357641</v>
      </c>
    </row>
    <row r="75" spans="1:7">
      <c r="A75" t="s">
        <v>522</v>
      </c>
      <c r="B75">
        <v>3</v>
      </c>
      <c r="C75">
        <v>1</v>
      </c>
      <c r="D75">
        <v>7.717279333333334</v>
      </c>
      <c r="E75">
        <v>0.1362038703819552</v>
      </c>
      <c r="F75">
        <v>23.151838</v>
      </c>
      <c r="G75">
        <v>0.1362038703819552</v>
      </c>
    </row>
    <row r="76" spans="1:7">
      <c r="A76" t="s">
        <v>95</v>
      </c>
      <c r="B76">
        <v>3</v>
      </c>
      <c r="C76">
        <v>1</v>
      </c>
      <c r="D76">
        <v>1.427651</v>
      </c>
      <c r="E76">
        <v>0.06819056770966213</v>
      </c>
      <c r="F76">
        <v>4.282953</v>
      </c>
      <c r="G76">
        <v>0.06819056770966211</v>
      </c>
    </row>
    <row r="77" spans="1:7">
      <c r="A77" t="s">
        <v>753</v>
      </c>
      <c r="B77">
        <v>3</v>
      </c>
      <c r="C77">
        <v>1</v>
      </c>
      <c r="D77">
        <v>0.7139763333333334</v>
      </c>
      <c r="E77">
        <v>0.1711011450576811</v>
      </c>
      <c r="F77">
        <v>2.141929</v>
      </c>
      <c r="G77">
        <v>0.171101145057681</v>
      </c>
    </row>
    <row r="78" spans="1:7">
      <c r="A78" t="s">
        <v>212</v>
      </c>
      <c r="B78">
        <v>3</v>
      </c>
      <c r="C78">
        <v>1</v>
      </c>
      <c r="D78">
        <v>0.7115299999999999</v>
      </c>
      <c r="E78">
        <v>0.03773061568165336</v>
      </c>
      <c r="F78">
        <v>2.13459</v>
      </c>
      <c r="G78">
        <v>0.03773061568165335</v>
      </c>
    </row>
    <row r="79" spans="1:7">
      <c r="A79" t="s">
        <v>782</v>
      </c>
      <c r="B79">
        <v>3</v>
      </c>
      <c r="C79">
        <v>1</v>
      </c>
      <c r="D79">
        <v>0.2462336666666667</v>
      </c>
      <c r="E79">
        <v>0.5949862388978876</v>
      </c>
      <c r="F79">
        <v>0.7387010000000001</v>
      </c>
      <c r="G79">
        <v>0.5949862388978877</v>
      </c>
    </row>
    <row r="80" spans="1:7">
      <c r="A80" t="s">
        <v>523</v>
      </c>
      <c r="B80">
        <v>3</v>
      </c>
      <c r="C80">
        <v>1</v>
      </c>
      <c r="D80">
        <v>10.903459</v>
      </c>
      <c r="E80">
        <v>0.1126589908376026</v>
      </c>
      <c r="F80">
        <v>32.71037700000001</v>
      </c>
      <c r="G80">
        <v>0.1126589908376026</v>
      </c>
    </row>
    <row r="81" spans="1:7">
      <c r="A81" t="s">
        <v>748</v>
      </c>
      <c r="B81">
        <v>3</v>
      </c>
      <c r="C81">
        <v>1</v>
      </c>
      <c r="D81">
        <v>0.2896343333333334</v>
      </c>
      <c r="E81">
        <v>0.002658577016083491</v>
      </c>
      <c r="F81">
        <v>0.8689030000000001</v>
      </c>
      <c r="G81">
        <v>0.002658577016083491</v>
      </c>
    </row>
    <row r="82" spans="1:7">
      <c r="A82" t="s">
        <v>524</v>
      </c>
      <c r="B82">
        <v>3</v>
      </c>
      <c r="C82">
        <v>1</v>
      </c>
      <c r="D82">
        <v>0.4835966666666667</v>
      </c>
      <c r="E82">
        <v>0.04504190403760547</v>
      </c>
      <c r="F82">
        <v>1.45079</v>
      </c>
      <c r="G82">
        <v>0.04504190403760547</v>
      </c>
    </row>
    <row r="83" spans="1:7">
      <c r="A83" t="s">
        <v>304</v>
      </c>
      <c r="B83">
        <v>3</v>
      </c>
      <c r="C83">
        <v>1</v>
      </c>
      <c r="D83">
        <v>16.09762433333333</v>
      </c>
      <c r="E83">
        <v>0.2570006204793479</v>
      </c>
      <c r="F83">
        <v>48.292873</v>
      </c>
      <c r="G83">
        <v>0.2570006204793479</v>
      </c>
    </row>
    <row r="84" spans="1:7">
      <c r="A84" t="s">
        <v>961</v>
      </c>
      <c r="B84">
        <v>3</v>
      </c>
      <c r="C84">
        <v>1</v>
      </c>
      <c r="D84">
        <v>0.7602199999999999</v>
      </c>
      <c r="E84">
        <v>0.5087092361331531</v>
      </c>
      <c r="F84">
        <v>2.28066</v>
      </c>
      <c r="G84">
        <v>0.5087092361331531</v>
      </c>
    </row>
    <row r="85" spans="1:7">
      <c r="A85" t="s">
        <v>525</v>
      </c>
      <c r="B85">
        <v>3</v>
      </c>
      <c r="C85">
        <v>1</v>
      </c>
      <c r="D85">
        <v>2.281801333333333</v>
      </c>
      <c r="E85">
        <v>0.01445750718642485</v>
      </c>
      <c r="F85">
        <v>6.845403999999999</v>
      </c>
      <c r="G85">
        <v>0.01445750718642485</v>
      </c>
    </row>
    <row r="86" spans="1:7">
      <c r="A86" t="s">
        <v>526</v>
      </c>
      <c r="B86">
        <v>3</v>
      </c>
      <c r="C86">
        <v>1</v>
      </c>
      <c r="D86">
        <v>2.657024</v>
      </c>
      <c r="E86">
        <v>0.2072581615386878</v>
      </c>
      <c r="F86">
        <v>7.971071999999999</v>
      </c>
      <c r="G86">
        <v>0.2072581615386877</v>
      </c>
    </row>
    <row r="87" spans="1:7">
      <c r="A87" t="s">
        <v>592</v>
      </c>
      <c r="B87">
        <v>3</v>
      </c>
      <c r="C87">
        <v>1</v>
      </c>
      <c r="D87">
        <v>0.8267596666666667</v>
      </c>
      <c r="E87">
        <v>0.145090262022842</v>
      </c>
      <c r="F87">
        <v>2.480279</v>
      </c>
      <c r="G87">
        <v>0.145090262022842</v>
      </c>
    </row>
    <row r="88" spans="1:7">
      <c r="A88" t="s">
        <v>527</v>
      </c>
      <c r="B88">
        <v>3</v>
      </c>
      <c r="C88">
        <v>1</v>
      </c>
      <c r="D88">
        <v>0.5855753333333333</v>
      </c>
      <c r="E88">
        <v>0.2100997310136555</v>
      </c>
      <c r="F88">
        <v>1.756726</v>
      </c>
      <c r="G88">
        <v>0.2100997310136555</v>
      </c>
    </row>
    <row r="89" spans="1:7">
      <c r="A89" t="s">
        <v>528</v>
      </c>
      <c r="B89">
        <v>3</v>
      </c>
      <c r="C89">
        <v>1</v>
      </c>
      <c r="D89">
        <v>1.212111666666667</v>
      </c>
      <c r="E89">
        <v>0.04505174979259954</v>
      </c>
      <c r="F89">
        <v>3.636335</v>
      </c>
      <c r="G89">
        <v>0.04505174979259954</v>
      </c>
    </row>
    <row r="90" spans="1:7">
      <c r="A90" t="s">
        <v>529</v>
      </c>
      <c r="B90">
        <v>3</v>
      </c>
      <c r="C90">
        <v>1</v>
      </c>
      <c r="D90">
        <v>17.46044133333334</v>
      </c>
      <c r="E90">
        <v>0.02716306464684043</v>
      </c>
      <c r="F90">
        <v>52.38132400000001</v>
      </c>
      <c r="G90">
        <v>0.02716306464684043</v>
      </c>
    </row>
    <row r="91" spans="1:7">
      <c r="A91" t="s">
        <v>591</v>
      </c>
      <c r="B91">
        <v>3</v>
      </c>
      <c r="C91">
        <v>1</v>
      </c>
      <c r="D91">
        <v>7.724970666666667</v>
      </c>
      <c r="E91">
        <v>0.106114404335759</v>
      </c>
      <c r="F91">
        <v>23.174912</v>
      </c>
      <c r="G91">
        <v>0.106114404335759</v>
      </c>
    </row>
    <row r="92" spans="1:7">
      <c r="A92" t="s">
        <v>970</v>
      </c>
      <c r="B92">
        <v>3</v>
      </c>
      <c r="C92">
        <v>1</v>
      </c>
      <c r="D92">
        <v>0.225985</v>
      </c>
      <c r="E92">
        <v>0.520292365392275</v>
      </c>
      <c r="F92">
        <v>0.677955</v>
      </c>
      <c r="G92">
        <v>0.520292365392275</v>
      </c>
    </row>
    <row r="93" spans="1:7">
      <c r="A93" t="s">
        <v>594</v>
      </c>
      <c r="B93">
        <v>3</v>
      </c>
      <c r="C93">
        <v>1</v>
      </c>
      <c r="D93">
        <v>29.58901</v>
      </c>
      <c r="E93">
        <v>0.03863705738818342</v>
      </c>
      <c r="F93">
        <v>88.76703000000001</v>
      </c>
      <c r="G93">
        <v>0.03863705738818342</v>
      </c>
    </row>
    <row r="94" spans="1:7">
      <c r="A94" t="s">
        <v>863</v>
      </c>
      <c r="B94">
        <v>3</v>
      </c>
      <c r="C94">
        <v>1</v>
      </c>
      <c r="D94">
        <v>0.5509396666666667</v>
      </c>
      <c r="E94">
        <v>0.02373521466637888</v>
      </c>
      <c r="F94">
        <v>1.652819</v>
      </c>
      <c r="G94">
        <v>0.02373521466637888</v>
      </c>
    </row>
    <row r="95" spans="1:7">
      <c r="A95" t="s">
        <v>600</v>
      </c>
      <c r="B95">
        <v>3</v>
      </c>
      <c r="C95">
        <v>1</v>
      </c>
      <c r="D95">
        <v>3.804187</v>
      </c>
      <c r="E95">
        <v>0.09847132253445133</v>
      </c>
      <c r="F95">
        <v>11.412561</v>
      </c>
      <c r="G95">
        <v>0.09847132253445132</v>
      </c>
    </row>
    <row r="96" spans="1:7">
      <c r="A96" t="s">
        <v>513</v>
      </c>
      <c r="B96">
        <v>3</v>
      </c>
      <c r="C96">
        <v>1</v>
      </c>
      <c r="D96">
        <v>4.566919</v>
      </c>
      <c r="E96">
        <v>0.2073587430722548</v>
      </c>
      <c r="F96">
        <v>13.700757</v>
      </c>
      <c r="G96">
        <v>0.2073587430722548</v>
      </c>
    </row>
    <row r="97" spans="1:7">
      <c r="A97" t="s">
        <v>514</v>
      </c>
      <c r="B97">
        <v>3</v>
      </c>
      <c r="C97">
        <v>1</v>
      </c>
      <c r="D97">
        <v>0.4302976666666667</v>
      </c>
      <c r="E97">
        <v>0.005511181059720521</v>
      </c>
      <c r="F97">
        <v>1.290893</v>
      </c>
      <c r="G97">
        <v>0.005511181059720521</v>
      </c>
    </row>
    <row r="98" spans="1:7">
      <c r="A98" t="s">
        <v>749</v>
      </c>
      <c r="B98">
        <v>3</v>
      </c>
      <c r="C98">
        <v>1</v>
      </c>
      <c r="D98">
        <v>0.343394</v>
      </c>
      <c r="E98">
        <v>0.5054542617721824</v>
      </c>
      <c r="F98">
        <v>1.030182</v>
      </c>
      <c r="G98">
        <v>0.5054542617721824</v>
      </c>
    </row>
    <row r="99" spans="1:7">
      <c r="A99" t="s">
        <v>515</v>
      </c>
      <c r="B99">
        <v>3</v>
      </c>
      <c r="C99">
        <v>1</v>
      </c>
      <c r="D99">
        <v>4.057317666666666</v>
      </c>
      <c r="E99">
        <v>0.0572541440551436</v>
      </c>
      <c r="F99">
        <v>12.171953</v>
      </c>
      <c r="G99">
        <v>0.0572541440551436</v>
      </c>
    </row>
    <row r="100" spans="1:7">
      <c r="A100" t="s">
        <v>579</v>
      </c>
      <c r="B100">
        <v>3</v>
      </c>
      <c r="C100">
        <v>1</v>
      </c>
      <c r="D100">
        <v>0.342251</v>
      </c>
      <c r="E100">
        <v>0.1913641751655037</v>
      </c>
      <c r="F100">
        <v>1.026753</v>
      </c>
      <c r="G100">
        <v>0.1913641751655037</v>
      </c>
    </row>
    <row r="101" spans="1:7">
      <c r="A101" t="s">
        <v>762</v>
      </c>
      <c r="B101">
        <v>3</v>
      </c>
      <c r="C101">
        <v>1</v>
      </c>
      <c r="D101">
        <v>4.093148333333334</v>
      </c>
      <c r="E101">
        <v>0.9608896330816388</v>
      </c>
      <c r="F101">
        <v>12.279445</v>
      </c>
      <c r="G101">
        <v>0.9608896330816387</v>
      </c>
    </row>
    <row r="102" spans="1:7">
      <c r="A102" t="s">
        <v>557</v>
      </c>
      <c r="B102">
        <v>3</v>
      </c>
      <c r="C102">
        <v>1</v>
      </c>
      <c r="D102">
        <v>3.434611</v>
      </c>
      <c r="E102">
        <v>0.01616482100607856</v>
      </c>
      <c r="F102">
        <v>10.303833</v>
      </c>
      <c r="G102">
        <v>0.01616482100607856</v>
      </c>
    </row>
    <row r="103" spans="1:7">
      <c r="A103" t="s">
        <v>875</v>
      </c>
      <c r="B103">
        <v>3</v>
      </c>
      <c r="C103">
        <v>1</v>
      </c>
      <c r="D103">
        <v>0.1644253333333333</v>
      </c>
      <c r="E103">
        <v>0.02022496105490789</v>
      </c>
      <c r="F103">
        <v>0.493276</v>
      </c>
      <c r="G103">
        <v>0.02022496105490788</v>
      </c>
    </row>
    <row r="104" spans="1:7">
      <c r="A104" t="s">
        <v>516</v>
      </c>
      <c r="B104">
        <v>3</v>
      </c>
      <c r="C104">
        <v>1</v>
      </c>
      <c r="D104">
        <v>1.465969</v>
      </c>
      <c r="E104">
        <v>0.05483635453373076</v>
      </c>
      <c r="F104">
        <v>4.397907</v>
      </c>
      <c r="G104">
        <v>0.05483635453373074</v>
      </c>
    </row>
    <row r="105" spans="1:7">
      <c r="A105" t="s">
        <v>498</v>
      </c>
      <c r="B105">
        <v>3</v>
      </c>
      <c r="C105">
        <v>1</v>
      </c>
      <c r="D105">
        <v>1.068795</v>
      </c>
      <c r="E105">
        <v>0.06460263531790854</v>
      </c>
      <c r="F105">
        <v>3.206385</v>
      </c>
      <c r="G105">
        <v>0.06460263531790855</v>
      </c>
    </row>
    <row r="106" spans="1:7">
      <c r="A106" t="s">
        <v>42</v>
      </c>
      <c r="B106">
        <v>3</v>
      </c>
      <c r="C106">
        <v>1</v>
      </c>
      <c r="D106">
        <v>0.412658</v>
      </c>
      <c r="E106">
        <v>0.03067060328906763</v>
      </c>
      <c r="F106">
        <v>1.237974</v>
      </c>
      <c r="G106">
        <v>0.03067060328906764</v>
      </c>
    </row>
    <row r="107" spans="1:7">
      <c r="A107" t="s">
        <v>478</v>
      </c>
      <c r="B107">
        <v>3</v>
      </c>
      <c r="C107">
        <v>1</v>
      </c>
      <c r="D107">
        <v>9.052748666666666</v>
      </c>
      <c r="E107">
        <v>0.2879106076086415</v>
      </c>
      <c r="F107">
        <v>27.158246</v>
      </c>
      <c r="G107">
        <v>0.2879106076086415</v>
      </c>
    </row>
    <row r="108" spans="1:7">
      <c r="A108" t="s">
        <v>496</v>
      </c>
      <c r="B108">
        <v>3</v>
      </c>
      <c r="C108">
        <v>1</v>
      </c>
      <c r="D108">
        <v>1.366183</v>
      </c>
      <c r="E108">
        <v>0.0008862198363951532</v>
      </c>
      <c r="F108">
        <v>4.098549</v>
      </c>
      <c r="G108">
        <v>0.0008862198363951531</v>
      </c>
    </row>
    <row r="109" spans="1:7">
      <c r="A109" t="s">
        <v>479</v>
      </c>
      <c r="B109">
        <v>3</v>
      </c>
      <c r="C109">
        <v>1</v>
      </c>
      <c r="D109">
        <v>32.87637133333333</v>
      </c>
      <c r="E109">
        <v>0.7016635066625658</v>
      </c>
      <c r="F109">
        <v>98.629114</v>
      </c>
      <c r="G109">
        <v>0.7016635066625657</v>
      </c>
    </row>
    <row r="110" spans="1:7">
      <c r="A110" t="s">
        <v>581</v>
      </c>
      <c r="B110">
        <v>3</v>
      </c>
      <c r="C110">
        <v>1</v>
      </c>
      <c r="D110">
        <v>0.2147726666666666</v>
      </c>
      <c r="E110">
        <v>0.009372629587748919</v>
      </c>
      <c r="F110">
        <v>0.6443179999999999</v>
      </c>
      <c r="G110">
        <v>0.009372629587748919</v>
      </c>
    </row>
    <row r="111" spans="1:7">
      <c r="A111" t="s">
        <v>480</v>
      </c>
      <c r="B111">
        <v>3</v>
      </c>
      <c r="C111">
        <v>1</v>
      </c>
      <c r="D111">
        <v>0.1328223333333333</v>
      </c>
      <c r="E111">
        <v>0.0008876833376071904</v>
      </c>
      <c r="F111">
        <v>0.398467</v>
      </c>
      <c r="G111">
        <v>0.0008876833376071903</v>
      </c>
    </row>
    <row r="112" spans="1:7">
      <c r="A112" t="s">
        <v>599</v>
      </c>
      <c r="B112">
        <v>3</v>
      </c>
      <c r="C112">
        <v>1</v>
      </c>
      <c r="D112">
        <v>18.40564566666667</v>
      </c>
      <c r="E112">
        <v>0.9503421275147966</v>
      </c>
      <c r="F112">
        <v>55.216937</v>
      </c>
      <c r="G112">
        <v>0.9503421275147965</v>
      </c>
    </row>
    <row r="113" spans="1:7">
      <c r="A113" t="s">
        <v>981</v>
      </c>
      <c r="B113">
        <v>3</v>
      </c>
      <c r="C113">
        <v>1</v>
      </c>
      <c r="D113">
        <v>0.6332446666666667</v>
      </c>
      <c r="E113">
        <v>0.6843639135534556</v>
      </c>
      <c r="F113">
        <v>1.899734</v>
      </c>
      <c r="G113">
        <v>0.6843639135534556</v>
      </c>
    </row>
    <row r="114" spans="1:7">
      <c r="A114" t="s">
        <v>787</v>
      </c>
      <c r="B114">
        <v>3</v>
      </c>
      <c r="C114">
        <v>1</v>
      </c>
      <c r="D114">
        <v>0.9708506666666668</v>
      </c>
      <c r="E114">
        <v>0.3597907728933715</v>
      </c>
      <c r="F114">
        <v>2.912552</v>
      </c>
      <c r="G114">
        <v>0.3597907728933715</v>
      </c>
    </row>
    <row r="115" spans="1:7">
      <c r="A115" t="s">
        <v>815</v>
      </c>
      <c r="B115">
        <v>3</v>
      </c>
      <c r="C115">
        <v>1</v>
      </c>
      <c r="D115">
        <v>8.504941333333333</v>
      </c>
      <c r="E115">
        <v>0.6786273467030359</v>
      </c>
      <c r="F115">
        <v>25.514824</v>
      </c>
      <c r="G115">
        <v>0.6786273467030358</v>
      </c>
    </row>
    <row r="116" spans="1:7">
      <c r="A116" t="s">
        <v>512</v>
      </c>
      <c r="B116">
        <v>3</v>
      </c>
      <c r="C116">
        <v>1</v>
      </c>
      <c r="D116">
        <v>12.608304</v>
      </c>
      <c r="E116">
        <v>0.2414697831639074</v>
      </c>
      <c r="F116">
        <v>37.824912</v>
      </c>
      <c r="G116">
        <v>0.2414697831639075</v>
      </c>
    </row>
    <row r="117" spans="1:7">
      <c r="A117" t="s">
        <v>517</v>
      </c>
      <c r="B117">
        <v>3</v>
      </c>
      <c r="C117">
        <v>1</v>
      </c>
      <c r="D117">
        <v>0.3291073333333334</v>
      </c>
      <c r="E117">
        <v>0.002919815502528088</v>
      </c>
      <c r="F117">
        <v>0.987322</v>
      </c>
      <c r="G117">
        <v>0.002919815502528088</v>
      </c>
    </row>
    <row r="118" spans="1:7">
      <c r="A118" t="s">
        <v>511</v>
      </c>
      <c r="B118">
        <v>3</v>
      </c>
      <c r="C118">
        <v>1</v>
      </c>
      <c r="D118">
        <v>14.48213333333333</v>
      </c>
      <c r="E118">
        <v>0.07282744526976352</v>
      </c>
      <c r="F118">
        <v>43.4464</v>
      </c>
      <c r="G118">
        <v>0.07282744526976351</v>
      </c>
    </row>
    <row r="119" spans="1:7">
      <c r="A119" t="s">
        <v>500</v>
      </c>
      <c r="B119">
        <v>3</v>
      </c>
      <c r="C119">
        <v>1</v>
      </c>
      <c r="D119">
        <v>0.2106463333333334</v>
      </c>
      <c r="E119">
        <v>0.02475857665815025</v>
      </c>
      <c r="F119">
        <v>0.631939</v>
      </c>
      <c r="G119">
        <v>0.02475857665815025</v>
      </c>
    </row>
    <row r="120" spans="1:7">
      <c r="A120" t="s">
        <v>501</v>
      </c>
      <c r="B120">
        <v>3</v>
      </c>
      <c r="C120">
        <v>1</v>
      </c>
      <c r="D120">
        <v>3.965336333333333</v>
      </c>
      <c r="E120">
        <v>0.056831642168072</v>
      </c>
      <c r="F120">
        <v>11.896009</v>
      </c>
      <c r="G120">
        <v>0.05683164216807201</v>
      </c>
    </row>
    <row r="121" spans="1:7">
      <c r="A121" t="s">
        <v>502</v>
      </c>
      <c r="B121">
        <v>3</v>
      </c>
      <c r="C121">
        <v>1</v>
      </c>
      <c r="D121">
        <v>0.3240953333333333</v>
      </c>
      <c r="E121">
        <v>0.01020761022262317</v>
      </c>
      <c r="F121">
        <v>0.972286</v>
      </c>
      <c r="G121">
        <v>0.01020761022262317</v>
      </c>
    </row>
    <row r="122" spans="1:7">
      <c r="A122" t="s">
        <v>163</v>
      </c>
      <c r="B122">
        <v>3</v>
      </c>
      <c r="C122">
        <v>1</v>
      </c>
      <c r="D122">
        <v>0.9921066666666668</v>
      </c>
      <c r="E122">
        <v>0.0788408337623728</v>
      </c>
      <c r="F122">
        <v>2.97632</v>
      </c>
      <c r="G122">
        <v>0.07884083376237279</v>
      </c>
    </row>
    <row r="123" spans="1:7">
      <c r="A123" t="s">
        <v>503</v>
      </c>
      <c r="B123">
        <v>3</v>
      </c>
      <c r="C123">
        <v>1</v>
      </c>
      <c r="D123">
        <v>34.42231266666666</v>
      </c>
      <c r="E123">
        <v>0.7922734697010897</v>
      </c>
      <c r="F123">
        <v>103.266938</v>
      </c>
      <c r="G123">
        <v>0.7922734697010895</v>
      </c>
    </row>
    <row r="124" spans="1:7">
      <c r="A124" t="s">
        <v>556</v>
      </c>
      <c r="B124">
        <v>3</v>
      </c>
      <c r="C124">
        <v>1</v>
      </c>
      <c r="D124">
        <v>5.932863999999999</v>
      </c>
      <c r="E124">
        <v>0.04006890000678209</v>
      </c>
      <c r="F124">
        <v>17.798592</v>
      </c>
      <c r="G124">
        <v>0.04006890000678209</v>
      </c>
    </row>
    <row r="125" spans="1:7">
      <c r="A125" t="s">
        <v>580</v>
      </c>
      <c r="B125">
        <v>3</v>
      </c>
      <c r="C125">
        <v>1</v>
      </c>
      <c r="D125">
        <v>11.48827833333333</v>
      </c>
      <c r="E125">
        <v>0.1980192339677311</v>
      </c>
      <c r="F125">
        <v>34.464835</v>
      </c>
      <c r="G125">
        <v>0.1980192339677311</v>
      </c>
    </row>
    <row r="126" spans="1:7">
      <c r="A126" t="s">
        <v>504</v>
      </c>
      <c r="B126">
        <v>3</v>
      </c>
      <c r="C126">
        <v>1</v>
      </c>
      <c r="D126">
        <v>59.73436333333333</v>
      </c>
      <c r="E126">
        <v>0.100486607144627</v>
      </c>
      <c r="F126">
        <v>179.20309</v>
      </c>
      <c r="G126">
        <v>0.100486607144627</v>
      </c>
    </row>
    <row r="127" spans="1:7">
      <c r="A127" t="s">
        <v>505</v>
      </c>
      <c r="B127">
        <v>3</v>
      </c>
      <c r="C127">
        <v>1</v>
      </c>
      <c r="D127">
        <v>12.29188266666667</v>
      </c>
      <c r="E127">
        <v>0.04808302916326276</v>
      </c>
      <c r="F127">
        <v>36.875648</v>
      </c>
      <c r="G127">
        <v>0.04808302916326274</v>
      </c>
    </row>
    <row r="128" spans="1:7">
      <c r="A128" t="s">
        <v>506</v>
      </c>
      <c r="B128">
        <v>3</v>
      </c>
      <c r="C128">
        <v>1</v>
      </c>
      <c r="D128">
        <v>3.505832333333334</v>
      </c>
      <c r="E128">
        <v>0.06993451155592081</v>
      </c>
      <c r="F128">
        <v>10.517497</v>
      </c>
      <c r="G128">
        <v>0.06993451155592083</v>
      </c>
    </row>
    <row r="129" spans="1:7">
      <c r="A129" t="s">
        <v>507</v>
      </c>
      <c r="B129">
        <v>3</v>
      </c>
      <c r="C129">
        <v>1</v>
      </c>
      <c r="D129">
        <v>0.7330960000000001</v>
      </c>
      <c r="E129">
        <v>0.1248075780455957</v>
      </c>
      <c r="F129">
        <v>2.199288</v>
      </c>
      <c r="G129">
        <v>0.1248075780455956</v>
      </c>
    </row>
    <row r="130" spans="1:7">
      <c r="A130" t="s">
        <v>162</v>
      </c>
      <c r="B130">
        <v>3</v>
      </c>
      <c r="C130">
        <v>1</v>
      </c>
      <c r="D130">
        <v>14.55416966666666</v>
      </c>
      <c r="E130">
        <v>0.05051436238169709</v>
      </c>
      <c r="F130">
        <v>43.66250899999999</v>
      </c>
      <c r="G130">
        <v>0.05051436238169709</v>
      </c>
    </row>
    <row r="131" spans="1:7">
      <c r="A131" t="s">
        <v>877</v>
      </c>
      <c r="B131">
        <v>3</v>
      </c>
      <c r="C131">
        <v>1</v>
      </c>
      <c r="D131">
        <v>0.272157</v>
      </c>
      <c r="E131">
        <v>0.4310307782216407</v>
      </c>
      <c r="F131">
        <v>0.8164710000000001</v>
      </c>
      <c r="G131">
        <v>0.4310307782216405</v>
      </c>
    </row>
    <row r="132" spans="1:7">
      <c r="A132" t="s">
        <v>497</v>
      </c>
      <c r="B132">
        <v>3</v>
      </c>
      <c r="C132">
        <v>1</v>
      </c>
      <c r="D132">
        <v>0.428889</v>
      </c>
      <c r="E132">
        <v>0.02042802825938606</v>
      </c>
      <c r="F132">
        <v>1.286667</v>
      </c>
      <c r="G132">
        <v>0.02042802825938606</v>
      </c>
    </row>
    <row r="133" spans="1:7">
      <c r="A133" t="s">
        <v>32</v>
      </c>
      <c r="B133">
        <v>3</v>
      </c>
      <c r="C133">
        <v>1</v>
      </c>
      <c r="D133">
        <v>10.374442</v>
      </c>
      <c r="E133">
        <v>0.328897492476402</v>
      </c>
      <c r="F133">
        <v>31.123326</v>
      </c>
      <c r="G133">
        <v>0.328897492476402</v>
      </c>
    </row>
    <row r="134" spans="1:7">
      <c r="A134" t="s">
        <v>601</v>
      </c>
      <c r="B134">
        <v>3</v>
      </c>
      <c r="C134">
        <v>1</v>
      </c>
      <c r="D134">
        <v>7.112385333333333</v>
      </c>
      <c r="E134">
        <v>0.1555874034524036</v>
      </c>
      <c r="F134">
        <v>21.337156</v>
      </c>
      <c r="G134">
        <v>0.1555874034524036</v>
      </c>
    </row>
    <row r="135" spans="1:7">
      <c r="A135" t="s">
        <v>510</v>
      </c>
      <c r="B135">
        <v>3</v>
      </c>
      <c r="C135">
        <v>1</v>
      </c>
      <c r="D135">
        <v>6.902825333333333</v>
      </c>
      <c r="E135">
        <v>0.08038296096314212</v>
      </c>
      <c r="F135">
        <v>20.708476</v>
      </c>
      <c r="G135">
        <v>0.08038296096314212</v>
      </c>
    </row>
    <row r="136" spans="1:7">
      <c r="A136" t="s">
        <v>771</v>
      </c>
      <c r="B136">
        <v>3</v>
      </c>
      <c r="C136">
        <v>1</v>
      </c>
      <c r="D136">
        <v>5.234191333333333</v>
      </c>
      <c r="E136">
        <v>0.1607321642363904</v>
      </c>
      <c r="F136">
        <v>15.702574</v>
      </c>
      <c r="G136">
        <v>0.1607321642363904</v>
      </c>
    </row>
    <row r="137" spans="1:7">
      <c r="A137" t="s">
        <v>34</v>
      </c>
      <c r="B137">
        <v>3</v>
      </c>
      <c r="C137">
        <v>1</v>
      </c>
      <c r="D137">
        <v>15.57379533333333</v>
      </c>
      <c r="E137">
        <v>0.02421116804544315</v>
      </c>
      <c r="F137">
        <v>46.721386</v>
      </c>
      <c r="G137">
        <v>0.02421116804544314</v>
      </c>
    </row>
    <row r="138" spans="1:7">
      <c r="A138" t="s">
        <v>481</v>
      </c>
      <c r="B138">
        <v>3</v>
      </c>
      <c r="C138">
        <v>1</v>
      </c>
      <c r="D138">
        <v>11.878781</v>
      </c>
      <c r="E138">
        <v>0.1189311950344828</v>
      </c>
      <c r="F138">
        <v>35.636343</v>
      </c>
      <c r="G138">
        <v>0.1189311950344828</v>
      </c>
    </row>
    <row r="139" spans="1:7">
      <c r="A139" t="s">
        <v>432</v>
      </c>
      <c r="B139">
        <v>3</v>
      </c>
      <c r="C139">
        <v>1</v>
      </c>
      <c r="D139">
        <v>0.602672</v>
      </c>
      <c r="E139">
        <v>0.7980215596328251</v>
      </c>
      <c r="F139">
        <v>1.808016</v>
      </c>
      <c r="G139">
        <v>0.7980215596328251</v>
      </c>
    </row>
    <row r="140" spans="1:7">
      <c r="A140" t="s">
        <v>798</v>
      </c>
      <c r="B140">
        <v>3</v>
      </c>
      <c r="C140">
        <v>1</v>
      </c>
      <c r="D140">
        <v>1.719084666666667</v>
      </c>
      <c r="E140">
        <v>0.0863664662344347</v>
      </c>
      <c r="F140">
        <v>5.157254</v>
      </c>
      <c r="G140">
        <v>0.0863664662344347</v>
      </c>
    </row>
    <row r="141" spans="1:7">
      <c r="A141" t="s">
        <v>623</v>
      </c>
      <c r="B141">
        <v>3</v>
      </c>
      <c r="C141">
        <v>1</v>
      </c>
      <c r="D141">
        <v>0.4312313333333333</v>
      </c>
      <c r="E141">
        <v>0.164985874047233</v>
      </c>
      <c r="F141">
        <v>1.293694</v>
      </c>
      <c r="G141">
        <v>0.1649858740472331</v>
      </c>
    </row>
    <row r="142" spans="1:7">
      <c r="A142" t="s">
        <v>491</v>
      </c>
      <c r="B142">
        <v>3</v>
      </c>
      <c r="C142">
        <v>1</v>
      </c>
      <c r="D142">
        <v>5.116759333333333</v>
      </c>
      <c r="E142">
        <v>0.02563457598461312</v>
      </c>
      <c r="F142">
        <v>15.350278</v>
      </c>
      <c r="G142">
        <v>0.02563457598461312</v>
      </c>
    </row>
    <row r="143" spans="1:7">
      <c r="A143" t="s">
        <v>801</v>
      </c>
      <c r="B143">
        <v>3</v>
      </c>
      <c r="C143">
        <v>1</v>
      </c>
      <c r="D143">
        <v>0.24556</v>
      </c>
      <c r="E143">
        <v>0.2224806037672029</v>
      </c>
      <c r="F143">
        <v>0.7366800000000001</v>
      </c>
      <c r="G143">
        <v>0.2224806037672029</v>
      </c>
    </row>
    <row r="144" spans="1:7">
      <c r="A144" t="s">
        <v>814</v>
      </c>
      <c r="B144">
        <v>3</v>
      </c>
      <c r="C144">
        <v>1</v>
      </c>
      <c r="D144">
        <v>1.537241</v>
      </c>
      <c r="E144">
        <v>0.6451219097650774</v>
      </c>
      <c r="F144">
        <v>4.611723</v>
      </c>
      <c r="G144">
        <v>0.6451219097650773</v>
      </c>
    </row>
    <row r="145" spans="1:7">
      <c r="A145" t="s">
        <v>492</v>
      </c>
      <c r="B145">
        <v>3</v>
      </c>
      <c r="C145">
        <v>1</v>
      </c>
      <c r="D145">
        <v>6.804242666666666</v>
      </c>
      <c r="E145">
        <v>0.07535075490757169</v>
      </c>
      <c r="F145">
        <v>20.412728</v>
      </c>
      <c r="G145">
        <v>0.07535075490757169</v>
      </c>
    </row>
    <row r="146" spans="1:7">
      <c r="A146" t="s">
        <v>770</v>
      </c>
      <c r="B146">
        <v>3</v>
      </c>
      <c r="C146">
        <v>1</v>
      </c>
      <c r="D146">
        <v>0.289552</v>
      </c>
      <c r="E146">
        <v>0.1396502762601475</v>
      </c>
      <c r="F146">
        <v>0.868656</v>
      </c>
      <c r="G146">
        <v>0.1396502762601475</v>
      </c>
    </row>
    <row r="147" spans="1:7">
      <c r="A147" t="s">
        <v>866</v>
      </c>
      <c r="B147">
        <v>3</v>
      </c>
      <c r="C147">
        <v>1</v>
      </c>
      <c r="D147">
        <v>0.3199143333333334</v>
      </c>
      <c r="E147">
        <v>0.3355664970203506</v>
      </c>
      <c r="F147">
        <v>0.959743</v>
      </c>
      <c r="G147">
        <v>0.3355664970203506</v>
      </c>
    </row>
    <row r="148" spans="1:7">
      <c r="A148" t="s">
        <v>759</v>
      </c>
      <c r="B148">
        <v>3</v>
      </c>
      <c r="C148">
        <v>1</v>
      </c>
      <c r="D148">
        <v>2.951133333333333</v>
      </c>
      <c r="E148">
        <v>0.8574288060206544</v>
      </c>
      <c r="F148">
        <v>8.853400000000001</v>
      </c>
      <c r="G148">
        <v>0.8574288060206544</v>
      </c>
    </row>
    <row r="149" spans="1:7">
      <c r="A149" t="s">
        <v>493</v>
      </c>
      <c r="B149">
        <v>3</v>
      </c>
      <c r="C149">
        <v>1</v>
      </c>
      <c r="D149">
        <v>0.6963563333333332</v>
      </c>
      <c r="E149">
        <v>0.105297164590716</v>
      </c>
      <c r="F149">
        <v>2.089069</v>
      </c>
      <c r="G149">
        <v>0.105297164590716</v>
      </c>
    </row>
    <row r="150" spans="1:7">
      <c r="A150" t="s">
        <v>792</v>
      </c>
      <c r="B150">
        <v>3</v>
      </c>
      <c r="C150">
        <v>1</v>
      </c>
      <c r="D150">
        <v>2.096925333333333</v>
      </c>
      <c r="E150">
        <v>0.4658568668791965</v>
      </c>
      <c r="F150">
        <v>6.290775999999999</v>
      </c>
      <c r="G150">
        <v>0.4658568668791965</v>
      </c>
    </row>
    <row r="151" spans="1:7">
      <c r="A151" t="s">
        <v>618</v>
      </c>
      <c r="B151">
        <v>3</v>
      </c>
      <c r="C151">
        <v>1</v>
      </c>
      <c r="D151">
        <v>0.1093373333333333</v>
      </c>
      <c r="E151">
        <v>0.005645446536504988</v>
      </c>
      <c r="F151">
        <v>0.328012</v>
      </c>
      <c r="G151">
        <v>0.005645446536504987</v>
      </c>
    </row>
    <row r="152" spans="1:7">
      <c r="A152" t="s">
        <v>617</v>
      </c>
      <c r="B152">
        <v>3</v>
      </c>
      <c r="C152">
        <v>1</v>
      </c>
      <c r="D152">
        <v>8.519560333333333</v>
      </c>
      <c r="E152">
        <v>0.05445146726847874</v>
      </c>
      <c r="F152">
        <v>25.558681</v>
      </c>
      <c r="G152">
        <v>0.05445146726847875</v>
      </c>
    </row>
    <row r="153" spans="1:7">
      <c r="A153" t="s">
        <v>755</v>
      </c>
      <c r="B153">
        <v>3</v>
      </c>
      <c r="C153">
        <v>1</v>
      </c>
      <c r="D153">
        <v>0.445732</v>
      </c>
      <c r="E153">
        <v>0.09865159276837104</v>
      </c>
      <c r="F153">
        <v>1.337196</v>
      </c>
      <c r="G153">
        <v>0.09865159276837102</v>
      </c>
    </row>
    <row r="154" spans="1:7">
      <c r="A154" t="s">
        <v>596</v>
      </c>
      <c r="B154">
        <v>3</v>
      </c>
      <c r="C154">
        <v>1</v>
      </c>
      <c r="D154">
        <v>2.656538</v>
      </c>
      <c r="E154">
        <v>0.1907530185733745</v>
      </c>
      <c r="F154">
        <v>7.969613999999999</v>
      </c>
      <c r="G154">
        <v>0.1907530185733745</v>
      </c>
    </row>
    <row r="155" spans="1:7">
      <c r="A155" t="s">
        <v>616</v>
      </c>
      <c r="B155">
        <v>3</v>
      </c>
      <c r="C155">
        <v>1</v>
      </c>
      <c r="D155">
        <v>8.490878</v>
      </c>
      <c r="E155">
        <v>0.04105008135794053</v>
      </c>
      <c r="F155">
        <v>25.472634</v>
      </c>
      <c r="G155">
        <v>0.04105008135794053</v>
      </c>
    </row>
    <row r="156" spans="1:7">
      <c r="A156" t="s">
        <v>859</v>
      </c>
      <c r="B156">
        <v>3</v>
      </c>
      <c r="C156">
        <v>1</v>
      </c>
      <c r="D156">
        <v>0.04454466666666667</v>
      </c>
      <c r="E156">
        <v>0.4646426013365507</v>
      </c>
      <c r="F156">
        <v>0.133634</v>
      </c>
      <c r="G156">
        <v>0.4646426013365508</v>
      </c>
    </row>
    <row r="157" spans="1:7">
      <c r="A157" t="s">
        <v>369</v>
      </c>
      <c r="B157">
        <v>3</v>
      </c>
      <c r="C157">
        <v>1</v>
      </c>
      <c r="D157">
        <v>0.019034</v>
      </c>
      <c r="E157">
        <v>0.05021938329942984</v>
      </c>
      <c r="F157">
        <v>0.057102</v>
      </c>
      <c r="G157">
        <v>0.05021938329942984</v>
      </c>
    </row>
    <row r="158" spans="1:7">
      <c r="A158" t="s">
        <v>595</v>
      </c>
      <c r="B158">
        <v>3</v>
      </c>
      <c r="C158">
        <v>1</v>
      </c>
      <c r="D158">
        <v>2.929267666666667</v>
      </c>
      <c r="E158">
        <v>0.03583283537433524</v>
      </c>
      <c r="F158">
        <v>8.787803</v>
      </c>
      <c r="G158">
        <v>0.03583283537433524</v>
      </c>
    </row>
    <row r="159" spans="1:7">
      <c r="A159" t="s">
        <v>494</v>
      </c>
      <c r="B159">
        <v>3</v>
      </c>
      <c r="C159">
        <v>1</v>
      </c>
      <c r="D159">
        <v>3.058323</v>
      </c>
      <c r="E159">
        <v>0.2661748473812093</v>
      </c>
      <c r="F159">
        <v>9.174969000000001</v>
      </c>
      <c r="G159">
        <v>0.2661748473812093</v>
      </c>
    </row>
    <row r="160" spans="1:7">
      <c r="A160" t="s">
        <v>495</v>
      </c>
      <c r="B160">
        <v>3</v>
      </c>
      <c r="C160">
        <v>1</v>
      </c>
      <c r="D160">
        <v>1.80806</v>
      </c>
      <c r="E160">
        <v>0.05592578638722654</v>
      </c>
      <c r="F160">
        <v>5.42418</v>
      </c>
      <c r="G160">
        <v>0.05592578638722655</v>
      </c>
    </row>
    <row r="161" spans="1:7">
      <c r="A161" t="s">
        <v>980</v>
      </c>
      <c r="B161">
        <v>3</v>
      </c>
      <c r="C161">
        <v>1</v>
      </c>
      <c r="D161">
        <v>1.706844</v>
      </c>
      <c r="E161">
        <v>0.07127212607787022</v>
      </c>
      <c r="F161">
        <v>5.120532</v>
      </c>
      <c r="G161">
        <v>0.07127212607787022</v>
      </c>
    </row>
    <row r="162" spans="1:7">
      <c r="A162" t="s">
        <v>619</v>
      </c>
      <c r="B162">
        <v>3</v>
      </c>
      <c r="C162">
        <v>1</v>
      </c>
      <c r="D162">
        <v>2.330650666666667</v>
      </c>
      <c r="E162">
        <v>0.2327902732684249</v>
      </c>
      <c r="F162">
        <v>6.991952</v>
      </c>
      <c r="G162">
        <v>0.2327902732684248</v>
      </c>
    </row>
    <row r="163" spans="1:7">
      <c r="A163" t="s">
        <v>109</v>
      </c>
      <c r="B163">
        <v>3</v>
      </c>
      <c r="C163">
        <v>1</v>
      </c>
      <c r="D163">
        <v>10.59856033333333</v>
      </c>
      <c r="E163">
        <v>0.07578257122471245</v>
      </c>
      <c r="F163">
        <v>31.79568099999999</v>
      </c>
      <c r="G163">
        <v>0.07578257122471245</v>
      </c>
    </row>
    <row r="164" spans="1:7">
      <c r="A164" t="s">
        <v>486</v>
      </c>
      <c r="B164">
        <v>3</v>
      </c>
      <c r="C164">
        <v>1</v>
      </c>
      <c r="D164">
        <v>2.498796666666667</v>
      </c>
      <c r="E164">
        <v>0.1258674343688201</v>
      </c>
      <c r="F164">
        <v>7.49639</v>
      </c>
      <c r="G164">
        <v>0.1258674343688201</v>
      </c>
    </row>
    <row r="165" spans="1:7">
      <c r="A165" t="s">
        <v>622</v>
      </c>
      <c r="B165">
        <v>3</v>
      </c>
      <c r="C165">
        <v>1</v>
      </c>
      <c r="D165">
        <v>2.382313</v>
      </c>
      <c r="E165">
        <v>0.0289137114881257</v>
      </c>
      <c r="F165">
        <v>7.146939</v>
      </c>
      <c r="G165">
        <v>0.02891371148812569</v>
      </c>
    </row>
    <row r="166" spans="1:7">
      <c r="A166" t="s">
        <v>621</v>
      </c>
      <c r="B166">
        <v>3</v>
      </c>
      <c r="C166">
        <v>1</v>
      </c>
      <c r="D166">
        <v>14.67461933333333</v>
      </c>
      <c r="E166">
        <v>0.05792607384137975</v>
      </c>
      <c r="F166">
        <v>44.023858</v>
      </c>
      <c r="G166">
        <v>0.05792607384137975</v>
      </c>
    </row>
    <row r="167" spans="1:7">
      <c r="A167" t="s">
        <v>620</v>
      </c>
      <c r="B167">
        <v>3</v>
      </c>
      <c r="C167">
        <v>1</v>
      </c>
      <c r="D167">
        <v>4.870543333333333</v>
      </c>
      <c r="E167">
        <v>0.05026117536877379</v>
      </c>
      <c r="F167">
        <v>14.61163</v>
      </c>
      <c r="G167">
        <v>0.0502611753687738</v>
      </c>
    </row>
    <row r="168" spans="1:7">
      <c r="A168" t="s">
        <v>800</v>
      </c>
      <c r="B168">
        <v>3</v>
      </c>
      <c r="C168">
        <v>1</v>
      </c>
      <c r="D168">
        <v>0.4581243333333334</v>
      </c>
      <c r="E168">
        <v>0.1032507884258581</v>
      </c>
      <c r="F168">
        <v>1.374373</v>
      </c>
      <c r="G168">
        <v>0.1032507884258581</v>
      </c>
    </row>
    <row r="169" spans="1:7">
      <c r="A169" t="s">
        <v>484</v>
      </c>
      <c r="B169">
        <v>3</v>
      </c>
      <c r="C169">
        <v>1</v>
      </c>
      <c r="D169">
        <v>8.209926333333334</v>
      </c>
      <c r="E169">
        <v>0.1072967474570214</v>
      </c>
      <c r="F169">
        <v>24.629779</v>
      </c>
      <c r="G169">
        <v>0.1072967474570214</v>
      </c>
    </row>
    <row r="170" spans="1:7">
      <c r="A170" t="s">
        <v>485</v>
      </c>
      <c r="B170">
        <v>3</v>
      </c>
      <c r="C170">
        <v>1</v>
      </c>
      <c r="D170">
        <v>15.39243833333333</v>
      </c>
      <c r="E170">
        <v>0.158142789529777</v>
      </c>
      <c r="F170">
        <v>46.177315</v>
      </c>
      <c r="G170">
        <v>0.158142789529777</v>
      </c>
    </row>
    <row r="171" spans="1:7">
      <c r="A171" t="s">
        <v>871</v>
      </c>
      <c r="B171">
        <v>3</v>
      </c>
      <c r="C171">
        <v>1</v>
      </c>
      <c r="D171">
        <v>1.140913333333333</v>
      </c>
      <c r="E171">
        <v>0.0726152084939304</v>
      </c>
      <c r="F171">
        <v>3.42274</v>
      </c>
      <c r="G171">
        <v>0.0726152084939304</v>
      </c>
    </row>
    <row r="172" spans="1:7">
      <c r="A172" t="s">
        <v>559</v>
      </c>
      <c r="B172">
        <v>3</v>
      </c>
      <c r="C172">
        <v>1</v>
      </c>
      <c r="D172">
        <v>2.437803</v>
      </c>
      <c r="E172">
        <v>0.1216589311184628</v>
      </c>
      <c r="F172">
        <v>7.313409</v>
      </c>
      <c r="G172">
        <v>0.1216589311184628</v>
      </c>
    </row>
    <row r="173" spans="1:7">
      <c r="A173" t="s">
        <v>487</v>
      </c>
      <c r="B173">
        <v>3</v>
      </c>
      <c r="C173">
        <v>1</v>
      </c>
      <c r="D173">
        <v>12.054774</v>
      </c>
      <c r="E173">
        <v>0.2257155560685144</v>
      </c>
      <c r="F173">
        <v>36.164322</v>
      </c>
      <c r="G173">
        <v>0.2257155560685144</v>
      </c>
    </row>
    <row r="174" spans="1:7">
      <c r="A174" t="s">
        <v>108</v>
      </c>
      <c r="B174">
        <v>3</v>
      </c>
      <c r="C174">
        <v>1</v>
      </c>
      <c r="D174">
        <v>20.10853233333334</v>
      </c>
      <c r="E174">
        <v>0.2168772683785111</v>
      </c>
      <c r="F174">
        <v>60.32559700000001</v>
      </c>
      <c r="G174">
        <v>0.2168772683785111</v>
      </c>
    </row>
    <row r="175" spans="1:7">
      <c r="A175" t="s">
        <v>488</v>
      </c>
      <c r="B175">
        <v>3</v>
      </c>
      <c r="C175">
        <v>1</v>
      </c>
      <c r="D175">
        <v>2.600381333333333</v>
      </c>
      <c r="E175">
        <v>0.08007995817236455</v>
      </c>
      <c r="F175">
        <v>7.801143999999999</v>
      </c>
      <c r="G175">
        <v>0.08007995817236456</v>
      </c>
    </row>
    <row r="176" spans="1:7">
      <c r="A176" t="s">
        <v>869</v>
      </c>
      <c r="B176">
        <v>3</v>
      </c>
      <c r="C176">
        <v>1</v>
      </c>
      <c r="D176">
        <v>0.286618</v>
      </c>
      <c r="E176">
        <v>0.3837135047693424</v>
      </c>
      <c r="F176">
        <v>0.859854</v>
      </c>
      <c r="G176">
        <v>0.3837135047693424</v>
      </c>
    </row>
    <row r="177" spans="1:7">
      <c r="A177" t="s">
        <v>851</v>
      </c>
      <c r="B177">
        <v>3</v>
      </c>
      <c r="C177">
        <v>1</v>
      </c>
      <c r="D177">
        <v>1.680399333333333</v>
      </c>
      <c r="E177">
        <v>0.6680311228524723</v>
      </c>
      <c r="F177">
        <v>5.041198</v>
      </c>
      <c r="G177">
        <v>0.6680311228524722</v>
      </c>
    </row>
    <row r="178" spans="1:7">
      <c r="A178" t="s">
        <v>489</v>
      </c>
      <c r="B178">
        <v>3</v>
      </c>
      <c r="C178">
        <v>1</v>
      </c>
      <c r="D178">
        <v>6.491576666666667</v>
      </c>
      <c r="E178">
        <v>0.02703682184085045</v>
      </c>
      <c r="F178">
        <v>19.47473</v>
      </c>
      <c r="G178">
        <v>0.02703682184085045</v>
      </c>
    </row>
    <row r="179" spans="1:7">
      <c r="A179" t="s">
        <v>560</v>
      </c>
      <c r="B179">
        <v>3</v>
      </c>
      <c r="C179">
        <v>1</v>
      </c>
      <c r="D179">
        <v>2.778265</v>
      </c>
      <c r="E179">
        <v>0.03833740754776926</v>
      </c>
      <c r="F179">
        <v>8.334795</v>
      </c>
      <c r="G179">
        <v>0.03833740754776926</v>
      </c>
    </row>
    <row r="180" spans="1:7">
      <c r="A180" t="s">
        <v>561</v>
      </c>
      <c r="B180">
        <v>3</v>
      </c>
      <c r="C180">
        <v>1</v>
      </c>
      <c r="D180">
        <v>0.112826</v>
      </c>
      <c r="E180">
        <v>0.02318383116854651</v>
      </c>
      <c r="F180">
        <v>0.338478</v>
      </c>
      <c r="G180">
        <v>0.02318383116854652</v>
      </c>
    </row>
    <row r="181" spans="1:7">
      <c r="A181" t="s">
        <v>490</v>
      </c>
      <c r="B181">
        <v>3</v>
      </c>
      <c r="C181">
        <v>1</v>
      </c>
      <c r="D181">
        <v>0.4298626666666667</v>
      </c>
      <c r="E181">
        <v>0.06766742557104236</v>
      </c>
      <c r="F181">
        <v>1.289588</v>
      </c>
      <c r="G181">
        <v>0.06766742557104236</v>
      </c>
    </row>
    <row r="182" spans="1:7">
      <c r="A182" t="s">
        <v>107</v>
      </c>
      <c r="B182">
        <v>3</v>
      </c>
      <c r="C182">
        <v>1</v>
      </c>
      <c r="D182">
        <v>0.1262346666666667</v>
      </c>
      <c r="E182">
        <v>0.001887794724476529</v>
      </c>
      <c r="F182">
        <v>0.378704</v>
      </c>
      <c r="G182">
        <v>0.001887794724476529</v>
      </c>
    </row>
    <row r="183" spans="1:7">
      <c r="A183" t="s">
        <v>878</v>
      </c>
      <c r="B183">
        <v>3</v>
      </c>
      <c r="C183">
        <v>1</v>
      </c>
      <c r="D183">
        <v>0.36498</v>
      </c>
      <c r="E183">
        <v>0.7914921854838884</v>
      </c>
      <c r="F183">
        <v>1.09494</v>
      </c>
      <c r="G183">
        <v>0.7914921854838886</v>
      </c>
    </row>
    <row r="184" spans="1:7">
      <c r="A184" t="s">
        <v>717</v>
      </c>
      <c r="B184">
        <v>3</v>
      </c>
      <c r="C184">
        <v>1</v>
      </c>
      <c r="D184">
        <v>6.114294</v>
      </c>
      <c r="E184">
        <v>0.1637250811577051</v>
      </c>
      <c r="F184">
        <v>18.342882</v>
      </c>
      <c r="G184">
        <v>0.163725081157705</v>
      </c>
    </row>
    <row r="185" spans="1:7">
      <c r="A185" t="s">
        <v>712</v>
      </c>
      <c r="B185">
        <v>3</v>
      </c>
      <c r="C185">
        <v>1</v>
      </c>
      <c r="D185">
        <v>0.150057</v>
      </c>
      <c r="E185">
        <v>0.01803683381168212</v>
      </c>
      <c r="F185">
        <v>0.450171</v>
      </c>
      <c r="G185">
        <v>0.01803683381168212</v>
      </c>
    </row>
    <row r="186" spans="1:7">
      <c r="A186" t="s">
        <v>141</v>
      </c>
      <c r="B186">
        <v>3</v>
      </c>
      <c r="C186">
        <v>1</v>
      </c>
      <c r="D186">
        <v>0.377292</v>
      </c>
      <c r="E186">
        <v>0.001067393409603609</v>
      </c>
      <c r="F186">
        <v>1.131876</v>
      </c>
      <c r="G186">
        <v>0.001067393409603609</v>
      </c>
    </row>
    <row r="187" spans="1:7">
      <c r="A187" t="s">
        <v>700</v>
      </c>
      <c r="B187">
        <v>3</v>
      </c>
      <c r="C187">
        <v>1</v>
      </c>
      <c r="D187">
        <v>9.304706666666666</v>
      </c>
      <c r="E187">
        <v>0.02564455154382035</v>
      </c>
      <c r="F187">
        <v>27.91412</v>
      </c>
      <c r="G187">
        <v>0.02564455154382035</v>
      </c>
    </row>
    <row r="188" spans="1:7">
      <c r="A188" t="s">
        <v>695</v>
      </c>
      <c r="B188">
        <v>3</v>
      </c>
      <c r="C188">
        <v>1</v>
      </c>
      <c r="D188">
        <v>5.859721333333333</v>
      </c>
      <c r="E188">
        <v>0.04217575165843938</v>
      </c>
      <c r="F188">
        <v>17.579164</v>
      </c>
      <c r="G188">
        <v>0.04217575165843938</v>
      </c>
    </row>
    <row r="189" spans="1:7">
      <c r="A189" t="s">
        <v>629</v>
      </c>
      <c r="B189">
        <v>3</v>
      </c>
      <c r="C189">
        <v>1</v>
      </c>
      <c r="D189">
        <v>1.122709333333333</v>
      </c>
      <c r="E189">
        <v>0.105341779329557</v>
      </c>
      <c r="F189">
        <v>3.368128</v>
      </c>
      <c r="G189">
        <v>0.105341779329557</v>
      </c>
    </row>
    <row r="190" spans="1:7">
      <c r="A190" t="s">
        <v>974</v>
      </c>
      <c r="B190">
        <v>3</v>
      </c>
      <c r="C190">
        <v>1</v>
      </c>
      <c r="D190">
        <v>0.9245393333333333</v>
      </c>
      <c r="E190">
        <v>0.8709175221087773</v>
      </c>
      <c r="F190">
        <v>2.773618</v>
      </c>
      <c r="G190">
        <v>0.8709175221087773</v>
      </c>
    </row>
    <row r="191" spans="1:7">
      <c r="A191" t="s">
        <v>694</v>
      </c>
      <c r="B191">
        <v>3</v>
      </c>
      <c r="C191">
        <v>1</v>
      </c>
      <c r="D191">
        <v>2.221699</v>
      </c>
      <c r="E191">
        <v>0.00883986108757699</v>
      </c>
      <c r="F191">
        <v>6.665096999999999</v>
      </c>
      <c r="G191">
        <v>0.00883986108757699</v>
      </c>
    </row>
    <row r="192" spans="1:7">
      <c r="A192" t="s">
        <v>687</v>
      </c>
      <c r="B192">
        <v>3</v>
      </c>
      <c r="C192">
        <v>1</v>
      </c>
      <c r="D192">
        <v>1.100777333333333</v>
      </c>
      <c r="E192">
        <v>0.08385796853240096</v>
      </c>
      <c r="F192">
        <v>3.302332</v>
      </c>
      <c r="G192">
        <v>0.08385796853240098</v>
      </c>
    </row>
    <row r="193" spans="1:7">
      <c r="A193" t="s">
        <v>255</v>
      </c>
      <c r="B193">
        <v>3</v>
      </c>
      <c r="C193">
        <v>1</v>
      </c>
      <c r="D193">
        <v>1.893721</v>
      </c>
      <c r="E193">
        <v>0.1414487708090979</v>
      </c>
      <c r="F193">
        <v>5.681163</v>
      </c>
      <c r="G193">
        <v>0.1414487708090979</v>
      </c>
    </row>
    <row r="194" spans="1:7">
      <c r="A194" t="s">
        <v>585</v>
      </c>
      <c r="B194">
        <v>3</v>
      </c>
      <c r="C194">
        <v>1</v>
      </c>
      <c r="D194">
        <v>7.373288333333332</v>
      </c>
      <c r="E194">
        <v>0.1167246863664523</v>
      </c>
      <c r="F194">
        <v>22.119865</v>
      </c>
      <c r="G194">
        <v>0.1167246863664523</v>
      </c>
    </row>
    <row r="195" spans="1:7">
      <c r="A195" t="s">
        <v>674</v>
      </c>
      <c r="B195">
        <v>3</v>
      </c>
      <c r="C195">
        <v>1</v>
      </c>
      <c r="D195">
        <v>0.371358</v>
      </c>
      <c r="E195">
        <v>0.03172736871081582</v>
      </c>
      <c r="F195">
        <v>1.114074</v>
      </c>
      <c r="G195">
        <v>0.03172736871081581</v>
      </c>
    </row>
    <row r="196" spans="1:7">
      <c r="A196" t="s">
        <v>794</v>
      </c>
      <c r="B196">
        <v>3</v>
      </c>
      <c r="C196">
        <v>1</v>
      </c>
      <c r="D196">
        <v>1.561211666666667</v>
      </c>
      <c r="E196">
        <v>0.1273383905984319</v>
      </c>
      <c r="F196">
        <v>4.683635</v>
      </c>
      <c r="G196">
        <v>0.1273383905984319</v>
      </c>
    </row>
    <row r="197" spans="1:7">
      <c r="A197" t="s">
        <v>979</v>
      </c>
      <c r="B197">
        <v>3</v>
      </c>
      <c r="C197">
        <v>1</v>
      </c>
      <c r="D197">
        <v>0.3050356666666666</v>
      </c>
      <c r="E197">
        <v>0.07121723495266281</v>
      </c>
      <c r="F197">
        <v>0.915107</v>
      </c>
      <c r="G197">
        <v>0.0712172349526628</v>
      </c>
    </row>
    <row r="198" spans="1:7">
      <c r="A198" t="s">
        <v>628</v>
      </c>
      <c r="B198">
        <v>3</v>
      </c>
      <c r="C198">
        <v>1</v>
      </c>
      <c r="D198">
        <v>7.84347</v>
      </c>
      <c r="E198">
        <v>0.1403245332042314</v>
      </c>
      <c r="F198">
        <v>23.53041</v>
      </c>
      <c r="G198">
        <v>0.1403245332042315</v>
      </c>
    </row>
    <row r="199" spans="1:7">
      <c r="A199" t="s">
        <v>627</v>
      </c>
      <c r="B199">
        <v>3</v>
      </c>
      <c r="C199">
        <v>1</v>
      </c>
      <c r="D199">
        <v>14.96084766666667</v>
      </c>
      <c r="E199">
        <v>0.2536383340820741</v>
      </c>
      <c r="F199">
        <v>44.882543</v>
      </c>
      <c r="G199">
        <v>0.2536383340820741</v>
      </c>
    </row>
    <row r="200" spans="1:7">
      <c r="A200" t="s">
        <v>816</v>
      </c>
      <c r="B200">
        <v>3</v>
      </c>
      <c r="C200">
        <v>1</v>
      </c>
      <c r="D200">
        <v>0.2594646666666667</v>
      </c>
      <c r="E200">
        <v>0.9740091220211096</v>
      </c>
      <c r="F200">
        <v>0.778394</v>
      </c>
      <c r="G200">
        <v>0.9740091220211096</v>
      </c>
    </row>
    <row r="201" spans="1:7">
      <c r="A201" t="s">
        <v>697</v>
      </c>
      <c r="B201">
        <v>3</v>
      </c>
      <c r="C201">
        <v>1</v>
      </c>
      <c r="D201">
        <v>30.399472</v>
      </c>
      <c r="E201">
        <v>0.7395990375832805</v>
      </c>
      <c r="F201">
        <v>91.19841600000001</v>
      </c>
      <c r="G201">
        <v>0.7395990375832805</v>
      </c>
    </row>
    <row r="202" spans="1:7">
      <c r="A202" t="s">
        <v>698</v>
      </c>
      <c r="B202">
        <v>3</v>
      </c>
      <c r="C202">
        <v>1</v>
      </c>
      <c r="D202">
        <v>0.3504206666666667</v>
      </c>
      <c r="E202">
        <v>0.1118761823355032</v>
      </c>
      <c r="F202">
        <v>1.051262</v>
      </c>
      <c r="G202">
        <v>0.1118761823355032</v>
      </c>
    </row>
    <row r="203" spans="1:7">
      <c r="A203" t="s">
        <v>821</v>
      </c>
      <c r="B203">
        <v>3</v>
      </c>
      <c r="C203">
        <v>1</v>
      </c>
      <c r="D203">
        <v>0.4176293333333334</v>
      </c>
      <c r="E203">
        <v>0.1587212586542807</v>
      </c>
      <c r="F203">
        <v>1.252888</v>
      </c>
      <c r="G203">
        <v>0.1587212586542807</v>
      </c>
    </row>
    <row r="204" spans="1:7">
      <c r="A204" t="s">
        <v>688</v>
      </c>
      <c r="B204">
        <v>3</v>
      </c>
      <c r="C204">
        <v>1</v>
      </c>
      <c r="D204">
        <v>0.07255766666666667</v>
      </c>
      <c r="E204">
        <v>0.01806400396610915</v>
      </c>
      <c r="F204">
        <v>0.217673</v>
      </c>
      <c r="G204">
        <v>0.01806400396610915</v>
      </c>
    </row>
    <row r="205" spans="1:7">
      <c r="A205" t="s">
        <v>673</v>
      </c>
      <c r="B205">
        <v>3</v>
      </c>
      <c r="C205">
        <v>1</v>
      </c>
      <c r="D205">
        <v>3.983297666666667</v>
      </c>
      <c r="E205">
        <v>0.02623590974403541</v>
      </c>
      <c r="F205">
        <v>11.949893</v>
      </c>
      <c r="G205">
        <v>0.02623590974403541</v>
      </c>
    </row>
    <row r="206" spans="1:7">
      <c r="A206" t="s">
        <v>672</v>
      </c>
      <c r="B206">
        <v>3</v>
      </c>
      <c r="C206">
        <v>1</v>
      </c>
      <c r="D206">
        <v>5.296514333333334</v>
      </c>
      <c r="E206">
        <v>0.04326597847512028</v>
      </c>
      <c r="F206">
        <v>15.889543</v>
      </c>
      <c r="G206">
        <v>0.04326597847512028</v>
      </c>
    </row>
    <row r="207" spans="1:7">
      <c r="A207" t="s">
        <v>967</v>
      </c>
      <c r="B207">
        <v>3</v>
      </c>
      <c r="C207">
        <v>1</v>
      </c>
      <c r="D207">
        <v>0.106786</v>
      </c>
      <c r="E207">
        <v>0.04467116997335693</v>
      </c>
      <c r="F207">
        <v>0.320358</v>
      </c>
      <c r="G207">
        <v>0.04467116997335693</v>
      </c>
    </row>
    <row r="208" spans="1:7">
      <c r="A208" t="s">
        <v>1092</v>
      </c>
      <c r="B208">
        <v>3</v>
      </c>
      <c r="C208">
        <v>1</v>
      </c>
      <c r="D208">
        <v>0.1748566666666667</v>
      </c>
      <c r="E208">
        <v>1</v>
      </c>
      <c r="F208">
        <v>0.52457</v>
      </c>
      <c r="G208">
        <v>1</v>
      </c>
    </row>
    <row r="209" spans="1:7">
      <c r="A209" t="s">
        <v>649</v>
      </c>
      <c r="B209">
        <v>3</v>
      </c>
      <c r="C209">
        <v>1</v>
      </c>
      <c r="D209">
        <v>2.516264666666667</v>
      </c>
      <c r="E209">
        <v>0.1060178818804695</v>
      </c>
      <c r="F209">
        <v>7.548794</v>
      </c>
      <c r="G209">
        <v>0.1060178818804695</v>
      </c>
    </row>
    <row r="210" spans="1:7">
      <c r="A210" t="s">
        <v>654</v>
      </c>
      <c r="B210">
        <v>3</v>
      </c>
      <c r="C210">
        <v>1</v>
      </c>
      <c r="D210">
        <v>0.8846036666666667</v>
      </c>
      <c r="E210">
        <v>0.06776400075490489</v>
      </c>
      <c r="F210">
        <v>2.653811</v>
      </c>
      <c r="G210">
        <v>0.06776400075490491</v>
      </c>
    </row>
    <row r="211" spans="1:7">
      <c r="A211" t="s">
        <v>710</v>
      </c>
      <c r="B211">
        <v>3</v>
      </c>
      <c r="C211">
        <v>1</v>
      </c>
      <c r="D211">
        <v>15.358189</v>
      </c>
      <c r="E211">
        <v>0.1372160265679646</v>
      </c>
      <c r="F211">
        <v>46.074567</v>
      </c>
      <c r="G211">
        <v>0.1372160265679646</v>
      </c>
    </row>
    <row r="212" spans="1:7">
      <c r="A212" t="s">
        <v>723</v>
      </c>
      <c r="B212">
        <v>3</v>
      </c>
      <c r="C212">
        <v>1</v>
      </c>
      <c r="D212">
        <v>4.897192666666666</v>
      </c>
      <c r="E212">
        <v>0.04059127190309042</v>
      </c>
      <c r="F212">
        <v>14.691578</v>
      </c>
      <c r="G212">
        <v>0.04059127190309042</v>
      </c>
    </row>
    <row r="213" spans="1:7">
      <c r="A213" t="s">
        <v>724</v>
      </c>
      <c r="B213">
        <v>3</v>
      </c>
      <c r="C213">
        <v>1</v>
      </c>
      <c r="D213">
        <v>3.015535666666667</v>
      </c>
      <c r="E213">
        <v>0.07162955609638778</v>
      </c>
      <c r="F213">
        <v>9.046607</v>
      </c>
      <c r="G213">
        <v>0.07162955609638778</v>
      </c>
    </row>
    <row r="214" spans="1:7">
      <c r="A214" t="s">
        <v>819</v>
      </c>
      <c r="B214">
        <v>3</v>
      </c>
      <c r="C214">
        <v>1</v>
      </c>
      <c r="D214">
        <v>0.112933</v>
      </c>
      <c r="E214">
        <v>0.1403598824751801</v>
      </c>
      <c r="F214">
        <v>0.338799</v>
      </c>
      <c r="G214">
        <v>0.1403598824751801</v>
      </c>
    </row>
    <row r="215" spans="1:7">
      <c r="A215" t="s">
        <v>726</v>
      </c>
      <c r="B215">
        <v>3</v>
      </c>
      <c r="C215">
        <v>1</v>
      </c>
      <c r="D215">
        <v>0.9942166666666665</v>
      </c>
      <c r="E215">
        <v>0.04182889067409059</v>
      </c>
      <c r="F215">
        <v>2.98265</v>
      </c>
      <c r="G215">
        <v>0.0418288906740906</v>
      </c>
    </row>
    <row r="216" spans="1:7">
      <c r="A216" t="s">
        <v>713</v>
      </c>
      <c r="B216">
        <v>3</v>
      </c>
      <c r="C216">
        <v>1</v>
      </c>
      <c r="D216">
        <v>13.57324333333333</v>
      </c>
      <c r="E216">
        <v>0.3873587930139607</v>
      </c>
      <c r="F216">
        <v>40.71973</v>
      </c>
      <c r="G216">
        <v>0.3873587930139606</v>
      </c>
    </row>
    <row r="217" spans="1:7">
      <c r="A217" t="s">
        <v>167</v>
      </c>
      <c r="B217">
        <v>3</v>
      </c>
      <c r="C217">
        <v>1</v>
      </c>
      <c r="D217">
        <v>0.1533466666666667</v>
      </c>
      <c r="E217">
        <v>0.0004561744122437276</v>
      </c>
      <c r="F217">
        <v>0.4600399999999999</v>
      </c>
      <c r="G217">
        <v>0.0004561744122437275</v>
      </c>
    </row>
    <row r="218" spans="1:7">
      <c r="A218" t="s">
        <v>284</v>
      </c>
      <c r="B218">
        <v>3</v>
      </c>
      <c r="C218">
        <v>1</v>
      </c>
      <c r="D218">
        <v>0.59762</v>
      </c>
      <c r="E218">
        <v>0.007133103903446152</v>
      </c>
      <c r="F218">
        <v>1.79286</v>
      </c>
      <c r="G218">
        <v>0.007133103903446151</v>
      </c>
    </row>
    <row r="219" spans="1:7">
      <c r="A219" t="s">
        <v>730</v>
      </c>
      <c r="B219">
        <v>3</v>
      </c>
      <c r="C219">
        <v>1</v>
      </c>
      <c r="D219">
        <v>3.885516</v>
      </c>
      <c r="E219">
        <v>0.06532393327868444</v>
      </c>
      <c r="F219">
        <v>11.656548</v>
      </c>
      <c r="G219">
        <v>0.06532393327868445</v>
      </c>
    </row>
    <row r="220" spans="1:7">
      <c r="A220" t="s">
        <v>385</v>
      </c>
      <c r="B220">
        <v>3</v>
      </c>
      <c r="C220">
        <v>1</v>
      </c>
      <c r="D220">
        <v>0.8512786666666669</v>
      </c>
      <c r="E220">
        <v>0.02544568731570993</v>
      </c>
      <c r="F220">
        <v>2.553836</v>
      </c>
      <c r="G220">
        <v>0.02544568731570994</v>
      </c>
    </row>
    <row r="221" spans="1:7">
      <c r="A221" t="s">
        <v>813</v>
      </c>
      <c r="B221">
        <v>3</v>
      </c>
      <c r="C221">
        <v>1</v>
      </c>
      <c r="D221">
        <v>3.678708333333333</v>
      </c>
      <c r="E221">
        <v>0.3205600116487795</v>
      </c>
      <c r="F221">
        <v>11.036125</v>
      </c>
      <c r="G221">
        <v>0.3205600116487795</v>
      </c>
    </row>
    <row r="222" spans="1:7">
      <c r="A222" t="s">
        <v>742</v>
      </c>
      <c r="B222">
        <v>3</v>
      </c>
      <c r="C222">
        <v>1</v>
      </c>
      <c r="D222">
        <v>5.045662</v>
      </c>
      <c r="E222">
        <v>0.1205469816587084</v>
      </c>
      <c r="F222">
        <v>15.136986</v>
      </c>
      <c r="G222">
        <v>0.1205469816587084</v>
      </c>
    </row>
    <row r="223" spans="1:7">
      <c r="A223" t="s">
        <v>740</v>
      </c>
      <c r="B223">
        <v>3</v>
      </c>
      <c r="C223">
        <v>1</v>
      </c>
      <c r="D223">
        <v>23.585055</v>
      </c>
      <c r="E223">
        <v>0.3163379597821585</v>
      </c>
      <c r="F223">
        <v>70.75516500000001</v>
      </c>
      <c r="G223">
        <v>0.3163379597821585</v>
      </c>
    </row>
    <row r="224" spans="1:7">
      <c r="A224" t="s">
        <v>739</v>
      </c>
      <c r="B224">
        <v>3</v>
      </c>
      <c r="C224">
        <v>1</v>
      </c>
      <c r="D224">
        <v>1.907411333333333</v>
      </c>
      <c r="E224">
        <v>0.3921687876976707</v>
      </c>
      <c r="F224">
        <v>5.722234</v>
      </c>
      <c r="G224">
        <v>0.3921687876976706</v>
      </c>
    </row>
    <row r="225" spans="1:7">
      <c r="A225" t="s">
        <v>631</v>
      </c>
      <c r="B225">
        <v>3</v>
      </c>
      <c r="C225">
        <v>1</v>
      </c>
      <c r="D225">
        <v>13.38529933333333</v>
      </c>
      <c r="E225">
        <v>0.1721801434738983</v>
      </c>
      <c r="F225">
        <v>40.155898</v>
      </c>
      <c r="G225">
        <v>0.1721801434738983</v>
      </c>
    </row>
    <row r="226" spans="1:7">
      <c r="A226" t="s">
        <v>671</v>
      </c>
      <c r="B226">
        <v>3</v>
      </c>
      <c r="C226">
        <v>1</v>
      </c>
      <c r="D226">
        <v>0.836805</v>
      </c>
      <c r="E226">
        <v>0.01005380129216206</v>
      </c>
      <c r="F226">
        <v>2.510415</v>
      </c>
      <c r="G226">
        <v>0.01005380129216206</v>
      </c>
    </row>
    <row r="227" spans="1:7">
      <c r="A227" t="s">
        <v>765</v>
      </c>
      <c r="B227">
        <v>3</v>
      </c>
      <c r="C227">
        <v>1</v>
      </c>
      <c r="D227">
        <v>0.2616723333333333</v>
      </c>
      <c r="E227">
        <v>0.01059346475647468</v>
      </c>
      <c r="F227">
        <v>0.785017</v>
      </c>
      <c r="G227">
        <v>0.01059346475647467</v>
      </c>
    </row>
    <row r="228" spans="1:7">
      <c r="A228" t="s">
        <v>662</v>
      </c>
      <c r="B228">
        <v>3</v>
      </c>
      <c r="C228">
        <v>1</v>
      </c>
      <c r="D228">
        <v>0.5972149999999999</v>
      </c>
      <c r="E228">
        <v>0.001309275241613694</v>
      </c>
      <c r="F228">
        <v>1.791645</v>
      </c>
      <c r="G228">
        <v>0.001309275241613694</v>
      </c>
    </row>
    <row r="229" spans="1:7">
      <c r="A229" t="s">
        <v>630</v>
      </c>
      <c r="B229">
        <v>3</v>
      </c>
      <c r="C229">
        <v>1</v>
      </c>
      <c r="D229">
        <v>3.744869</v>
      </c>
      <c r="E229">
        <v>0.0532771034338235</v>
      </c>
      <c r="F229">
        <v>11.234607</v>
      </c>
      <c r="G229">
        <v>0.0532771034338235</v>
      </c>
    </row>
    <row r="230" spans="1:7">
      <c r="A230" t="s">
        <v>651</v>
      </c>
      <c r="B230">
        <v>3</v>
      </c>
      <c r="C230">
        <v>1</v>
      </c>
      <c r="D230">
        <v>3.275345333333334</v>
      </c>
      <c r="E230">
        <v>0.01203564008710141</v>
      </c>
      <c r="F230">
        <v>9.826036</v>
      </c>
      <c r="G230">
        <v>0.01203564008710141</v>
      </c>
    </row>
    <row r="231" spans="1:7">
      <c r="A231" t="s">
        <v>137</v>
      </c>
      <c r="B231">
        <v>3</v>
      </c>
      <c r="C231">
        <v>1</v>
      </c>
      <c r="D231">
        <v>0.6319533333333333</v>
      </c>
      <c r="E231">
        <v>0.02133375619900535</v>
      </c>
      <c r="F231">
        <v>1.89586</v>
      </c>
      <c r="G231">
        <v>0.02133375619900535</v>
      </c>
    </row>
    <row r="232" spans="1:7">
      <c r="A232" t="s">
        <v>135</v>
      </c>
      <c r="B232">
        <v>3</v>
      </c>
      <c r="C232">
        <v>1</v>
      </c>
      <c r="D232">
        <v>6.429442666666667</v>
      </c>
      <c r="E232">
        <v>0.1623165237212124</v>
      </c>
      <c r="F232">
        <v>19.288328</v>
      </c>
      <c r="G232">
        <v>0.1623165237212123</v>
      </c>
    </row>
    <row r="233" spans="1:7">
      <c r="A233" t="s">
        <v>736</v>
      </c>
      <c r="B233">
        <v>3</v>
      </c>
      <c r="C233">
        <v>1</v>
      </c>
      <c r="D233">
        <v>3.117853</v>
      </c>
      <c r="E233">
        <v>0.04817748631616846</v>
      </c>
      <c r="F233">
        <v>9.353559000000001</v>
      </c>
      <c r="G233">
        <v>0.04817748631616846</v>
      </c>
    </row>
    <row r="234" spans="1:7">
      <c r="A234" t="s">
        <v>824</v>
      </c>
      <c r="B234">
        <v>3</v>
      </c>
      <c r="C234">
        <v>1</v>
      </c>
      <c r="D234">
        <v>0.201019</v>
      </c>
      <c r="E234">
        <v>0.1133543629974151</v>
      </c>
      <c r="F234">
        <v>0.603057</v>
      </c>
      <c r="G234">
        <v>0.1133543629974151</v>
      </c>
    </row>
    <row r="235" spans="1:7">
      <c r="A235" t="s">
        <v>744</v>
      </c>
      <c r="B235">
        <v>3</v>
      </c>
      <c r="C235">
        <v>1</v>
      </c>
      <c r="D235">
        <v>1.705333666666667</v>
      </c>
      <c r="E235">
        <v>0.06700024821255986</v>
      </c>
      <c r="F235">
        <v>5.116001000000001</v>
      </c>
      <c r="G235">
        <v>0.06700024821255986</v>
      </c>
    </row>
    <row r="236" spans="1:7">
      <c r="A236" t="s">
        <v>746</v>
      </c>
      <c r="B236">
        <v>3</v>
      </c>
      <c r="C236">
        <v>1</v>
      </c>
      <c r="D236">
        <v>1.540999</v>
      </c>
      <c r="E236">
        <v>0.09698372652711183</v>
      </c>
      <c r="F236">
        <v>4.622997000000001</v>
      </c>
      <c r="G236">
        <v>0.09698372652711185</v>
      </c>
    </row>
    <row r="237" spans="1:7">
      <c r="A237" t="s">
        <v>788</v>
      </c>
      <c r="B237">
        <v>3</v>
      </c>
      <c r="C237">
        <v>1</v>
      </c>
      <c r="D237">
        <v>0.1267253333333333</v>
      </c>
      <c r="E237">
        <v>0.01933803487831198</v>
      </c>
      <c r="F237">
        <v>0.380176</v>
      </c>
      <c r="G237">
        <v>0.01933803487831198</v>
      </c>
    </row>
    <row r="238" spans="1:7">
      <c r="A238" t="s">
        <v>718</v>
      </c>
      <c r="B238">
        <v>3</v>
      </c>
      <c r="C238">
        <v>1</v>
      </c>
      <c r="D238">
        <v>0.486999</v>
      </c>
      <c r="E238">
        <v>0.02355988116506996</v>
      </c>
      <c r="F238">
        <v>1.460997</v>
      </c>
      <c r="G238">
        <v>0.02355988116506996</v>
      </c>
    </row>
    <row r="239" spans="1:7">
      <c r="A239" t="s">
        <v>456</v>
      </c>
      <c r="B239">
        <v>3</v>
      </c>
      <c r="C239">
        <v>1</v>
      </c>
      <c r="D239">
        <v>0.02383433333333334</v>
      </c>
      <c r="E239">
        <v>0.1362774377867186</v>
      </c>
      <c r="F239">
        <v>0.07150300000000001</v>
      </c>
      <c r="G239">
        <v>0.1362774377867186</v>
      </c>
    </row>
    <row r="240" spans="1:7">
      <c r="A240" t="s">
        <v>705</v>
      </c>
      <c r="B240">
        <v>3</v>
      </c>
      <c r="C240">
        <v>1</v>
      </c>
      <c r="D240">
        <v>0.2343173333333333</v>
      </c>
      <c r="E240">
        <v>0.00930859657140581</v>
      </c>
      <c r="F240">
        <v>0.702952</v>
      </c>
      <c r="G240">
        <v>0.00930859657140581</v>
      </c>
    </row>
    <row r="241" spans="1:7">
      <c r="A241" t="s">
        <v>573</v>
      </c>
      <c r="B241">
        <v>3</v>
      </c>
      <c r="C241">
        <v>1</v>
      </c>
      <c r="D241">
        <v>1.569996</v>
      </c>
      <c r="E241">
        <v>0.01470763943999524</v>
      </c>
      <c r="F241">
        <v>4.709988000000001</v>
      </c>
      <c r="G241">
        <v>0.01470763943999524</v>
      </c>
    </row>
    <row r="242" spans="1:7">
      <c r="A242" t="s">
        <v>707</v>
      </c>
      <c r="B242">
        <v>3</v>
      </c>
      <c r="C242">
        <v>1</v>
      </c>
      <c r="D242">
        <v>0.228958</v>
      </c>
      <c r="E242">
        <v>0.1107149500337364</v>
      </c>
      <c r="F242">
        <v>0.686874</v>
      </c>
      <c r="G242">
        <v>0.1107149500337364</v>
      </c>
    </row>
    <row r="243" spans="1:7">
      <c r="A243" t="s">
        <v>711</v>
      </c>
      <c r="B243">
        <v>3</v>
      </c>
      <c r="C243">
        <v>1</v>
      </c>
      <c r="D243">
        <v>11.94279566666667</v>
      </c>
      <c r="E243">
        <v>0.09909869482526164</v>
      </c>
      <c r="F243">
        <v>35.828387</v>
      </c>
      <c r="G243">
        <v>0.09909869482526162</v>
      </c>
    </row>
    <row r="244" spans="1:7">
      <c r="A244" t="s">
        <v>127</v>
      </c>
      <c r="B244">
        <v>3</v>
      </c>
      <c r="C244">
        <v>1</v>
      </c>
      <c r="D244">
        <v>71.92949600000001</v>
      </c>
      <c r="E244">
        <v>0.527373128805429</v>
      </c>
      <c r="F244">
        <v>215.788488</v>
      </c>
      <c r="G244">
        <v>0.527373128805429</v>
      </c>
    </row>
    <row r="245" spans="1:7">
      <c r="A245" t="s">
        <v>779</v>
      </c>
      <c r="B245">
        <v>3</v>
      </c>
      <c r="C245">
        <v>1</v>
      </c>
      <c r="D245">
        <v>0.6108233333333333</v>
      </c>
      <c r="E245">
        <v>0.07066099945247915</v>
      </c>
      <c r="F245">
        <v>1.83247</v>
      </c>
      <c r="G245">
        <v>0.07066099945247914</v>
      </c>
    </row>
    <row r="246" spans="1:7">
      <c r="A246" t="s">
        <v>715</v>
      </c>
      <c r="B246">
        <v>3</v>
      </c>
      <c r="C246">
        <v>1</v>
      </c>
      <c r="D246">
        <v>0.1288736666666667</v>
      </c>
      <c r="E246">
        <v>0.01563684340098968</v>
      </c>
      <c r="F246">
        <v>0.386621</v>
      </c>
      <c r="G246">
        <v>0.01563684340098968</v>
      </c>
    </row>
    <row r="247" spans="1:7">
      <c r="A247" t="s">
        <v>716</v>
      </c>
      <c r="B247">
        <v>3</v>
      </c>
      <c r="C247">
        <v>1</v>
      </c>
      <c r="D247">
        <v>0.1705943333333334</v>
      </c>
      <c r="E247">
        <v>0.0009547803167152555</v>
      </c>
      <c r="F247">
        <v>0.5117830000000001</v>
      </c>
      <c r="G247">
        <v>0.0009547803167152552</v>
      </c>
    </row>
    <row r="248" spans="1:7">
      <c r="A248" t="s">
        <v>719</v>
      </c>
      <c r="B248">
        <v>3</v>
      </c>
      <c r="C248">
        <v>1</v>
      </c>
      <c r="D248">
        <v>2.120135666666667</v>
      </c>
      <c r="E248">
        <v>0.01973037549012343</v>
      </c>
      <c r="F248">
        <v>6.360407</v>
      </c>
      <c r="G248">
        <v>0.01973037549012344</v>
      </c>
    </row>
    <row r="249" spans="1:7">
      <c r="A249" t="s">
        <v>572</v>
      </c>
      <c r="B249">
        <v>3</v>
      </c>
      <c r="C249">
        <v>1</v>
      </c>
      <c r="D249">
        <v>2.088622333333333</v>
      </c>
      <c r="E249">
        <v>0.02673485202747452</v>
      </c>
      <c r="F249">
        <v>6.265867</v>
      </c>
      <c r="G249">
        <v>0.02673485202747453</v>
      </c>
    </row>
    <row r="250" spans="1:7">
      <c r="A250" t="s">
        <v>582</v>
      </c>
      <c r="B250">
        <v>3</v>
      </c>
      <c r="C250">
        <v>1</v>
      </c>
      <c r="D250">
        <v>3.077752666666667</v>
      </c>
      <c r="E250">
        <v>0.01408165707834238</v>
      </c>
      <c r="F250">
        <v>9.233258000000001</v>
      </c>
      <c r="G250">
        <v>0.01408165707834238</v>
      </c>
    </row>
    <row r="251" spans="1:7">
      <c r="A251" t="s">
        <v>802</v>
      </c>
      <c r="B251">
        <v>3</v>
      </c>
      <c r="C251">
        <v>1</v>
      </c>
      <c r="D251">
        <v>0.222203</v>
      </c>
      <c r="E251">
        <v>0.0916355319469786</v>
      </c>
      <c r="F251">
        <v>0.6666090000000001</v>
      </c>
      <c r="G251">
        <v>0.0916355319469786</v>
      </c>
    </row>
    <row r="252" spans="1:7">
      <c r="A252" t="s">
        <v>728</v>
      </c>
      <c r="B252">
        <v>3</v>
      </c>
      <c r="C252">
        <v>1</v>
      </c>
      <c r="D252">
        <v>0.5409346666666667</v>
      </c>
      <c r="E252">
        <v>0.08229530095902593</v>
      </c>
      <c r="F252">
        <v>1.622804</v>
      </c>
      <c r="G252">
        <v>0.08229530095902593</v>
      </c>
    </row>
    <row r="253" spans="1:7">
      <c r="A253" t="s">
        <v>574</v>
      </c>
      <c r="B253">
        <v>3</v>
      </c>
      <c r="C253">
        <v>1</v>
      </c>
      <c r="D253">
        <v>1.265788666666667</v>
      </c>
      <c r="E253">
        <v>0.524435119596833</v>
      </c>
      <c r="F253">
        <v>3.797366</v>
      </c>
      <c r="G253">
        <v>0.524435119596833</v>
      </c>
    </row>
    <row r="254" spans="1:7">
      <c r="A254" t="s">
        <v>735</v>
      </c>
      <c r="B254">
        <v>3</v>
      </c>
      <c r="C254">
        <v>1</v>
      </c>
      <c r="D254">
        <v>0.4449116666666666</v>
      </c>
      <c r="E254">
        <v>0.01387297366559358</v>
      </c>
      <c r="F254">
        <v>1.334735</v>
      </c>
      <c r="G254">
        <v>0.01387297366559358</v>
      </c>
    </row>
    <row r="255" spans="1:7">
      <c r="A255" t="s">
        <v>807</v>
      </c>
      <c r="B255">
        <v>3</v>
      </c>
      <c r="C255">
        <v>1</v>
      </c>
      <c r="D255">
        <v>1.952662333333333</v>
      </c>
      <c r="E255">
        <v>0.1301463463142864</v>
      </c>
      <c r="F255">
        <v>5.857987</v>
      </c>
      <c r="G255">
        <v>0.1301463463142864</v>
      </c>
    </row>
    <row r="256" spans="1:7">
      <c r="A256" t="s">
        <v>267</v>
      </c>
      <c r="B256">
        <v>3</v>
      </c>
      <c r="C256">
        <v>1</v>
      </c>
      <c r="D256">
        <v>0.1782366666666667</v>
      </c>
      <c r="E256">
        <v>0.0004595986434919951</v>
      </c>
      <c r="F256">
        <v>0.53471</v>
      </c>
      <c r="G256">
        <v>0.0004595986434919951</v>
      </c>
    </row>
    <row r="257" spans="1:7">
      <c r="A257" t="s">
        <v>653</v>
      </c>
      <c r="B257">
        <v>3</v>
      </c>
      <c r="C257">
        <v>1</v>
      </c>
      <c r="D257">
        <v>2.686798333333333</v>
      </c>
      <c r="E257">
        <v>0.05625515148229002</v>
      </c>
      <c r="F257">
        <v>8.060395</v>
      </c>
      <c r="G257">
        <v>0.05625515148229003</v>
      </c>
    </row>
    <row r="258" spans="1:7">
      <c r="A258" t="s">
        <v>603</v>
      </c>
      <c r="B258">
        <v>3</v>
      </c>
      <c r="C258">
        <v>1</v>
      </c>
      <c r="D258">
        <v>25.53984366666667</v>
      </c>
      <c r="E258">
        <v>0.5588017999566871</v>
      </c>
      <c r="F258">
        <v>76.61953099999999</v>
      </c>
      <c r="G258">
        <v>0.5588017999566871</v>
      </c>
    </row>
    <row r="259" spans="1:7">
      <c r="A259" t="s">
        <v>602</v>
      </c>
      <c r="B259">
        <v>3</v>
      </c>
      <c r="C259">
        <v>1</v>
      </c>
      <c r="D259">
        <v>0.5574883333333334</v>
      </c>
      <c r="E259">
        <v>0.008725901646590447</v>
      </c>
      <c r="F259">
        <v>1.672465</v>
      </c>
      <c r="G259">
        <v>0.008725901646590447</v>
      </c>
    </row>
    <row r="260" spans="1:7">
      <c r="A260" t="s">
        <v>646</v>
      </c>
      <c r="B260">
        <v>3</v>
      </c>
      <c r="C260">
        <v>1</v>
      </c>
      <c r="D260">
        <v>0.437975</v>
      </c>
      <c r="E260">
        <v>0.1949756043995181</v>
      </c>
      <c r="F260">
        <v>1.313925</v>
      </c>
      <c r="G260">
        <v>0.194975604399518</v>
      </c>
    </row>
    <row r="261" spans="1:7">
      <c r="A261" t="s">
        <v>583</v>
      </c>
      <c r="B261">
        <v>3</v>
      </c>
      <c r="C261">
        <v>1</v>
      </c>
      <c r="D261">
        <v>2.268274333333333</v>
      </c>
      <c r="E261">
        <v>0.1477090340695787</v>
      </c>
      <c r="F261">
        <v>6.804822999999999</v>
      </c>
      <c r="G261">
        <v>0.1477090340695787</v>
      </c>
    </row>
    <row r="262" spans="1:7">
      <c r="A262" t="s">
        <v>578</v>
      </c>
      <c r="B262">
        <v>3</v>
      </c>
      <c r="C262">
        <v>1</v>
      </c>
      <c r="D262">
        <v>0.7639916666666666</v>
      </c>
      <c r="E262">
        <v>0.005865788051435997</v>
      </c>
      <c r="F262">
        <v>2.291975</v>
      </c>
      <c r="G262">
        <v>0.005865788051435998</v>
      </c>
    </row>
    <row r="263" spans="1:7">
      <c r="A263" t="s">
        <v>663</v>
      </c>
      <c r="B263">
        <v>3</v>
      </c>
      <c r="C263">
        <v>1</v>
      </c>
      <c r="D263">
        <v>9.685827333333334</v>
      </c>
      <c r="E263">
        <v>0.02312015837366435</v>
      </c>
      <c r="F263">
        <v>29.057482</v>
      </c>
      <c r="G263">
        <v>0.02312015837366434</v>
      </c>
    </row>
    <row r="264" spans="1:7">
      <c r="A264" t="s">
        <v>823</v>
      </c>
      <c r="B264">
        <v>3</v>
      </c>
      <c r="C264">
        <v>1</v>
      </c>
      <c r="D264">
        <v>0.4275226666666667</v>
      </c>
      <c r="E264">
        <v>0.2620034098472106</v>
      </c>
      <c r="F264">
        <v>1.282568</v>
      </c>
      <c r="G264">
        <v>0.2620034098472105</v>
      </c>
    </row>
    <row r="265" spans="1:7">
      <c r="A265" t="s">
        <v>261</v>
      </c>
      <c r="B265">
        <v>3</v>
      </c>
      <c r="C265">
        <v>1</v>
      </c>
      <c r="D265">
        <v>1.614992666666667</v>
      </c>
      <c r="E265">
        <v>0.07054386949514165</v>
      </c>
      <c r="F265">
        <v>4.844977999999999</v>
      </c>
      <c r="G265">
        <v>0.07054386949514166</v>
      </c>
    </row>
    <row r="266" spans="1:7">
      <c r="A266" t="s">
        <v>669</v>
      </c>
      <c r="B266">
        <v>3</v>
      </c>
      <c r="C266">
        <v>1</v>
      </c>
      <c r="D266">
        <v>32.53755666666667</v>
      </c>
      <c r="E266">
        <v>0.2345375729390458</v>
      </c>
      <c r="F266">
        <v>97.61267000000001</v>
      </c>
      <c r="G266">
        <v>0.2345375729390459</v>
      </c>
    </row>
    <row r="267" spans="1:7">
      <c r="A267" t="s">
        <v>702</v>
      </c>
      <c r="B267">
        <v>3</v>
      </c>
      <c r="C267">
        <v>1</v>
      </c>
      <c r="D267">
        <v>0.320979</v>
      </c>
      <c r="E267">
        <v>0.006034585967229564</v>
      </c>
      <c r="F267">
        <v>0.9629369999999999</v>
      </c>
      <c r="G267">
        <v>0.006034585967229563</v>
      </c>
    </row>
    <row r="268" spans="1:7">
      <c r="A268" t="s">
        <v>670</v>
      </c>
      <c r="B268">
        <v>3</v>
      </c>
      <c r="C268">
        <v>1</v>
      </c>
      <c r="D268">
        <v>0.254942</v>
      </c>
      <c r="E268">
        <v>0.03261546079776632</v>
      </c>
      <c r="F268">
        <v>0.764826</v>
      </c>
      <c r="G268">
        <v>0.03261546079776633</v>
      </c>
    </row>
    <row r="269" spans="1:7">
      <c r="A269" t="s">
        <v>701</v>
      </c>
      <c r="B269">
        <v>3</v>
      </c>
      <c r="C269">
        <v>1</v>
      </c>
      <c r="D269">
        <v>6.835655666666667</v>
      </c>
      <c r="E269">
        <v>0.1098148054693484</v>
      </c>
      <c r="F269">
        <v>20.506967</v>
      </c>
      <c r="G269">
        <v>0.1098148054693484</v>
      </c>
    </row>
    <row r="270" spans="1:7">
      <c r="A270" t="s">
        <v>577</v>
      </c>
      <c r="B270">
        <v>3</v>
      </c>
      <c r="C270">
        <v>1</v>
      </c>
      <c r="D270">
        <v>7.945706666666666</v>
      </c>
      <c r="E270">
        <v>0.06728398943403088</v>
      </c>
      <c r="F270">
        <v>23.83712</v>
      </c>
      <c r="G270">
        <v>0.06728398943403088</v>
      </c>
    </row>
    <row r="271" spans="1:7">
      <c r="A271" t="s">
        <v>1093</v>
      </c>
      <c r="B271">
        <v>3</v>
      </c>
      <c r="C271">
        <v>1</v>
      </c>
      <c r="D271">
        <v>1.220327</v>
      </c>
      <c r="E271">
        <v>1</v>
      </c>
      <c r="F271">
        <v>3.660981</v>
      </c>
      <c r="G271">
        <v>1</v>
      </c>
    </row>
    <row r="272" spans="1:7">
      <c r="A272" t="s">
        <v>576</v>
      </c>
      <c r="B272">
        <v>3</v>
      </c>
      <c r="C272">
        <v>1</v>
      </c>
      <c r="D272">
        <v>16.20207433333333</v>
      </c>
      <c r="E272">
        <v>0.1579285380120706</v>
      </c>
      <c r="F272">
        <v>48.606223</v>
      </c>
      <c r="G272">
        <v>0.1579285380120706</v>
      </c>
    </row>
    <row r="273" spans="1:7">
      <c r="A273" t="s">
        <v>811</v>
      </c>
      <c r="B273">
        <v>3</v>
      </c>
      <c r="C273">
        <v>1</v>
      </c>
      <c r="D273">
        <v>0.3421903333333333</v>
      </c>
      <c r="E273">
        <v>0.148129063798159</v>
      </c>
      <c r="F273">
        <v>1.026571</v>
      </c>
      <c r="G273">
        <v>0.148129063798159</v>
      </c>
    </row>
    <row r="274" spans="1:7">
      <c r="A274" t="s">
        <v>733</v>
      </c>
      <c r="B274">
        <v>3</v>
      </c>
      <c r="C274">
        <v>1</v>
      </c>
      <c r="D274">
        <v>0.2656816666666666</v>
      </c>
      <c r="E274">
        <v>0.02637218528799033</v>
      </c>
      <c r="F274">
        <v>0.797045</v>
      </c>
      <c r="G274">
        <v>0.02637218528799034</v>
      </c>
    </row>
    <row r="275" spans="1:7">
      <c r="A275" t="s">
        <v>575</v>
      </c>
      <c r="B275">
        <v>3</v>
      </c>
      <c r="C275">
        <v>1</v>
      </c>
      <c r="D275">
        <v>1.681593333333333</v>
      </c>
      <c r="E275">
        <v>0.2284481886121514</v>
      </c>
      <c r="F275">
        <v>5.04478</v>
      </c>
      <c r="G275">
        <v>0.2284481886121514</v>
      </c>
    </row>
    <row r="276" spans="1:7">
      <c r="A276" t="s">
        <v>632</v>
      </c>
      <c r="B276">
        <v>3</v>
      </c>
      <c r="C276">
        <v>1</v>
      </c>
      <c r="D276">
        <v>0.1474816666666667</v>
      </c>
      <c r="E276">
        <v>0.009426488072486925</v>
      </c>
      <c r="F276">
        <v>0.442445</v>
      </c>
      <c r="G276">
        <v>0.009426488072486925</v>
      </c>
    </row>
    <row r="277" spans="1:7">
      <c r="A277" t="s">
        <v>731</v>
      </c>
      <c r="B277">
        <v>3</v>
      </c>
      <c r="C277">
        <v>1</v>
      </c>
      <c r="D277">
        <v>7.591415666666667</v>
      </c>
      <c r="E277">
        <v>0.006817724047406503</v>
      </c>
      <c r="F277">
        <v>22.774247</v>
      </c>
      <c r="G277">
        <v>0.006817724047406504</v>
      </c>
    </row>
    <row r="278" spans="1:7">
      <c r="A278" t="s">
        <v>743</v>
      </c>
      <c r="B278">
        <v>3</v>
      </c>
      <c r="C278">
        <v>1</v>
      </c>
      <c r="D278">
        <v>3.937153333333333</v>
      </c>
      <c r="E278">
        <v>0.05082245130814891</v>
      </c>
      <c r="F278">
        <v>11.81146</v>
      </c>
      <c r="G278">
        <v>0.05082245130814889</v>
      </c>
    </row>
    <row r="279" spans="1:7">
      <c r="A279" t="s">
        <v>703</v>
      </c>
      <c r="B279">
        <v>3</v>
      </c>
      <c r="C279">
        <v>1</v>
      </c>
      <c r="D279">
        <v>0.2529803333333333</v>
      </c>
      <c r="E279">
        <v>0.0445866406042682</v>
      </c>
      <c r="F279">
        <v>0.758941</v>
      </c>
      <c r="G279">
        <v>0.04458664060426821</v>
      </c>
    </row>
    <row r="280" spans="1:7">
      <c r="A280" t="s">
        <v>249</v>
      </c>
      <c r="B280">
        <v>3</v>
      </c>
      <c r="C280">
        <v>1</v>
      </c>
      <c r="D280">
        <v>6.175787666666667</v>
      </c>
      <c r="E280">
        <v>0.1978501783969864</v>
      </c>
      <c r="F280">
        <v>18.527363</v>
      </c>
      <c r="G280">
        <v>0.1978501783969864</v>
      </c>
    </row>
    <row r="281" spans="1:7">
      <c r="A281" t="s">
        <v>152</v>
      </c>
      <c r="B281">
        <v>3</v>
      </c>
      <c r="C281">
        <v>1</v>
      </c>
      <c r="D281">
        <v>3.723095</v>
      </c>
      <c r="E281">
        <v>0.1088691776384809</v>
      </c>
      <c r="F281">
        <v>11.169285</v>
      </c>
      <c r="G281">
        <v>0.1088691776384809</v>
      </c>
    </row>
    <row r="282" spans="1:7">
      <c r="A282" t="s">
        <v>1094</v>
      </c>
      <c r="B282">
        <v>3</v>
      </c>
      <c r="C282">
        <v>1</v>
      </c>
      <c r="D282">
        <v>0.1421153333333333</v>
      </c>
      <c r="E282">
        <v>1</v>
      </c>
      <c r="F282">
        <v>0.4263459999999999</v>
      </c>
      <c r="G282">
        <v>1</v>
      </c>
    </row>
    <row r="283" spans="1:7">
      <c r="A283" t="s">
        <v>333</v>
      </c>
      <c r="B283">
        <v>3</v>
      </c>
      <c r="C283">
        <v>1</v>
      </c>
      <c r="D283">
        <v>0.8510153333333333</v>
      </c>
      <c r="E283">
        <v>0.1430060758282636</v>
      </c>
      <c r="F283">
        <v>2.553046</v>
      </c>
      <c r="G283">
        <v>0.1430060758282636</v>
      </c>
    </row>
    <row r="284" spans="1:7">
      <c r="A284" t="s">
        <v>638</v>
      </c>
      <c r="B284">
        <v>3</v>
      </c>
      <c r="C284">
        <v>1</v>
      </c>
      <c r="D284">
        <v>2.607653333333333</v>
      </c>
      <c r="E284">
        <v>0.01989951302490964</v>
      </c>
      <c r="F284">
        <v>7.82296</v>
      </c>
      <c r="G284">
        <v>0.01989951302490964</v>
      </c>
    </row>
    <row r="285" spans="1:7">
      <c r="A285" t="s">
        <v>667</v>
      </c>
      <c r="B285">
        <v>3</v>
      </c>
      <c r="C285">
        <v>1</v>
      </c>
      <c r="D285">
        <v>5.312325</v>
      </c>
      <c r="E285">
        <v>0.1041585304601045</v>
      </c>
      <c r="F285">
        <v>15.936975</v>
      </c>
      <c r="G285">
        <v>0.1041585304601045</v>
      </c>
    </row>
    <row r="286" spans="1:7">
      <c r="A286" t="s">
        <v>233</v>
      </c>
      <c r="B286">
        <v>3</v>
      </c>
      <c r="C286">
        <v>1</v>
      </c>
      <c r="D286">
        <v>1.523616666666667</v>
      </c>
      <c r="E286">
        <v>0.2049514321804396</v>
      </c>
      <c r="F286">
        <v>4.57085</v>
      </c>
      <c r="G286">
        <v>0.2049514321804396</v>
      </c>
    </row>
    <row r="287" spans="1:7">
      <c r="A287" t="s">
        <v>637</v>
      </c>
      <c r="B287">
        <v>3</v>
      </c>
      <c r="C287">
        <v>1</v>
      </c>
      <c r="D287">
        <v>0.287232</v>
      </c>
      <c r="E287">
        <v>0.09277552342724733</v>
      </c>
      <c r="F287">
        <v>0.861696</v>
      </c>
      <c r="G287">
        <v>0.09277552342724732</v>
      </c>
    </row>
    <row r="288" spans="1:7">
      <c r="A288" t="s">
        <v>665</v>
      </c>
      <c r="B288">
        <v>3</v>
      </c>
      <c r="C288">
        <v>1</v>
      </c>
      <c r="D288">
        <v>4.320905666666667</v>
      </c>
      <c r="E288">
        <v>0.2605293655041902</v>
      </c>
      <c r="F288">
        <v>12.962717</v>
      </c>
      <c r="G288">
        <v>0.2605293655041902</v>
      </c>
    </row>
    <row r="289" spans="1:7">
      <c r="A289" t="s">
        <v>861</v>
      </c>
      <c r="B289">
        <v>3</v>
      </c>
      <c r="C289">
        <v>1</v>
      </c>
      <c r="D289">
        <v>0.1587963333333333</v>
      </c>
      <c r="E289">
        <v>0.117538078010669</v>
      </c>
      <c r="F289">
        <v>0.4763890000000001</v>
      </c>
      <c r="G289">
        <v>0.117538078010669</v>
      </c>
    </row>
    <row r="290" spans="1:7">
      <c r="A290" t="s">
        <v>659</v>
      </c>
      <c r="B290">
        <v>3</v>
      </c>
      <c r="C290">
        <v>1</v>
      </c>
      <c r="D290">
        <v>1.710155</v>
      </c>
      <c r="E290">
        <v>0.07871056411596418</v>
      </c>
      <c r="F290">
        <v>5.130465</v>
      </c>
      <c r="G290">
        <v>0.07871056411596418</v>
      </c>
    </row>
    <row r="291" spans="1:7">
      <c r="A291" t="s">
        <v>658</v>
      </c>
      <c r="B291">
        <v>3</v>
      </c>
      <c r="C291">
        <v>1</v>
      </c>
      <c r="D291">
        <v>1.182616666666667</v>
      </c>
      <c r="E291">
        <v>0.2080430693162201</v>
      </c>
      <c r="F291">
        <v>3.54785</v>
      </c>
      <c r="G291">
        <v>0.20804306931622</v>
      </c>
    </row>
    <row r="292" spans="1:7">
      <c r="A292" t="s">
        <v>323</v>
      </c>
      <c r="B292">
        <v>3</v>
      </c>
      <c r="C292">
        <v>1</v>
      </c>
      <c r="D292">
        <v>0.1421996666666667</v>
      </c>
      <c r="E292">
        <v>0.001035528015419257</v>
      </c>
      <c r="F292">
        <v>0.426599</v>
      </c>
      <c r="G292">
        <v>0.001035528015419257</v>
      </c>
    </row>
    <row r="293" spans="1:7">
      <c r="A293" t="s">
        <v>648</v>
      </c>
      <c r="B293">
        <v>3</v>
      </c>
      <c r="C293">
        <v>1</v>
      </c>
      <c r="D293">
        <v>3.974883333333333</v>
      </c>
      <c r="E293">
        <v>0.0130650988461861</v>
      </c>
      <c r="F293">
        <v>11.92465</v>
      </c>
      <c r="G293">
        <v>0.01306509884618611</v>
      </c>
    </row>
    <row r="294" spans="1:7">
      <c r="A294" t="s">
        <v>647</v>
      </c>
      <c r="B294">
        <v>3</v>
      </c>
      <c r="C294">
        <v>1</v>
      </c>
      <c r="D294">
        <v>0.1259933333333333</v>
      </c>
      <c r="E294">
        <v>0.007469284695941936</v>
      </c>
      <c r="F294">
        <v>0.37798</v>
      </c>
      <c r="G294">
        <v>0.007469284695941937</v>
      </c>
    </row>
    <row r="295" spans="1:7">
      <c r="A295" t="s">
        <v>201</v>
      </c>
      <c r="B295">
        <v>3</v>
      </c>
      <c r="C295">
        <v>1</v>
      </c>
      <c r="D295">
        <v>2.028981333333333</v>
      </c>
      <c r="E295">
        <v>0.2568816058628459</v>
      </c>
      <c r="F295">
        <v>6.086944</v>
      </c>
      <c r="G295">
        <v>0.2568816058628459</v>
      </c>
    </row>
    <row r="296" spans="1:7">
      <c r="A296" t="s">
        <v>636</v>
      </c>
      <c r="B296">
        <v>3</v>
      </c>
      <c r="C296">
        <v>1</v>
      </c>
      <c r="D296">
        <v>1.715525</v>
      </c>
      <c r="E296">
        <v>0.08507030541323565</v>
      </c>
      <c r="F296">
        <v>5.146575</v>
      </c>
      <c r="G296">
        <v>0.08507030541323567</v>
      </c>
    </row>
    <row r="297" spans="1:7">
      <c r="A297" t="s">
        <v>645</v>
      </c>
      <c r="B297">
        <v>3</v>
      </c>
      <c r="C297">
        <v>1</v>
      </c>
      <c r="D297">
        <v>1.807107333333333</v>
      </c>
      <c r="E297">
        <v>0.1500457320309182</v>
      </c>
      <c r="F297">
        <v>5.421322</v>
      </c>
      <c r="G297">
        <v>0.1500457320309181</v>
      </c>
    </row>
    <row r="298" spans="1:7">
      <c r="A298" t="s">
        <v>586</v>
      </c>
      <c r="B298">
        <v>3</v>
      </c>
      <c r="C298">
        <v>1</v>
      </c>
      <c r="D298">
        <v>18.38100966666667</v>
      </c>
      <c r="E298">
        <v>0.04891291921363591</v>
      </c>
      <c r="F298">
        <v>55.143029</v>
      </c>
      <c r="G298">
        <v>0.0489129192136359</v>
      </c>
    </row>
    <row r="299" spans="1:7">
      <c r="A299" t="s">
        <v>853</v>
      </c>
      <c r="B299">
        <v>3</v>
      </c>
      <c r="C299">
        <v>1</v>
      </c>
      <c r="D299">
        <v>0.271673</v>
      </c>
      <c r="E299">
        <v>0.6739113897465325</v>
      </c>
      <c r="F299">
        <v>0.8150189999999999</v>
      </c>
      <c r="G299">
        <v>0.6739113897465325</v>
      </c>
    </row>
    <row r="300" spans="1:7">
      <c r="A300" t="s">
        <v>639</v>
      </c>
      <c r="B300">
        <v>3</v>
      </c>
      <c r="C300">
        <v>1</v>
      </c>
      <c r="D300">
        <v>11.00674566666667</v>
      </c>
      <c r="E300">
        <v>0.2715142298295545</v>
      </c>
      <c r="F300">
        <v>33.02023699999999</v>
      </c>
      <c r="G300">
        <v>0.2715142298295545</v>
      </c>
    </row>
    <row r="301" spans="1:7">
      <c r="A301" t="s">
        <v>696</v>
      </c>
      <c r="B301">
        <v>3</v>
      </c>
      <c r="C301">
        <v>1</v>
      </c>
      <c r="D301">
        <v>27.903949</v>
      </c>
      <c r="E301">
        <v>0.5293966807655344</v>
      </c>
      <c r="F301">
        <v>83.71184699999999</v>
      </c>
      <c r="G301">
        <v>0.5293966807655344</v>
      </c>
    </row>
    <row r="302" spans="1:7">
      <c r="A302" t="s">
        <v>588</v>
      </c>
      <c r="B302">
        <v>3</v>
      </c>
      <c r="C302">
        <v>1</v>
      </c>
      <c r="D302">
        <v>69.99423466666666</v>
      </c>
      <c r="E302">
        <v>0.1012296176996775</v>
      </c>
      <c r="F302">
        <v>209.982704</v>
      </c>
      <c r="G302">
        <v>0.1012296176996775</v>
      </c>
    </row>
    <row r="303" spans="1:7">
      <c r="A303" t="s">
        <v>709</v>
      </c>
      <c r="B303">
        <v>3</v>
      </c>
      <c r="C303">
        <v>1</v>
      </c>
      <c r="D303">
        <v>2.265506666666667</v>
      </c>
      <c r="E303">
        <v>0.04451731876459429</v>
      </c>
      <c r="F303">
        <v>6.79652</v>
      </c>
      <c r="G303">
        <v>0.0445173187645943</v>
      </c>
    </row>
    <row r="304" spans="1:7">
      <c r="A304" t="s">
        <v>708</v>
      </c>
      <c r="B304">
        <v>3</v>
      </c>
      <c r="C304">
        <v>1</v>
      </c>
      <c r="D304">
        <v>3.06938</v>
      </c>
      <c r="E304">
        <v>0.01956982930263391</v>
      </c>
      <c r="F304">
        <v>9.20814</v>
      </c>
      <c r="G304">
        <v>0.01956982930263391</v>
      </c>
    </row>
    <row r="305" spans="1:7">
      <c r="A305" t="s">
        <v>729</v>
      </c>
      <c r="B305">
        <v>3</v>
      </c>
      <c r="C305">
        <v>1</v>
      </c>
      <c r="D305">
        <v>6.351464</v>
      </c>
      <c r="E305">
        <v>0.2066736200738671</v>
      </c>
      <c r="F305">
        <v>19.054392</v>
      </c>
      <c r="G305">
        <v>0.2066736200738671</v>
      </c>
    </row>
    <row r="306" spans="1:7">
      <c r="A306" t="s">
        <v>642</v>
      </c>
      <c r="B306">
        <v>3</v>
      </c>
      <c r="C306">
        <v>1</v>
      </c>
      <c r="D306">
        <v>6.343411333333333</v>
      </c>
      <c r="E306">
        <v>0.2070888436234783</v>
      </c>
      <c r="F306">
        <v>19.030234</v>
      </c>
      <c r="G306">
        <v>0.2070888436234783</v>
      </c>
    </row>
    <row r="307" spans="1:7">
      <c r="A307" t="s">
        <v>641</v>
      </c>
      <c r="B307">
        <v>3</v>
      </c>
      <c r="C307">
        <v>1</v>
      </c>
      <c r="D307">
        <v>2.388197</v>
      </c>
      <c r="E307">
        <v>0.08064028824971738</v>
      </c>
      <c r="F307">
        <v>7.164591</v>
      </c>
      <c r="G307">
        <v>0.08064028824971738</v>
      </c>
    </row>
    <row r="308" spans="1:7">
      <c r="A308" t="s">
        <v>640</v>
      </c>
      <c r="B308">
        <v>3</v>
      </c>
      <c r="C308">
        <v>1</v>
      </c>
      <c r="D308">
        <v>0.08140800000000001</v>
      </c>
      <c r="E308">
        <v>0.003839690409867582</v>
      </c>
      <c r="F308">
        <v>0.244224</v>
      </c>
      <c r="G308">
        <v>0.003839690409867582</v>
      </c>
    </row>
    <row r="309" spans="1:7">
      <c r="A309" t="s">
        <v>840</v>
      </c>
      <c r="B309">
        <v>3</v>
      </c>
      <c r="C309">
        <v>1</v>
      </c>
      <c r="D309">
        <v>1.201590333333333</v>
      </c>
      <c r="E309">
        <v>0.04503353212434666</v>
      </c>
      <c r="F309">
        <v>3.604771</v>
      </c>
      <c r="G309">
        <v>0.04503353212434665</v>
      </c>
    </row>
    <row r="310" spans="1:7">
      <c r="A310" t="s">
        <v>843</v>
      </c>
      <c r="B310">
        <v>3</v>
      </c>
      <c r="C310">
        <v>1</v>
      </c>
      <c r="D310">
        <v>0.303624</v>
      </c>
      <c r="E310">
        <v>0.105464219506629</v>
      </c>
      <c r="F310">
        <v>0.910872</v>
      </c>
      <c r="G310">
        <v>0.105464219506629</v>
      </c>
    </row>
    <row r="311" spans="1:7">
      <c r="A311" t="s">
        <v>745</v>
      </c>
      <c r="B311">
        <v>3</v>
      </c>
      <c r="C311">
        <v>1</v>
      </c>
      <c r="D311">
        <v>6.760378</v>
      </c>
      <c r="E311">
        <v>0.04301345439068881</v>
      </c>
      <c r="F311">
        <v>20.281134</v>
      </c>
      <c r="G311">
        <v>0.04301345439068881</v>
      </c>
    </row>
    <row r="312" spans="1:7">
      <c r="A312" t="s">
        <v>845</v>
      </c>
      <c r="B312">
        <v>3</v>
      </c>
      <c r="C312">
        <v>1</v>
      </c>
      <c r="D312">
        <v>0.3938483333333334</v>
      </c>
      <c r="E312">
        <v>0.2132180020961879</v>
      </c>
      <c r="F312">
        <v>1.181545</v>
      </c>
      <c r="G312">
        <v>0.2132180020961879</v>
      </c>
    </row>
    <row r="313" spans="1:7">
      <c r="A313" t="s">
        <v>754</v>
      </c>
      <c r="B313">
        <v>3</v>
      </c>
      <c r="C313">
        <v>1</v>
      </c>
      <c r="D313">
        <v>0.678114</v>
      </c>
      <c r="E313">
        <v>0.1402625737288928</v>
      </c>
      <c r="F313">
        <v>2.034342</v>
      </c>
      <c r="G313">
        <v>0.1402625737288928</v>
      </c>
    </row>
    <row r="314" spans="1:7">
      <c r="A314" t="s">
        <v>774</v>
      </c>
      <c r="B314">
        <v>3</v>
      </c>
      <c r="C314">
        <v>1</v>
      </c>
      <c r="D314">
        <v>0.5003796666666667</v>
      </c>
      <c r="E314">
        <v>0.05424323493030479</v>
      </c>
      <c r="F314">
        <v>1.501139</v>
      </c>
      <c r="G314">
        <v>0.0542432349303048</v>
      </c>
    </row>
    <row r="315" spans="1:7">
      <c r="A315" t="s">
        <v>567</v>
      </c>
      <c r="B315">
        <v>3</v>
      </c>
      <c r="C315">
        <v>1</v>
      </c>
      <c r="D315">
        <v>0.3577000000000001</v>
      </c>
      <c r="E315">
        <v>0.06926901980367131</v>
      </c>
      <c r="F315">
        <v>1.0731</v>
      </c>
      <c r="G315">
        <v>0.0692690198036713</v>
      </c>
    </row>
    <row r="316" spans="1:7">
      <c r="A316" t="s">
        <v>741</v>
      </c>
      <c r="B316">
        <v>3</v>
      </c>
      <c r="C316">
        <v>1</v>
      </c>
      <c r="D316">
        <v>4.005693333333333</v>
      </c>
      <c r="E316">
        <v>0.04872335305550335</v>
      </c>
      <c r="F316">
        <v>12.01708</v>
      </c>
      <c r="G316">
        <v>0.04872335305550336</v>
      </c>
    </row>
    <row r="317" spans="1:7">
      <c r="A317" t="s">
        <v>791</v>
      </c>
      <c r="B317">
        <v>3</v>
      </c>
      <c r="C317">
        <v>1</v>
      </c>
      <c r="D317">
        <v>0.8649546666666666</v>
      </c>
      <c r="E317">
        <v>0.09308861690042643</v>
      </c>
      <c r="F317">
        <v>2.594864</v>
      </c>
      <c r="G317">
        <v>0.09308861690042641</v>
      </c>
    </row>
    <row r="318" spans="1:7">
      <c r="A318" t="s">
        <v>738</v>
      </c>
      <c r="B318">
        <v>3</v>
      </c>
      <c r="C318">
        <v>1</v>
      </c>
      <c r="D318">
        <v>1.932870333333333</v>
      </c>
      <c r="E318">
        <v>0.1181565205165288</v>
      </c>
      <c r="F318">
        <v>5.798610999999999</v>
      </c>
      <c r="G318">
        <v>0.1181565205165288</v>
      </c>
    </row>
    <row r="319" spans="1:7">
      <c r="A319" t="s">
        <v>737</v>
      </c>
      <c r="B319">
        <v>3</v>
      </c>
      <c r="C319">
        <v>1</v>
      </c>
      <c r="D319">
        <v>1.035612</v>
      </c>
      <c r="E319">
        <v>0.04666770351444833</v>
      </c>
      <c r="F319">
        <v>3.106836</v>
      </c>
      <c r="G319">
        <v>0.04666770351444833</v>
      </c>
    </row>
    <row r="320" spans="1:7">
      <c r="A320" t="s">
        <v>734</v>
      </c>
      <c r="B320">
        <v>3</v>
      </c>
      <c r="C320">
        <v>1</v>
      </c>
      <c r="D320">
        <v>14.94147133333333</v>
      </c>
      <c r="E320">
        <v>0.1471509021617218</v>
      </c>
      <c r="F320">
        <v>44.824414</v>
      </c>
      <c r="G320">
        <v>0.1471509021617218</v>
      </c>
    </row>
    <row r="321" spans="1:7">
      <c r="A321" t="s">
        <v>848</v>
      </c>
      <c r="B321">
        <v>3</v>
      </c>
      <c r="C321">
        <v>1</v>
      </c>
      <c r="D321">
        <v>0.2605036666666666</v>
      </c>
      <c r="E321">
        <v>0.05805783057990301</v>
      </c>
      <c r="F321">
        <v>0.781511</v>
      </c>
      <c r="G321">
        <v>0.05805783057990301</v>
      </c>
    </row>
    <row r="322" spans="1:7">
      <c r="A322" t="s">
        <v>568</v>
      </c>
      <c r="B322">
        <v>3</v>
      </c>
      <c r="C322">
        <v>1</v>
      </c>
      <c r="D322">
        <v>0.26123</v>
      </c>
      <c r="E322">
        <v>0.05946077185421796</v>
      </c>
      <c r="F322">
        <v>0.78369</v>
      </c>
      <c r="G322">
        <v>0.05946077185421796</v>
      </c>
    </row>
    <row r="323" spans="1:7">
      <c r="A323" t="s">
        <v>985</v>
      </c>
      <c r="B323">
        <v>3</v>
      </c>
      <c r="C323">
        <v>1</v>
      </c>
      <c r="D323">
        <v>0.47087</v>
      </c>
      <c r="E323">
        <v>0.4028370064454604</v>
      </c>
      <c r="F323">
        <v>1.41261</v>
      </c>
      <c r="G323">
        <v>0.4028370064454605</v>
      </c>
    </row>
    <row r="324" spans="1:7">
      <c r="A324" t="s">
        <v>879</v>
      </c>
      <c r="B324">
        <v>3</v>
      </c>
      <c r="C324">
        <v>1</v>
      </c>
      <c r="D324">
        <v>0.1673463333333333</v>
      </c>
      <c r="E324">
        <v>0.2880361818778501</v>
      </c>
      <c r="F324">
        <v>0.502039</v>
      </c>
      <c r="G324">
        <v>0.28803618187785</v>
      </c>
    </row>
    <row r="325" spans="1:7">
      <c r="A325" t="s">
        <v>652</v>
      </c>
      <c r="B325">
        <v>3</v>
      </c>
      <c r="C325">
        <v>1</v>
      </c>
      <c r="D325">
        <v>16.05764533333333</v>
      </c>
      <c r="E325">
        <v>0.1112080421493099</v>
      </c>
      <c r="F325">
        <v>48.172936</v>
      </c>
      <c r="G325">
        <v>0.1112080421493099</v>
      </c>
    </row>
    <row r="326" spans="1:7">
      <c r="A326" t="s">
        <v>684</v>
      </c>
      <c r="B326">
        <v>3</v>
      </c>
      <c r="C326">
        <v>1</v>
      </c>
      <c r="D326">
        <v>2.292717666666667</v>
      </c>
      <c r="E326">
        <v>0.1022202083132547</v>
      </c>
      <c r="F326">
        <v>6.878153</v>
      </c>
      <c r="G326">
        <v>0.1022202083132547</v>
      </c>
    </row>
    <row r="327" spans="1:7">
      <c r="A327" t="s">
        <v>752</v>
      </c>
      <c r="B327">
        <v>3</v>
      </c>
      <c r="C327">
        <v>1</v>
      </c>
      <c r="D327">
        <v>0.6602006666666668</v>
      </c>
      <c r="E327">
        <v>0.01082096921202439</v>
      </c>
      <c r="F327">
        <v>1.980602</v>
      </c>
      <c r="G327">
        <v>0.01082096921202439</v>
      </c>
    </row>
    <row r="328" spans="1:7">
      <c r="A328" t="s">
        <v>689</v>
      </c>
      <c r="B328">
        <v>3</v>
      </c>
      <c r="C328">
        <v>1</v>
      </c>
      <c r="D328">
        <v>0.9924829999999999</v>
      </c>
      <c r="E328">
        <v>0.07297903079834028</v>
      </c>
      <c r="F328">
        <v>2.977449</v>
      </c>
      <c r="G328">
        <v>0.07297903079834028</v>
      </c>
    </row>
    <row r="329" spans="1:7">
      <c r="A329" t="s">
        <v>692</v>
      </c>
      <c r="B329">
        <v>3</v>
      </c>
      <c r="C329">
        <v>1</v>
      </c>
      <c r="D329">
        <v>1.677916</v>
      </c>
      <c r="E329">
        <v>0.04578313198221463</v>
      </c>
      <c r="F329">
        <v>5.033748</v>
      </c>
      <c r="G329">
        <v>0.04578313198221463</v>
      </c>
    </row>
    <row r="330" spans="1:7">
      <c r="A330" t="s">
        <v>865</v>
      </c>
      <c r="B330">
        <v>3</v>
      </c>
      <c r="C330">
        <v>1</v>
      </c>
      <c r="D330">
        <v>2.352266333333333</v>
      </c>
      <c r="E330">
        <v>0.4744025732081095</v>
      </c>
      <c r="F330">
        <v>7.056799</v>
      </c>
      <c r="G330">
        <v>0.4744025732081095</v>
      </c>
    </row>
    <row r="331" spans="1:7">
      <c r="A331" t="s">
        <v>664</v>
      </c>
      <c r="B331">
        <v>3</v>
      </c>
      <c r="C331">
        <v>1</v>
      </c>
      <c r="D331">
        <v>6.483964666666668</v>
      </c>
      <c r="E331">
        <v>0.03773778464789067</v>
      </c>
      <c r="F331">
        <v>19.451894</v>
      </c>
      <c r="G331">
        <v>0.03773778464789066</v>
      </c>
    </row>
    <row r="332" spans="1:7">
      <c r="A332" t="s">
        <v>660</v>
      </c>
      <c r="B332">
        <v>3</v>
      </c>
      <c r="C332">
        <v>1</v>
      </c>
      <c r="D332">
        <v>1.99295</v>
      </c>
      <c r="E332">
        <v>0.07383663444102673</v>
      </c>
      <c r="F332">
        <v>5.97885</v>
      </c>
      <c r="G332">
        <v>0.07383663444102673</v>
      </c>
    </row>
    <row r="333" spans="1:7">
      <c r="A333" t="s">
        <v>1048</v>
      </c>
      <c r="B333">
        <v>3</v>
      </c>
      <c r="C333">
        <v>1</v>
      </c>
      <c r="D333">
        <v>1.458013666666667</v>
      </c>
      <c r="E333">
        <v>0.3286033130325902</v>
      </c>
      <c r="F333">
        <v>4.374041</v>
      </c>
      <c r="G333">
        <v>0.3286033130325903</v>
      </c>
    </row>
    <row r="334" spans="1:7">
      <c r="A334" t="s">
        <v>656</v>
      </c>
      <c r="B334">
        <v>3</v>
      </c>
      <c r="C334">
        <v>1</v>
      </c>
      <c r="D334">
        <v>5.336611</v>
      </c>
      <c r="E334">
        <v>0.1392274647431683</v>
      </c>
      <c r="F334">
        <v>16.009833</v>
      </c>
      <c r="G334">
        <v>0.1392274647431683</v>
      </c>
    </row>
    <row r="335" spans="1:7">
      <c r="A335" t="s">
        <v>633</v>
      </c>
      <c r="B335">
        <v>3</v>
      </c>
      <c r="C335">
        <v>1</v>
      </c>
      <c r="D335">
        <v>1.577792666666667</v>
      </c>
      <c r="E335">
        <v>0.0365141380855655</v>
      </c>
      <c r="F335">
        <v>4.733378</v>
      </c>
      <c r="G335">
        <v>0.03651413808556551</v>
      </c>
    </row>
    <row r="336" spans="1:7">
      <c r="A336" t="s">
        <v>655</v>
      </c>
      <c r="B336">
        <v>3</v>
      </c>
      <c r="C336">
        <v>1</v>
      </c>
      <c r="D336">
        <v>15.70503166666666</v>
      </c>
      <c r="E336">
        <v>0.1984745165258568</v>
      </c>
      <c r="F336">
        <v>47.115095</v>
      </c>
      <c r="G336">
        <v>0.1984745165258568</v>
      </c>
    </row>
    <row r="337" spans="1:7">
      <c r="A337" t="s">
        <v>626</v>
      </c>
      <c r="B337">
        <v>3</v>
      </c>
      <c r="C337">
        <v>1</v>
      </c>
      <c r="D337">
        <v>0.6911273333333333</v>
      </c>
      <c r="E337">
        <v>0.1874588794338899</v>
      </c>
      <c r="F337">
        <v>2.073382</v>
      </c>
      <c r="G337">
        <v>0.1874588794338899</v>
      </c>
    </row>
    <row r="338" spans="1:7">
      <c r="A338" t="s">
        <v>817</v>
      </c>
      <c r="B338">
        <v>3</v>
      </c>
      <c r="C338">
        <v>1</v>
      </c>
      <c r="D338">
        <v>0.2314666666666667</v>
      </c>
      <c r="E338">
        <v>0.1623309072530404</v>
      </c>
      <c r="F338">
        <v>0.6944</v>
      </c>
      <c r="G338">
        <v>0.1623309072530403</v>
      </c>
    </row>
    <row r="339" spans="1:7">
      <c r="A339" t="s">
        <v>761</v>
      </c>
      <c r="B339">
        <v>3</v>
      </c>
      <c r="C339">
        <v>1</v>
      </c>
      <c r="D339">
        <v>4.219107</v>
      </c>
      <c r="E339">
        <v>0.4551353695830574</v>
      </c>
      <c r="F339">
        <v>12.657321</v>
      </c>
      <c r="G339">
        <v>0.4551353695830574</v>
      </c>
    </row>
    <row r="340" spans="1:7">
      <c r="A340" t="s">
        <v>983</v>
      </c>
      <c r="B340">
        <v>3</v>
      </c>
      <c r="C340">
        <v>1</v>
      </c>
      <c r="D340">
        <v>0.1400826666666667</v>
      </c>
      <c r="E340">
        <v>0.3973634420111366</v>
      </c>
      <c r="F340">
        <v>0.420248</v>
      </c>
      <c r="G340">
        <v>0.3973634420111367</v>
      </c>
    </row>
    <row r="341" spans="1:7">
      <c r="A341" t="s">
        <v>796</v>
      </c>
      <c r="B341">
        <v>3</v>
      </c>
      <c r="C341">
        <v>1</v>
      </c>
      <c r="D341">
        <v>4.915345333333334</v>
      </c>
      <c r="E341">
        <v>0.7731359151899341</v>
      </c>
      <c r="F341">
        <v>14.746036</v>
      </c>
      <c r="G341">
        <v>0.773135915189934</v>
      </c>
    </row>
    <row r="342" spans="1:7">
      <c r="A342" t="s">
        <v>682</v>
      </c>
      <c r="B342">
        <v>3</v>
      </c>
      <c r="C342">
        <v>1</v>
      </c>
      <c r="D342">
        <v>0.6972100000000001</v>
      </c>
      <c r="E342">
        <v>0.01415590275250867</v>
      </c>
      <c r="F342">
        <v>2.09163</v>
      </c>
      <c r="G342">
        <v>0.01415590275250867</v>
      </c>
    </row>
    <row r="343" spans="1:7">
      <c r="A343" t="s">
        <v>681</v>
      </c>
      <c r="B343">
        <v>3</v>
      </c>
      <c r="C343">
        <v>1</v>
      </c>
      <c r="D343">
        <v>0.9954153333333334</v>
      </c>
      <c r="E343">
        <v>0.002441565364515725</v>
      </c>
      <c r="F343">
        <v>2.986246</v>
      </c>
      <c r="G343">
        <v>0.002441565364515724</v>
      </c>
    </row>
    <row r="344" spans="1:7">
      <c r="A344" t="s">
        <v>570</v>
      </c>
      <c r="B344">
        <v>3</v>
      </c>
      <c r="C344">
        <v>1</v>
      </c>
      <c r="D344">
        <v>0.1270186666666667</v>
      </c>
      <c r="E344">
        <v>0.07247847173165378</v>
      </c>
      <c r="F344">
        <v>0.3810560000000001</v>
      </c>
      <c r="G344">
        <v>0.07247847173165377</v>
      </c>
    </row>
    <row r="345" spans="1:7">
      <c r="A345" t="s">
        <v>221</v>
      </c>
      <c r="B345">
        <v>3</v>
      </c>
      <c r="C345">
        <v>1</v>
      </c>
      <c r="D345">
        <v>65.45872566666667</v>
      </c>
      <c r="E345">
        <v>0.09274415039347572</v>
      </c>
      <c r="F345">
        <v>196.376177</v>
      </c>
      <c r="G345">
        <v>0.09274415039347572</v>
      </c>
    </row>
    <row r="346" spans="1:7">
      <c r="A346" t="s">
        <v>691</v>
      </c>
      <c r="B346">
        <v>3</v>
      </c>
      <c r="C346">
        <v>1</v>
      </c>
      <c r="D346">
        <v>8.062729666666668</v>
      </c>
      <c r="E346">
        <v>0.671906457173937</v>
      </c>
      <c r="F346">
        <v>24.188189</v>
      </c>
      <c r="G346">
        <v>0.671906457173937</v>
      </c>
    </row>
    <row r="347" spans="1:7">
      <c r="A347" t="s">
        <v>690</v>
      </c>
      <c r="B347">
        <v>3</v>
      </c>
      <c r="C347">
        <v>1</v>
      </c>
      <c r="D347">
        <v>3.713194333333333</v>
      </c>
      <c r="E347">
        <v>0.08850489480183749</v>
      </c>
      <c r="F347">
        <v>11.139583</v>
      </c>
      <c r="G347">
        <v>0.08850489480183747</v>
      </c>
    </row>
    <row r="348" spans="1:7">
      <c r="A348" t="s">
        <v>587</v>
      </c>
      <c r="B348">
        <v>3</v>
      </c>
      <c r="C348">
        <v>1</v>
      </c>
      <c r="D348">
        <v>0.5741953333333334</v>
      </c>
      <c r="E348">
        <v>0.01008990686160069</v>
      </c>
      <c r="F348">
        <v>1.722586</v>
      </c>
      <c r="G348">
        <v>0.01008990686160069</v>
      </c>
    </row>
    <row r="349" spans="1:7">
      <c r="A349" t="s">
        <v>685</v>
      </c>
      <c r="B349">
        <v>3</v>
      </c>
      <c r="C349">
        <v>1</v>
      </c>
      <c r="D349">
        <v>3.716833333333334</v>
      </c>
      <c r="E349">
        <v>0.05307821466335176</v>
      </c>
      <c r="F349">
        <v>11.1505</v>
      </c>
      <c r="G349">
        <v>0.05307821466335174</v>
      </c>
    </row>
    <row r="350" spans="1:7">
      <c r="A350" t="s">
        <v>683</v>
      </c>
      <c r="B350">
        <v>3</v>
      </c>
      <c r="C350">
        <v>1</v>
      </c>
      <c r="D350">
        <v>5.890366333333334</v>
      </c>
      <c r="E350">
        <v>0.3171306461290295</v>
      </c>
      <c r="F350">
        <v>17.671099</v>
      </c>
      <c r="G350">
        <v>0.3171306461290295</v>
      </c>
    </row>
    <row r="351" spans="1:7">
      <c r="A351" t="s">
        <v>680</v>
      </c>
      <c r="B351">
        <v>3</v>
      </c>
      <c r="C351">
        <v>1</v>
      </c>
      <c r="D351">
        <v>0.2628183333333334</v>
      </c>
      <c r="E351">
        <v>0.03349095155368868</v>
      </c>
      <c r="F351">
        <v>0.7884550000000001</v>
      </c>
      <c r="G351">
        <v>0.03349095155368868</v>
      </c>
    </row>
    <row r="352" spans="1:7">
      <c r="A352" t="s">
        <v>679</v>
      </c>
      <c r="B352">
        <v>3</v>
      </c>
      <c r="C352">
        <v>1</v>
      </c>
      <c r="D352">
        <v>4.564941666666667</v>
      </c>
      <c r="E352">
        <v>0.06520402481045086</v>
      </c>
      <c r="F352">
        <v>13.694825</v>
      </c>
      <c r="G352">
        <v>0.06520402481045087</v>
      </c>
    </row>
    <row r="353" spans="1:7">
      <c r="A353" t="s">
        <v>760</v>
      </c>
      <c r="B353">
        <v>3</v>
      </c>
      <c r="C353">
        <v>1</v>
      </c>
      <c r="D353">
        <v>0.2820033333333333</v>
      </c>
      <c r="E353">
        <v>0.1175811317592195</v>
      </c>
      <c r="F353">
        <v>0.8460099999999999</v>
      </c>
      <c r="G353">
        <v>0.1175811317592195</v>
      </c>
    </row>
    <row r="354" spans="1:7">
      <c r="A354" t="s">
        <v>756</v>
      </c>
      <c r="B354">
        <v>3</v>
      </c>
      <c r="C354">
        <v>1</v>
      </c>
      <c r="D354">
        <v>0.312902</v>
      </c>
      <c r="E354">
        <v>0.07769759019819752</v>
      </c>
      <c r="F354">
        <v>0.938706</v>
      </c>
      <c r="G354">
        <v>0.07769759019819752</v>
      </c>
    </row>
    <row r="355" spans="1:7">
      <c r="A355" t="s">
        <v>676</v>
      </c>
      <c r="B355">
        <v>3</v>
      </c>
      <c r="C355">
        <v>1</v>
      </c>
      <c r="D355">
        <v>1.900469333333334</v>
      </c>
      <c r="E355">
        <v>0.07358792857125342</v>
      </c>
      <c r="F355">
        <v>5.701408000000001</v>
      </c>
      <c r="G355">
        <v>0.07358792857125343</v>
      </c>
    </row>
    <row r="356" spans="1:7">
      <c r="A356" t="s">
        <v>675</v>
      </c>
      <c r="B356">
        <v>3</v>
      </c>
      <c r="C356">
        <v>1</v>
      </c>
      <c r="D356">
        <v>6.474475999999999</v>
      </c>
      <c r="E356">
        <v>0.03655449159125106</v>
      </c>
      <c r="F356">
        <v>19.423428</v>
      </c>
      <c r="G356">
        <v>0.03655449159125106</v>
      </c>
    </row>
    <row r="357" spans="1:7">
      <c r="A357" t="s">
        <v>227</v>
      </c>
      <c r="B357">
        <v>3</v>
      </c>
      <c r="C357">
        <v>1</v>
      </c>
      <c r="D357">
        <v>18.44461433333333</v>
      </c>
      <c r="E357">
        <v>0.06348679958155135</v>
      </c>
      <c r="F357">
        <v>55.333843</v>
      </c>
      <c r="G357">
        <v>0.06348679958155135</v>
      </c>
    </row>
    <row r="358" spans="1:7">
      <c r="A358" t="s">
        <v>650</v>
      </c>
      <c r="B358">
        <v>3</v>
      </c>
      <c r="C358">
        <v>1</v>
      </c>
      <c r="D358">
        <v>1.172299</v>
      </c>
      <c r="E358">
        <v>0.03605928862034465</v>
      </c>
      <c r="F358">
        <v>3.516897</v>
      </c>
      <c r="G358">
        <v>0.03605928862034465</v>
      </c>
    </row>
    <row r="359" spans="1:7">
      <c r="A359" t="s">
        <v>65</v>
      </c>
      <c r="B359">
        <v>2</v>
      </c>
      <c r="C359">
        <v>0.6666666666666666</v>
      </c>
      <c r="D359">
        <v>0.05428633333333333</v>
      </c>
      <c r="E359">
        <v>0.001733727186845574</v>
      </c>
      <c r="F359">
        <v>0.162859</v>
      </c>
      <c r="G359">
        <v>0.001733727186845574</v>
      </c>
    </row>
    <row r="360" spans="1:7">
      <c r="A360" t="s">
        <v>795</v>
      </c>
      <c r="B360">
        <v>2</v>
      </c>
      <c r="C360">
        <v>0.6666666666666666</v>
      </c>
      <c r="D360">
        <v>0.6586420000000001</v>
      </c>
      <c r="E360">
        <v>0.00728398940697229</v>
      </c>
      <c r="F360">
        <v>1.975926</v>
      </c>
      <c r="G360">
        <v>0.00728398940697229</v>
      </c>
    </row>
    <row r="361" spans="1:7">
      <c r="A361" t="s">
        <v>569</v>
      </c>
      <c r="B361">
        <v>2</v>
      </c>
      <c r="C361">
        <v>0.6666666666666666</v>
      </c>
      <c r="D361">
        <v>1.618461333333333</v>
      </c>
      <c r="E361">
        <v>0.2028040718834497</v>
      </c>
      <c r="F361">
        <v>4.855384</v>
      </c>
      <c r="G361">
        <v>0.2028040718834497</v>
      </c>
    </row>
    <row r="362" spans="1:7">
      <c r="A362" t="s">
        <v>825</v>
      </c>
      <c r="B362">
        <v>2</v>
      </c>
      <c r="C362">
        <v>0.6666666666666666</v>
      </c>
      <c r="D362">
        <v>0.07918166666666666</v>
      </c>
      <c r="E362">
        <v>0.139228427931141</v>
      </c>
      <c r="F362">
        <v>0.237545</v>
      </c>
      <c r="G362">
        <v>0.139228427931141</v>
      </c>
    </row>
    <row r="363" spans="1:7">
      <c r="A363" t="s">
        <v>778</v>
      </c>
      <c r="B363">
        <v>2</v>
      </c>
      <c r="C363">
        <v>0.6666666666666666</v>
      </c>
      <c r="D363">
        <v>0.03483966666666666</v>
      </c>
      <c r="E363">
        <v>0.07479747523902215</v>
      </c>
      <c r="F363">
        <v>0.104519</v>
      </c>
      <c r="G363">
        <v>0.07479747523902214</v>
      </c>
    </row>
    <row r="364" spans="1:7">
      <c r="A364" t="s">
        <v>1095</v>
      </c>
      <c r="B364">
        <v>2</v>
      </c>
      <c r="C364">
        <v>0.6666666666666666</v>
      </c>
      <c r="D364">
        <v>0.01424366666666667</v>
      </c>
      <c r="E364">
        <v>1</v>
      </c>
      <c r="F364">
        <v>0.042731</v>
      </c>
      <c r="G364">
        <v>1</v>
      </c>
    </row>
    <row r="365" spans="1:7">
      <c r="A365" t="s">
        <v>758</v>
      </c>
      <c r="B365">
        <v>2</v>
      </c>
      <c r="C365">
        <v>0.6666666666666666</v>
      </c>
      <c r="D365">
        <v>0.404105</v>
      </c>
      <c r="E365">
        <v>0.04345599460195976</v>
      </c>
      <c r="F365">
        <v>1.212315</v>
      </c>
      <c r="G365">
        <v>0.04345599460195978</v>
      </c>
    </row>
    <row r="366" spans="1:7">
      <c r="A366" t="s">
        <v>409</v>
      </c>
      <c r="B366">
        <v>2</v>
      </c>
      <c r="C366">
        <v>0.6666666666666666</v>
      </c>
      <c r="D366">
        <v>0.1606383333333333</v>
      </c>
      <c r="E366">
        <v>0.1917887213912786</v>
      </c>
      <c r="F366">
        <v>0.481915</v>
      </c>
      <c r="G366">
        <v>0.1917887213912786</v>
      </c>
    </row>
    <row r="367" spans="1:7">
      <c r="A367" t="s">
        <v>818</v>
      </c>
      <c r="B367">
        <v>2</v>
      </c>
      <c r="C367">
        <v>0.6666666666666666</v>
      </c>
      <c r="D367">
        <v>0.1024133333333333</v>
      </c>
      <c r="E367">
        <v>0.0004597392887086524</v>
      </c>
      <c r="F367">
        <v>0.30724</v>
      </c>
      <c r="G367">
        <v>0.0004597392887086524</v>
      </c>
    </row>
    <row r="368" spans="1:7">
      <c r="A368" t="s">
        <v>826</v>
      </c>
      <c r="B368">
        <v>2</v>
      </c>
      <c r="C368">
        <v>0.6666666666666666</v>
      </c>
      <c r="D368">
        <v>0.1662686666666667</v>
      </c>
      <c r="E368">
        <v>0.0002868772927772122</v>
      </c>
      <c r="F368">
        <v>0.4988060000000001</v>
      </c>
      <c r="G368">
        <v>0.0002868772927772122</v>
      </c>
    </row>
    <row r="369" spans="1:7">
      <c r="A369" t="s">
        <v>611</v>
      </c>
      <c r="B369">
        <v>2</v>
      </c>
      <c r="C369">
        <v>0.6666666666666666</v>
      </c>
      <c r="D369">
        <v>0.1021626666666667</v>
      </c>
      <c r="E369">
        <v>0.0004826506836401238</v>
      </c>
      <c r="F369">
        <v>0.306488</v>
      </c>
      <c r="G369">
        <v>0.0004826506836401238</v>
      </c>
    </row>
    <row r="370" spans="1:7">
      <c r="A370" t="s">
        <v>964</v>
      </c>
      <c r="B370">
        <v>2</v>
      </c>
      <c r="C370">
        <v>0.6666666666666666</v>
      </c>
      <c r="D370">
        <v>0.3029846666666667</v>
      </c>
      <c r="E370">
        <v>0.1593943619588998</v>
      </c>
      <c r="F370">
        <v>0.908954</v>
      </c>
      <c r="G370">
        <v>0.1593943619588998</v>
      </c>
    </row>
    <row r="371" spans="1:7">
      <c r="A371" t="s">
        <v>408</v>
      </c>
      <c r="B371">
        <v>2</v>
      </c>
      <c r="C371">
        <v>0.6666666666666666</v>
      </c>
      <c r="D371">
        <v>0.03896333333333334</v>
      </c>
      <c r="E371">
        <v>0.3057522436392077</v>
      </c>
      <c r="F371">
        <v>0.11689</v>
      </c>
      <c r="G371">
        <v>0.3057522436392077</v>
      </c>
    </row>
    <row r="372" spans="1:7">
      <c r="A372" t="s">
        <v>1047</v>
      </c>
      <c r="B372">
        <v>2</v>
      </c>
      <c r="C372">
        <v>0.6666666666666666</v>
      </c>
      <c r="D372">
        <v>0.1059336666666667</v>
      </c>
      <c r="E372">
        <v>0.2303546784032658</v>
      </c>
      <c r="F372">
        <v>0.317801</v>
      </c>
      <c r="G372">
        <v>0.2303546784032658</v>
      </c>
    </row>
    <row r="373" spans="1:7">
      <c r="A373" t="s">
        <v>956</v>
      </c>
      <c r="B373">
        <v>2</v>
      </c>
      <c r="C373">
        <v>0.6666666666666666</v>
      </c>
      <c r="D373">
        <v>0.211968</v>
      </c>
      <c r="E373">
        <v>0.1731492627656275</v>
      </c>
      <c r="F373">
        <v>0.635904</v>
      </c>
      <c r="G373">
        <v>0.1731492627656275</v>
      </c>
    </row>
    <row r="374" spans="1:7">
      <c r="A374" t="s">
        <v>988</v>
      </c>
      <c r="B374">
        <v>2</v>
      </c>
      <c r="C374">
        <v>0.6666666666666666</v>
      </c>
      <c r="D374">
        <v>0.029504</v>
      </c>
      <c r="E374">
        <v>0.6487437333255153</v>
      </c>
      <c r="F374">
        <v>0.08851199999999999</v>
      </c>
      <c r="G374">
        <v>0.6487437333255152</v>
      </c>
    </row>
    <row r="375" spans="1:7">
      <c r="A375" t="s">
        <v>971</v>
      </c>
      <c r="B375">
        <v>2</v>
      </c>
      <c r="C375">
        <v>0.6666666666666666</v>
      </c>
      <c r="D375">
        <v>0.3114066666666667</v>
      </c>
      <c r="E375">
        <v>0.04310163662296541</v>
      </c>
      <c r="F375">
        <v>0.9342200000000001</v>
      </c>
      <c r="G375">
        <v>0.04310163662296541</v>
      </c>
    </row>
    <row r="376" spans="1:7">
      <c r="A376" t="s">
        <v>972</v>
      </c>
      <c r="B376">
        <v>2</v>
      </c>
      <c r="C376">
        <v>0.6666666666666666</v>
      </c>
      <c r="D376">
        <v>0.225438</v>
      </c>
      <c r="E376">
        <v>0.3106196372948956</v>
      </c>
      <c r="F376">
        <v>0.6763140000000001</v>
      </c>
      <c r="G376">
        <v>0.3106196372948956</v>
      </c>
    </row>
    <row r="377" spans="1:7">
      <c r="A377" t="s">
        <v>960</v>
      </c>
      <c r="B377">
        <v>2</v>
      </c>
      <c r="C377">
        <v>0.6666666666666666</v>
      </c>
      <c r="D377">
        <v>0.446644</v>
      </c>
      <c r="E377">
        <v>0.1823737695100498</v>
      </c>
      <c r="F377">
        <v>1.339932</v>
      </c>
      <c r="G377">
        <v>0.1823737695100498</v>
      </c>
    </row>
    <row r="378" spans="1:7">
      <c r="A378" t="s">
        <v>668</v>
      </c>
      <c r="B378">
        <v>2</v>
      </c>
      <c r="C378">
        <v>0.6666666666666666</v>
      </c>
      <c r="D378">
        <v>0.1567656666666667</v>
      </c>
      <c r="E378">
        <v>0.08251025770628442</v>
      </c>
      <c r="F378">
        <v>0.470297</v>
      </c>
      <c r="G378">
        <v>0.08251025770628441</v>
      </c>
    </row>
    <row r="379" spans="1:7">
      <c r="A379" t="s">
        <v>282</v>
      </c>
      <c r="B379">
        <v>2</v>
      </c>
      <c r="C379">
        <v>0.6666666666666666</v>
      </c>
      <c r="D379">
        <v>0.2285763333333334</v>
      </c>
      <c r="E379">
        <v>0.02961108348188988</v>
      </c>
      <c r="F379">
        <v>0.685729</v>
      </c>
      <c r="G379">
        <v>0.02961108348188988</v>
      </c>
    </row>
    <row r="380" spans="1:7">
      <c r="A380" t="s">
        <v>747</v>
      </c>
      <c r="B380">
        <v>2</v>
      </c>
      <c r="C380">
        <v>0.6666666666666666</v>
      </c>
      <c r="D380">
        <v>0.01825866666666667</v>
      </c>
      <c r="E380">
        <v>0.0006466515101324397</v>
      </c>
      <c r="F380">
        <v>0.054776</v>
      </c>
      <c r="G380">
        <v>0.0006466515101324397</v>
      </c>
    </row>
    <row r="381" spans="1:7">
      <c r="A381" t="s">
        <v>786</v>
      </c>
      <c r="B381">
        <v>2</v>
      </c>
      <c r="C381">
        <v>0.6666666666666666</v>
      </c>
      <c r="D381">
        <v>0.1682013333333333</v>
      </c>
      <c r="E381">
        <v>0.05255258679882404</v>
      </c>
      <c r="F381">
        <v>0.5046040000000001</v>
      </c>
      <c r="G381">
        <v>0.05255258679882403</v>
      </c>
    </row>
    <row r="382" spans="1:7">
      <c r="A382" t="s">
        <v>732</v>
      </c>
      <c r="B382">
        <v>2</v>
      </c>
      <c r="C382">
        <v>0.6666666666666666</v>
      </c>
      <c r="D382">
        <v>0.09693300000000001</v>
      </c>
      <c r="E382">
        <v>0.0006128144597196305</v>
      </c>
      <c r="F382">
        <v>0.290799</v>
      </c>
      <c r="G382">
        <v>0.0006128144597196304</v>
      </c>
    </row>
    <row r="383" spans="1:7">
      <c r="A383" t="s">
        <v>1006</v>
      </c>
      <c r="B383">
        <v>2</v>
      </c>
      <c r="C383">
        <v>0.6666666666666666</v>
      </c>
      <c r="D383">
        <v>0.1562666666666667</v>
      </c>
      <c r="E383">
        <v>0.4117930213029103</v>
      </c>
      <c r="F383">
        <v>0.4688</v>
      </c>
      <c r="G383">
        <v>0.4117930213029103</v>
      </c>
    </row>
    <row r="384" spans="1:7">
      <c r="A384" t="s">
        <v>83</v>
      </c>
      <c r="B384">
        <v>2</v>
      </c>
      <c r="C384">
        <v>0.6666666666666666</v>
      </c>
      <c r="D384">
        <v>0.09414433333333333</v>
      </c>
      <c r="E384">
        <v>0.002229017106394016</v>
      </c>
      <c r="F384">
        <v>0.282433</v>
      </c>
      <c r="G384">
        <v>0.002229017106394016</v>
      </c>
    </row>
    <row r="385" spans="1:7">
      <c r="A385" t="s">
        <v>661</v>
      </c>
      <c r="B385">
        <v>2</v>
      </c>
      <c r="C385">
        <v>0.6666666666666666</v>
      </c>
      <c r="D385">
        <v>0.304817</v>
      </c>
      <c r="E385">
        <v>0.06967353476019476</v>
      </c>
      <c r="F385">
        <v>0.914451</v>
      </c>
      <c r="G385">
        <v>0.06967353476019476</v>
      </c>
    </row>
    <row r="386" spans="1:7">
      <c r="A386" t="s">
        <v>768</v>
      </c>
      <c r="B386">
        <v>2</v>
      </c>
      <c r="C386">
        <v>0.6666666666666666</v>
      </c>
      <c r="D386">
        <v>0.1054956666666667</v>
      </c>
      <c r="E386">
        <v>0.002318449844057149</v>
      </c>
      <c r="F386">
        <v>0.316487</v>
      </c>
      <c r="G386">
        <v>0.002318449844057149</v>
      </c>
    </row>
    <row r="387" spans="1:7">
      <c r="A387" t="s">
        <v>1011</v>
      </c>
      <c r="B387">
        <v>2</v>
      </c>
      <c r="C387">
        <v>0.6666666666666666</v>
      </c>
      <c r="D387">
        <v>0.02239733333333334</v>
      </c>
      <c r="E387">
        <v>0.3031801609933943</v>
      </c>
      <c r="F387">
        <v>0.067192</v>
      </c>
      <c r="G387">
        <v>0.3031801609933942</v>
      </c>
    </row>
    <row r="388" spans="1:7">
      <c r="A388" t="s">
        <v>350</v>
      </c>
      <c r="B388">
        <v>2</v>
      </c>
      <c r="C388">
        <v>0.6666666666666666</v>
      </c>
      <c r="D388">
        <v>0.9788806666666666</v>
      </c>
      <c r="E388">
        <v>0.1216774676698112</v>
      </c>
      <c r="F388">
        <v>2.936642</v>
      </c>
      <c r="G388">
        <v>0.1216774676698112</v>
      </c>
    </row>
    <row r="389" spans="1:7">
      <c r="A389" t="s">
        <v>677</v>
      </c>
      <c r="B389">
        <v>2</v>
      </c>
      <c r="C389">
        <v>0.6666666666666666</v>
      </c>
      <c r="D389">
        <v>0.06741399999999999</v>
      </c>
      <c r="E389">
        <v>0.3846382070681136</v>
      </c>
      <c r="F389">
        <v>0.202242</v>
      </c>
      <c r="G389">
        <v>0.3846382070681136</v>
      </c>
    </row>
    <row r="390" spans="1:7">
      <c r="A390" t="s">
        <v>593</v>
      </c>
      <c r="B390">
        <v>2</v>
      </c>
      <c r="C390">
        <v>0.6666666666666666</v>
      </c>
      <c r="D390">
        <v>0.05930833333333333</v>
      </c>
      <c r="E390">
        <v>0.001250114384500097</v>
      </c>
      <c r="F390">
        <v>0.177925</v>
      </c>
      <c r="G390">
        <v>0.001250114384500096</v>
      </c>
    </row>
    <row r="391" spans="1:7">
      <c r="A391" t="s">
        <v>693</v>
      </c>
      <c r="B391">
        <v>2</v>
      </c>
      <c r="C391">
        <v>0.6666666666666666</v>
      </c>
      <c r="D391">
        <v>0.2520656666666667</v>
      </c>
      <c r="E391">
        <v>0.0009348138593718677</v>
      </c>
      <c r="F391">
        <v>0.756197</v>
      </c>
      <c r="G391">
        <v>0.0009348138593718676</v>
      </c>
    </row>
    <row r="392" spans="1:7">
      <c r="A392" t="s">
        <v>804</v>
      </c>
      <c r="B392">
        <v>2</v>
      </c>
      <c r="C392">
        <v>0.6666666666666666</v>
      </c>
      <c r="D392">
        <v>0.1884283333333333</v>
      </c>
      <c r="E392">
        <v>0.02349753529129985</v>
      </c>
      <c r="F392">
        <v>0.565285</v>
      </c>
      <c r="G392">
        <v>0.02349753529129985</v>
      </c>
    </row>
    <row r="393" spans="1:7">
      <c r="A393" t="s">
        <v>437</v>
      </c>
      <c r="B393">
        <v>2</v>
      </c>
      <c r="C393">
        <v>0.6666666666666666</v>
      </c>
      <c r="D393">
        <v>0.05352499999999999</v>
      </c>
      <c r="E393">
        <v>0.000191623392845833</v>
      </c>
      <c r="F393">
        <v>0.160575</v>
      </c>
      <c r="G393">
        <v>0.000191623392845833</v>
      </c>
    </row>
    <row r="394" spans="1:7">
      <c r="A394" t="s">
        <v>699</v>
      </c>
      <c r="B394">
        <v>2</v>
      </c>
      <c r="C394">
        <v>0.6666666666666666</v>
      </c>
      <c r="D394">
        <v>0.02608833333333333</v>
      </c>
      <c r="E394">
        <v>0.01548276697708693</v>
      </c>
      <c r="F394">
        <v>0.078265</v>
      </c>
      <c r="G394">
        <v>0.01548276697708693</v>
      </c>
    </row>
    <row r="395" spans="1:7">
      <c r="A395" t="s">
        <v>499</v>
      </c>
      <c r="B395">
        <v>2</v>
      </c>
      <c r="C395">
        <v>0.6666666666666666</v>
      </c>
      <c r="D395">
        <v>0.7928556666666667</v>
      </c>
      <c r="E395">
        <v>0.01151333938780296</v>
      </c>
      <c r="F395">
        <v>2.378567</v>
      </c>
      <c r="G395">
        <v>0.01151333938780296</v>
      </c>
    </row>
    <row r="396" spans="1:7">
      <c r="A396" t="s">
        <v>727</v>
      </c>
      <c r="B396">
        <v>2</v>
      </c>
      <c r="C396">
        <v>0.6666666666666666</v>
      </c>
      <c r="D396">
        <v>0.09228666666666667</v>
      </c>
      <c r="E396">
        <v>0.0012899319816434</v>
      </c>
      <c r="F396">
        <v>0.27686</v>
      </c>
      <c r="G396">
        <v>0.0012899319816434</v>
      </c>
    </row>
    <row r="397" spans="1:7">
      <c r="A397" t="s">
        <v>589</v>
      </c>
      <c r="B397">
        <v>2</v>
      </c>
      <c r="C397">
        <v>0.6666666666666666</v>
      </c>
      <c r="D397">
        <v>0.05179266666666666</v>
      </c>
      <c r="E397">
        <v>0.001531489658103001</v>
      </c>
      <c r="F397">
        <v>0.155378</v>
      </c>
      <c r="G397">
        <v>0.001531489658103001</v>
      </c>
    </row>
    <row r="398" spans="1:7">
      <c r="A398" t="s">
        <v>704</v>
      </c>
      <c r="B398">
        <v>2</v>
      </c>
      <c r="C398">
        <v>0.6666666666666666</v>
      </c>
      <c r="D398">
        <v>0.05287333333333333</v>
      </c>
      <c r="E398">
        <v>0.0004765845696314243</v>
      </c>
      <c r="F398">
        <v>0.15862</v>
      </c>
      <c r="G398">
        <v>0.0004765845696314243</v>
      </c>
    </row>
    <row r="399" spans="1:7">
      <c r="A399" t="s">
        <v>714</v>
      </c>
      <c r="B399">
        <v>2</v>
      </c>
      <c r="C399">
        <v>0.6666666666666666</v>
      </c>
      <c r="D399">
        <v>0.07487966666666666</v>
      </c>
      <c r="E399">
        <v>0.0008920984490300634</v>
      </c>
      <c r="F399">
        <v>0.224639</v>
      </c>
      <c r="G399">
        <v>0.0008920984490300636</v>
      </c>
    </row>
    <row r="400" spans="1:7">
      <c r="A400" t="s">
        <v>969</v>
      </c>
      <c r="B400">
        <v>2</v>
      </c>
      <c r="C400">
        <v>0.6666666666666666</v>
      </c>
      <c r="D400">
        <v>0.2047563333333333</v>
      </c>
      <c r="E400">
        <v>0.1051742053878689</v>
      </c>
      <c r="F400">
        <v>0.614269</v>
      </c>
      <c r="G400">
        <v>0.1051742053878689</v>
      </c>
    </row>
    <row r="401" spans="1:7">
      <c r="A401" t="s">
        <v>837</v>
      </c>
      <c r="B401">
        <v>2</v>
      </c>
      <c r="C401">
        <v>0.6666666666666666</v>
      </c>
      <c r="D401">
        <v>0.01905733333333333</v>
      </c>
      <c r="E401">
        <v>0.08344839867001012</v>
      </c>
      <c r="F401">
        <v>0.057172</v>
      </c>
      <c r="G401">
        <v>0.08344839867001012</v>
      </c>
    </row>
    <row r="402" spans="1:7">
      <c r="A402" t="s">
        <v>808</v>
      </c>
      <c r="B402">
        <v>2</v>
      </c>
      <c r="C402">
        <v>0.6666666666666666</v>
      </c>
      <c r="D402">
        <v>0.2803586666666666</v>
      </c>
      <c r="E402">
        <v>0.02489206520954206</v>
      </c>
      <c r="F402">
        <v>0.8410759999999999</v>
      </c>
      <c r="G402">
        <v>0.02489206520954206</v>
      </c>
    </row>
    <row r="403" spans="1:7">
      <c r="A403" t="s">
        <v>666</v>
      </c>
      <c r="B403">
        <v>2</v>
      </c>
      <c r="C403">
        <v>0.6666666666666666</v>
      </c>
      <c r="D403">
        <v>0.2404853333333333</v>
      </c>
      <c r="E403">
        <v>0.05202731402255881</v>
      </c>
      <c r="F403">
        <v>0.721456</v>
      </c>
      <c r="G403">
        <v>0.05202731402255881</v>
      </c>
    </row>
    <row r="404" spans="1:7">
      <c r="A404" t="s">
        <v>803</v>
      </c>
      <c r="B404">
        <v>2</v>
      </c>
      <c r="C404">
        <v>0.6666666666666666</v>
      </c>
      <c r="D404">
        <v>0.2427203333333333</v>
      </c>
      <c r="E404">
        <v>0.1479833596176045</v>
      </c>
      <c r="F404">
        <v>0.7281610000000001</v>
      </c>
      <c r="G404">
        <v>0.1479833596176045</v>
      </c>
    </row>
    <row r="405" spans="1:7">
      <c r="A405" t="s">
        <v>1096</v>
      </c>
      <c r="B405">
        <v>2</v>
      </c>
      <c r="C405">
        <v>0.6666666666666666</v>
      </c>
      <c r="D405">
        <v>0.2992866666666666</v>
      </c>
      <c r="E405">
        <v>1</v>
      </c>
      <c r="F405">
        <v>0.8978599999999999</v>
      </c>
      <c r="G405">
        <v>1</v>
      </c>
    </row>
    <row r="406" spans="1:7">
      <c r="A406" t="s">
        <v>850</v>
      </c>
      <c r="B406">
        <v>2</v>
      </c>
      <c r="C406">
        <v>0.6666666666666666</v>
      </c>
      <c r="D406">
        <v>0.3267673333333334</v>
      </c>
      <c r="E406">
        <v>0.37413093830993</v>
      </c>
      <c r="F406">
        <v>0.980302</v>
      </c>
      <c r="G406">
        <v>0.3741309383099299</v>
      </c>
    </row>
    <row r="407" spans="1:7">
      <c r="A407" t="s">
        <v>1073</v>
      </c>
      <c r="B407">
        <v>2</v>
      </c>
      <c r="C407">
        <v>0.6666666666666666</v>
      </c>
      <c r="D407">
        <v>0.008869666666666666</v>
      </c>
      <c r="E407">
        <v>1</v>
      </c>
      <c r="F407">
        <v>0.026609</v>
      </c>
      <c r="G407">
        <v>1</v>
      </c>
    </row>
    <row r="408" spans="1:7">
      <c r="A408" t="s">
        <v>483</v>
      </c>
      <c r="B408">
        <v>2</v>
      </c>
      <c r="C408">
        <v>0.6666666666666666</v>
      </c>
      <c r="D408">
        <v>0.1585603333333333</v>
      </c>
      <c r="E408">
        <v>0.2181817764843215</v>
      </c>
      <c r="F408">
        <v>0.475681</v>
      </c>
      <c r="G408">
        <v>0.2181817764843214</v>
      </c>
    </row>
    <row r="409" spans="1:7">
      <c r="A409" t="s">
        <v>830</v>
      </c>
      <c r="B409">
        <v>2</v>
      </c>
      <c r="C409">
        <v>0.6666666666666666</v>
      </c>
      <c r="D409">
        <v>0.3581553333333334</v>
      </c>
      <c r="E409">
        <v>0.3387885961631963</v>
      </c>
      <c r="F409">
        <v>1.074466</v>
      </c>
      <c r="G409">
        <v>0.3387885961631963</v>
      </c>
    </row>
    <row r="410" spans="1:7">
      <c r="A410" t="s">
        <v>597</v>
      </c>
      <c r="B410">
        <v>2</v>
      </c>
      <c r="C410">
        <v>0.6666666666666666</v>
      </c>
      <c r="D410">
        <v>0.04771566666666666</v>
      </c>
      <c r="E410">
        <v>0.01278134047686694</v>
      </c>
      <c r="F410">
        <v>0.143147</v>
      </c>
      <c r="G410">
        <v>0.01278134047686694</v>
      </c>
    </row>
    <row r="411" spans="1:7">
      <c r="A411" t="s">
        <v>799</v>
      </c>
      <c r="B411">
        <v>2</v>
      </c>
      <c r="C411">
        <v>0.6666666666666666</v>
      </c>
      <c r="D411">
        <v>0.182994</v>
      </c>
      <c r="E411">
        <v>0.0873834669834859</v>
      </c>
      <c r="F411">
        <v>0.548982</v>
      </c>
      <c r="G411">
        <v>0.0873834669834859</v>
      </c>
    </row>
    <row r="412" spans="1:7">
      <c r="A412" t="s">
        <v>780</v>
      </c>
      <c r="B412">
        <v>2</v>
      </c>
      <c r="C412">
        <v>0.6666666666666666</v>
      </c>
      <c r="D412">
        <v>0.07016700000000001</v>
      </c>
      <c r="E412">
        <v>0.03961936231386517</v>
      </c>
      <c r="F412">
        <v>0.210501</v>
      </c>
      <c r="G412">
        <v>0.03961936231386517</v>
      </c>
    </row>
    <row r="413" spans="1:7">
      <c r="A413" t="s">
        <v>1007</v>
      </c>
      <c r="B413">
        <v>2</v>
      </c>
      <c r="C413">
        <v>0.6666666666666666</v>
      </c>
      <c r="D413">
        <v>0.5057886666666667</v>
      </c>
      <c r="E413">
        <v>0.03458603504322644</v>
      </c>
      <c r="F413">
        <v>1.517366</v>
      </c>
      <c r="G413">
        <v>0.03458603504322644</v>
      </c>
    </row>
    <row r="414" spans="1:7">
      <c r="A414" t="s">
        <v>844</v>
      </c>
      <c r="B414">
        <v>2</v>
      </c>
      <c r="C414">
        <v>0.6666666666666666</v>
      </c>
      <c r="D414">
        <v>0.2067233333333333</v>
      </c>
      <c r="E414">
        <v>0.07759465454319787</v>
      </c>
      <c r="F414">
        <v>0.62017</v>
      </c>
      <c r="G414">
        <v>0.07759465454319786</v>
      </c>
    </row>
    <row r="415" spans="1:7">
      <c r="A415" t="s">
        <v>995</v>
      </c>
      <c r="B415">
        <v>2</v>
      </c>
      <c r="C415">
        <v>0.6666666666666666</v>
      </c>
      <c r="D415">
        <v>0.026484</v>
      </c>
      <c r="E415">
        <v>0.05605506451285177</v>
      </c>
      <c r="F415">
        <v>0.07945200000000001</v>
      </c>
      <c r="G415">
        <v>0.05605506451285178</v>
      </c>
    </row>
    <row r="416" spans="1:7">
      <c r="A416" t="s">
        <v>750</v>
      </c>
      <c r="B416">
        <v>2</v>
      </c>
      <c r="C416">
        <v>0.6666666666666666</v>
      </c>
      <c r="D416">
        <v>0.047364</v>
      </c>
      <c r="E416">
        <v>0.001708981432777646</v>
      </c>
      <c r="F416">
        <v>0.142092</v>
      </c>
      <c r="G416">
        <v>0.001708981432777646</v>
      </c>
    </row>
    <row r="417" spans="1:7">
      <c r="A417" t="s">
        <v>822</v>
      </c>
      <c r="B417">
        <v>2</v>
      </c>
      <c r="C417">
        <v>0.6666666666666666</v>
      </c>
      <c r="D417">
        <v>0.07682566666666667</v>
      </c>
      <c r="E417">
        <v>0.0014824918825952</v>
      </c>
      <c r="F417">
        <v>0.230477</v>
      </c>
      <c r="G417">
        <v>0.0014824918825952</v>
      </c>
    </row>
    <row r="418" spans="1:7">
      <c r="A418" t="s">
        <v>254</v>
      </c>
      <c r="B418">
        <v>2</v>
      </c>
      <c r="C418">
        <v>0.6666666666666666</v>
      </c>
      <c r="D418">
        <v>0.04719266666666667</v>
      </c>
      <c r="E418">
        <v>0.0005920695970538957</v>
      </c>
      <c r="F418">
        <v>0.141578</v>
      </c>
      <c r="G418">
        <v>0.0005920695970538957</v>
      </c>
    </row>
    <row r="419" spans="1:7">
      <c r="A419" t="s">
        <v>446</v>
      </c>
      <c r="B419">
        <v>2</v>
      </c>
      <c r="C419">
        <v>0.6666666666666666</v>
      </c>
      <c r="D419">
        <v>0.3226226666666667</v>
      </c>
      <c r="E419">
        <v>0.08891671079423373</v>
      </c>
      <c r="F419">
        <v>0.9678680000000001</v>
      </c>
      <c r="G419">
        <v>0.08891671079423373</v>
      </c>
    </row>
    <row r="420" spans="1:7">
      <c r="A420" t="s">
        <v>509</v>
      </c>
      <c r="B420">
        <v>2</v>
      </c>
      <c r="C420">
        <v>0.6666666666666666</v>
      </c>
      <c r="D420">
        <v>0.065871</v>
      </c>
      <c r="E420">
        <v>0.0002903322486189975</v>
      </c>
      <c r="F420">
        <v>0.197613</v>
      </c>
      <c r="G420">
        <v>0.0002903322486189975</v>
      </c>
    </row>
    <row r="421" spans="1:7">
      <c r="A421" t="s">
        <v>944</v>
      </c>
      <c r="B421">
        <v>2</v>
      </c>
      <c r="C421">
        <v>0.6666666666666666</v>
      </c>
      <c r="D421">
        <v>0.107282</v>
      </c>
      <c r="E421">
        <v>0.4722016003849844</v>
      </c>
      <c r="F421">
        <v>0.321846</v>
      </c>
      <c r="G421">
        <v>0.4722016003849844</v>
      </c>
    </row>
    <row r="422" spans="1:7">
      <c r="A422" t="s">
        <v>112</v>
      </c>
      <c r="B422">
        <v>2</v>
      </c>
      <c r="C422">
        <v>0.6666666666666666</v>
      </c>
      <c r="D422">
        <v>0.002296</v>
      </c>
      <c r="E422">
        <v>0.001981623377632167</v>
      </c>
      <c r="F422">
        <v>0.006888</v>
      </c>
      <c r="G422">
        <v>0.001981623377632167</v>
      </c>
    </row>
    <row r="423" spans="1:7">
      <c r="A423" t="s">
        <v>773</v>
      </c>
      <c r="B423">
        <v>2</v>
      </c>
      <c r="C423">
        <v>0.6666666666666666</v>
      </c>
      <c r="D423">
        <v>0.6493676666666667</v>
      </c>
      <c r="E423">
        <v>0.08107480024212949</v>
      </c>
      <c r="F423">
        <v>1.948103</v>
      </c>
      <c r="G423">
        <v>0.0810748002421295</v>
      </c>
    </row>
    <row r="424" spans="1:7">
      <c r="A424" t="s">
        <v>854</v>
      </c>
      <c r="B424">
        <v>1</v>
      </c>
      <c r="C424">
        <v>0.3333333333333333</v>
      </c>
      <c r="D424">
        <v>0.001376</v>
      </c>
      <c r="E424">
        <v>1.311658352755573E-05</v>
      </c>
      <c r="F424">
        <v>0.004128</v>
      </c>
      <c r="G424">
        <v>1.311658352755574E-05</v>
      </c>
    </row>
    <row r="425" spans="1:7">
      <c r="A425" t="s">
        <v>1009</v>
      </c>
      <c r="B425">
        <v>1</v>
      </c>
      <c r="C425">
        <v>0.3333333333333333</v>
      </c>
      <c r="D425">
        <v>0.010806</v>
      </c>
      <c r="E425">
        <v>0.1940639816100762</v>
      </c>
      <c r="F425">
        <v>0.032418</v>
      </c>
      <c r="G425">
        <v>0.1940639816100762</v>
      </c>
    </row>
    <row r="426" spans="1:7">
      <c r="A426" t="s">
        <v>932</v>
      </c>
      <c r="B426">
        <v>1</v>
      </c>
      <c r="C426">
        <v>0.3333333333333333</v>
      </c>
      <c r="D426">
        <v>0.000918</v>
      </c>
      <c r="E426">
        <v>0.005386449383218295</v>
      </c>
      <c r="F426">
        <v>0.002754</v>
      </c>
      <c r="G426">
        <v>0.005386449383218296</v>
      </c>
    </row>
    <row r="427" spans="1:7">
      <c r="A427" t="s">
        <v>1097</v>
      </c>
      <c r="B427">
        <v>1</v>
      </c>
      <c r="C427">
        <v>0.3333333333333333</v>
      </c>
      <c r="D427">
        <v>0.007393666666666666</v>
      </c>
      <c r="E427">
        <v>1</v>
      </c>
      <c r="F427">
        <v>0.022181</v>
      </c>
      <c r="G427">
        <v>1</v>
      </c>
    </row>
    <row r="428" spans="1:7">
      <c r="A428" t="s">
        <v>966</v>
      </c>
      <c r="B428">
        <v>1</v>
      </c>
      <c r="C428">
        <v>0.3333333333333333</v>
      </c>
      <c r="D428">
        <v>0.01935466666666667</v>
      </c>
      <c r="E428">
        <v>0.03683039395530927</v>
      </c>
      <c r="F428">
        <v>0.058064</v>
      </c>
      <c r="G428">
        <v>0.03683039395530928</v>
      </c>
    </row>
    <row r="429" spans="1:7">
      <c r="A429" t="s">
        <v>777</v>
      </c>
      <c r="B429">
        <v>1</v>
      </c>
      <c r="C429">
        <v>0.3333333333333333</v>
      </c>
      <c r="D429">
        <v>0.01528333333333333</v>
      </c>
      <c r="E429">
        <v>0.01278209469678279</v>
      </c>
      <c r="F429">
        <v>0.04585</v>
      </c>
      <c r="G429">
        <v>0.01278209469678279</v>
      </c>
    </row>
    <row r="430" spans="1:7">
      <c r="A430" t="s">
        <v>810</v>
      </c>
      <c r="B430">
        <v>1</v>
      </c>
      <c r="C430">
        <v>0.3333333333333333</v>
      </c>
      <c r="D430">
        <v>0.06947766666666666</v>
      </c>
      <c r="E430">
        <v>0.009972837888717018</v>
      </c>
      <c r="F430">
        <v>0.208433</v>
      </c>
      <c r="G430">
        <v>0.00997283788871702</v>
      </c>
    </row>
    <row r="431" spans="1:7">
      <c r="A431" t="s">
        <v>834</v>
      </c>
      <c r="B431">
        <v>1</v>
      </c>
      <c r="C431">
        <v>0.3333333333333333</v>
      </c>
      <c r="D431">
        <v>0.008770333333333333</v>
      </c>
      <c r="E431">
        <v>0.0327077534692396</v>
      </c>
      <c r="F431">
        <v>0.026311</v>
      </c>
      <c r="G431">
        <v>0.0327077534692396</v>
      </c>
    </row>
    <row r="432" spans="1:7">
      <c r="A432" t="s">
        <v>828</v>
      </c>
      <c r="B432">
        <v>1</v>
      </c>
      <c r="C432">
        <v>0.3333333333333333</v>
      </c>
      <c r="D432">
        <v>0.049944</v>
      </c>
      <c r="E432">
        <v>0.0008278158867455577</v>
      </c>
      <c r="F432">
        <v>0.149832</v>
      </c>
      <c r="G432">
        <v>0.0008278158867455577</v>
      </c>
    </row>
    <row r="433" spans="1:7">
      <c r="A433" t="s">
        <v>976</v>
      </c>
      <c r="B433">
        <v>1</v>
      </c>
      <c r="C433">
        <v>0.3333333333333333</v>
      </c>
      <c r="D433">
        <v>0.03082633333333333</v>
      </c>
      <c r="E433">
        <v>0.006945447381996902</v>
      </c>
      <c r="F433">
        <v>0.09247899999999999</v>
      </c>
      <c r="G433">
        <v>0.006945447381996902</v>
      </c>
    </row>
    <row r="434" spans="1:7">
      <c r="A434" t="s">
        <v>1051</v>
      </c>
      <c r="B434">
        <v>1</v>
      </c>
      <c r="C434">
        <v>0.3333333333333333</v>
      </c>
      <c r="D434">
        <v>0.0003396666666666667</v>
      </c>
      <c r="E434">
        <v>0.0008566019717817321</v>
      </c>
      <c r="F434">
        <v>0.001019</v>
      </c>
      <c r="G434">
        <v>0.000856601971781732</v>
      </c>
    </row>
    <row r="435" spans="1:7">
      <c r="A435" t="s">
        <v>827</v>
      </c>
      <c r="B435">
        <v>1</v>
      </c>
      <c r="C435">
        <v>0.3333333333333333</v>
      </c>
      <c r="D435">
        <v>0.06178033333333333</v>
      </c>
      <c r="E435">
        <v>0.3205587869542583</v>
      </c>
      <c r="F435">
        <v>0.185341</v>
      </c>
      <c r="G435">
        <v>0.3205587869542583</v>
      </c>
    </row>
    <row r="436" spans="1:7">
      <c r="A436" t="s">
        <v>775</v>
      </c>
      <c r="B436">
        <v>1</v>
      </c>
      <c r="C436">
        <v>0.3333333333333333</v>
      </c>
      <c r="D436">
        <v>0.03437200000000001</v>
      </c>
      <c r="E436">
        <v>0.001029083381771422</v>
      </c>
      <c r="F436">
        <v>0.103116</v>
      </c>
      <c r="G436">
        <v>0.001029083381771422</v>
      </c>
    </row>
    <row r="437" spans="1:7">
      <c r="A437" t="s">
        <v>805</v>
      </c>
      <c r="B437">
        <v>1</v>
      </c>
      <c r="C437">
        <v>0.3333333333333333</v>
      </c>
      <c r="D437">
        <v>0.003827666666666667</v>
      </c>
      <c r="E437">
        <v>0.002162209185406566</v>
      </c>
      <c r="F437">
        <v>0.011483</v>
      </c>
      <c r="G437">
        <v>0.002162209185406566</v>
      </c>
    </row>
    <row r="438" spans="1:7">
      <c r="A438" t="s">
        <v>820</v>
      </c>
      <c r="B438">
        <v>1</v>
      </c>
      <c r="C438">
        <v>0.3333333333333333</v>
      </c>
      <c r="D438">
        <v>0.01137366666666667</v>
      </c>
      <c r="E438">
        <v>0.01576106336944291</v>
      </c>
      <c r="F438">
        <v>0.034121</v>
      </c>
      <c r="G438">
        <v>0.01576106336944291</v>
      </c>
    </row>
    <row r="439" spans="1:7">
      <c r="A439" t="s">
        <v>1060</v>
      </c>
      <c r="B439">
        <v>1</v>
      </c>
      <c r="C439">
        <v>0.3333333333333333</v>
      </c>
      <c r="D439">
        <v>0.000363</v>
      </c>
      <c r="E439">
        <v>0.001952421163599985</v>
      </c>
      <c r="F439">
        <v>0.001089</v>
      </c>
      <c r="G439">
        <v>0.001952421163599985</v>
      </c>
    </row>
    <row r="440" spans="1:7">
      <c r="A440" t="s">
        <v>421</v>
      </c>
      <c r="B440">
        <v>1</v>
      </c>
      <c r="C440">
        <v>0.3333333333333333</v>
      </c>
      <c r="D440">
        <v>0.05554600000000001</v>
      </c>
      <c r="E440">
        <v>0.0004280813241071864</v>
      </c>
      <c r="F440">
        <v>0.166638</v>
      </c>
      <c r="G440">
        <v>0.0004280813241071864</v>
      </c>
    </row>
    <row r="441" spans="1:7">
      <c r="A441" t="s">
        <v>1004</v>
      </c>
      <c r="B441">
        <v>1</v>
      </c>
      <c r="C441">
        <v>0.3333333333333333</v>
      </c>
      <c r="D441">
        <v>0.02028033333333333</v>
      </c>
      <c r="E441">
        <v>0.07752480268707457</v>
      </c>
      <c r="F441">
        <v>0.060841</v>
      </c>
      <c r="G441">
        <v>0.07752480268707457</v>
      </c>
    </row>
    <row r="442" spans="1:7">
      <c r="A442" t="s">
        <v>657</v>
      </c>
      <c r="B442">
        <v>1</v>
      </c>
      <c r="C442">
        <v>0.3333333333333333</v>
      </c>
      <c r="D442">
        <v>0.1673503333333334</v>
      </c>
      <c r="E442">
        <v>0.0203397585721449</v>
      </c>
      <c r="F442">
        <v>0.502051</v>
      </c>
      <c r="G442">
        <v>0.0203397585721449</v>
      </c>
    </row>
    <row r="443" spans="1:7">
      <c r="A443" t="s">
        <v>982</v>
      </c>
      <c r="B443">
        <v>1</v>
      </c>
      <c r="C443">
        <v>0.3333333333333333</v>
      </c>
      <c r="D443">
        <v>0.01486466666666667</v>
      </c>
      <c r="E443">
        <v>0.2125254373799618</v>
      </c>
      <c r="F443">
        <v>0.044594</v>
      </c>
      <c r="G443">
        <v>0.2125254373799618</v>
      </c>
    </row>
    <row r="444" spans="1:7">
      <c r="A444" t="s">
        <v>781</v>
      </c>
      <c r="B444">
        <v>1</v>
      </c>
      <c r="C444">
        <v>0.3333333333333333</v>
      </c>
      <c r="D444">
        <v>0.03636533333333333</v>
      </c>
      <c r="E444">
        <v>0.003232899188343641</v>
      </c>
      <c r="F444">
        <v>0.109096</v>
      </c>
      <c r="G444">
        <v>0.003232899188343641</v>
      </c>
    </row>
    <row r="445" spans="1:7">
      <c r="A445" t="s">
        <v>776</v>
      </c>
      <c r="B445">
        <v>1</v>
      </c>
      <c r="C445">
        <v>0.3333333333333333</v>
      </c>
      <c r="D445">
        <v>0.1183283333333333</v>
      </c>
      <c r="E445">
        <v>0.0008527630389675126</v>
      </c>
      <c r="F445">
        <v>0.354985</v>
      </c>
      <c r="G445">
        <v>0.0008527630389675126</v>
      </c>
    </row>
    <row r="446" spans="1:7">
      <c r="A446" t="s">
        <v>1001</v>
      </c>
      <c r="B446">
        <v>1</v>
      </c>
      <c r="C446">
        <v>0.3333333333333333</v>
      </c>
      <c r="D446">
        <v>0.02789666666666667</v>
      </c>
      <c r="E446">
        <v>0.4827526534379326</v>
      </c>
      <c r="F446">
        <v>0.08369</v>
      </c>
      <c r="G446">
        <v>0.4827526534379326</v>
      </c>
    </row>
    <row r="447" spans="1:7">
      <c r="A447" t="s">
        <v>864</v>
      </c>
      <c r="B447">
        <v>1</v>
      </c>
      <c r="C447">
        <v>0.3333333333333333</v>
      </c>
      <c r="D447">
        <v>0.02717</v>
      </c>
      <c r="E447">
        <v>0.08510002985965959</v>
      </c>
      <c r="F447">
        <v>0.08151</v>
      </c>
      <c r="G447">
        <v>0.0851000298596596</v>
      </c>
    </row>
    <row r="448" spans="1:7">
      <c r="A448" t="s">
        <v>836</v>
      </c>
      <c r="B448">
        <v>1</v>
      </c>
      <c r="C448">
        <v>0.3333333333333333</v>
      </c>
      <c r="D448">
        <v>0.005178666666666667</v>
      </c>
      <c r="E448">
        <v>0.0001716276571120238</v>
      </c>
      <c r="F448">
        <v>0.015536</v>
      </c>
      <c r="G448">
        <v>0.0001716276571120237</v>
      </c>
    </row>
    <row r="449" spans="1:7">
      <c r="A449" t="s">
        <v>809</v>
      </c>
      <c r="B449">
        <v>1</v>
      </c>
      <c r="C449">
        <v>0.3333333333333333</v>
      </c>
      <c r="D449">
        <v>0.018473</v>
      </c>
      <c r="E449">
        <v>0.03390252511688997</v>
      </c>
      <c r="F449">
        <v>0.055419</v>
      </c>
      <c r="G449">
        <v>0.03390252511688997</v>
      </c>
    </row>
    <row r="450" spans="1:7">
      <c r="A450" t="s">
        <v>965</v>
      </c>
      <c r="B450">
        <v>1</v>
      </c>
      <c r="C450">
        <v>0.3333333333333333</v>
      </c>
      <c r="D450">
        <v>0.089978</v>
      </c>
      <c r="E450">
        <v>0.002391111691102392</v>
      </c>
      <c r="F450">
        <v>0.269934</v>
      </c>
      <c r="G450">
        <v>0.002391111691102392</v>
      </c>
    </row>
    <row r="451" spans="1:7">
      <c r="A451" t="s">
        <v>999</v>
      </c>
      <c r="B451">
        <v>1</v>
      </c>
      <c r="C451">
        <v>0.3333333333333333</v>
      </c>
      <c r="D451">
        <v>0.033179</v>
      </c>
      <c r="E451">
        <v>0.0004984907879265979</v>
      </c>
      <c r="F451">
        <v>0.099537</v>
      </c>
      <c r="G451">
        <v>0.0004984907879265979</v>
      </c>
    </row>
    <row r="452" spans="1:7">
      <c r="A452" t="s">
        <v>867</v>
      </c>
      <c r="B452">
        <v>1</v>
      </c>
      <c r="C452">
        <v>0.3333333333333333</v>
      </c>
      <c r="D452">
        <v>0.01762666666666667</v>
      </c>
      <c r="E452">
        <v>0.06399961271036179</v>
      </c>
      <c r="F452">
        <v>0.05288</v>
      </c>
      <c r="G452">
        <v>0.06399961271036181</v>
      </c>
    </row>
    <row r="453" spans="1:7">
      <c r="A453" t="s">
        <v>1087</v>
      </c>
      <c r="B453">
        <v>1</v>
      </c>
      <c r="C453">
        <v>0.3333333333333333</v>
      </c>
      <c r="D453">
        <v>0.02305233333333334</v>
      </c>
      <c r="E453">
        <v>1</v>
      </c>
      <c r="F453">
        <v>0.06915700000000001</v>
      </c>
      <c r="G453">
        <v>1</v>
      </c>
    </row>
    <row r="454" spans="1:7">
      <c r="A454" t="s">
        <v>846</v>
      </c>
      <c r="B454">
        <v>1</v>
      </c>
      <c r="C454">
        <v>0.3333333333333333</v>
      </c>
      <c r="D454">
        <v>0.065973</v>
      </c>
      <c r="E454">
        <v>0.03864437080351488</v>
      </c>
      <c r="F454">
        <v>0.197919</v>
      </c>
      <c r="G454">
        <v>0.03864437080351488</v>
      </c>
    </row>
    <row r="455" spans="1:7">
      <c r="A455" t="s">
        <v>1086</v>
      </c>
      <c r="B455">
        <v>1</v>
      </c>
      <c r="C455">
        <v>0.3333333333333333</v>
      </c>
      <c r="D455">
        <v>0.03339</v>
      </c>
      <c r="E455">
        <v>1</v>
      </c>
      <c r="F455">
        <v>0.10017</v>
      </c>
      <c r="G455">
        <v>1</v>
      </c>
    </row>
    <row r="456" spans="1:7">
      <c r="A456" t="s">
        <v>751</v>
      </c>
      <c r="B456">
        <v>1</v>
      </c>
      <c r="C456">
        <v>0.3333333333333333</v>
      </c>
      <c r="D456">
        <v>0.152705</v>
      </c>
      <c r="E456">
        <v>0.009453765255073054</v>
      </c>
      <c r="F456">
        <v>0.4581149999999999</v>
      </c>
      <c r="G456">
        <v>0.009453765255073054</v>
      </c>
    </row>
    <row r="457" spans="1:7">
      <c r="A457" t="s">
        <v>1098</v>
      </c>
      <c r="B457">
        <v>1</v>
      </c>
      <c r="C457">
        <v>0.3333333333333333</v>
      </c>
      <c r="D457">
        <v>0.03708233333333334</v>
      </c>
      <c r="E457">
        <v>1</v>
      </c>
      <c r="F457">
        <v>0.111247</v>
      </c>
      <c r="G457">
        <v>1</v>
      </c>
    </row>
    <row r="458" spans="1:7">
      <c r="A458" t="s">
        <v>933</v>
      </c>
      <c r="B458">
        <v>1</v>
      </c>
      <c r="C458">
        <v>0.3333333333333333</v>
      </c>
      <c r="D458">
        <v>0.223393</v>
      </c>
      <c r="E458">
        <v>0.0009870235226784236</v>
      </c>
      <c r="F458">
        <v>0.670179</v>
      </c>
      <c r="G458">
        <v>0.0009870235226784236</v>
      </c>
    </row>
    <row r="459" spans="1:7">
      <c r="A459" t="s">
        <v>793</v>
      </c>
      <c r="B459">
        <v>1</v>
      </c>
      <c r="C459">
        <v>0.3333333333333333</v>
      </c>
      <c r="D459">
        <v>0.232399</v>
      </c>
      <c r="E459">
        <v>0.1629992457862456</v>
      </c>
      <c r="F459">
        <v>0.6971970000000001</v>
      </c>
      <c r="G459">
        <v>0.1629992457862456</v>
      </c>
    </row>
    <row r="460" spans="1:7">
      <c r="A460" t="s">
        <v>855</v>
      </c>
      <c r="B460">
        <v>1</v>
      </c>
      <c r="C460">
        <v>0.3333333333333333</v>
      </c>
      <c r="D460">
        <v>0.023055</v>
      </c>
      <c r="E460">
        <v>0.107794090144006</v>
      </c>
      <c r="F460">
        <v>0.069165</v>
      </c>
      <c r="G460">
        <v>0.107794090144006</v>
      </c>
    </row>
    <row r="461" spans="1:7">
      <c r="A461" t="s">
        <v>1044</v>
      </c>
      <c r="B461">
        <v>1</v>
      </c>
      <c r="C461">
        <v>0.3333333333333333</v>
      </c>
      <c r="D461">
        <v>0.03034633333333333</v>
      </c>
      <c r="E461">
        <v>0.005126780236833494</v>
      </c>
      <c r="F461">
        <v>0.09103899999999999</v>
      </c>
      <c r="G461">
        <v>0.005126780236833493</v>
      </c>
    </row>
    <row r="462" spans="1:7">
      <c r="A462" t="s">
        <v>994</v>
      </c>
      <c r="B462">
        <v>1</v>
      </c>
      <c r="C462">
        <v>0.3333333333333333</v>
      </c>
      <c r="D462">
        <v>0.034539</v>
      </c>
      <c r="E462">
        <v>0.001051956821211605</v>
      </c>
      <c r="F462">
        <v>0.103617</v>
      </c>
      <c r="G462">
        <v>0.001051956821211605</v>
      </c>
    </row>
    <row r="463" spans="1:7">
      <c r="A463" t="s">
        <v>1084</v>
      </c>
      <c r="B463">
        <v>1</v>
      </c>
      <c r="C463">
        <v>0.3333333333333333</v>
      </c>
      <c r="D463">
        <v>0.02226066666666667</v>
      </c>
      <c r="E463">
        <v>1</v>
      </c>
      <c r="F463">
        <v>0.06678200000000001</v>
      </c>
      <c r="G463">
        <v>1</v>
      </c>
    </row>
    <row r="464" spans="1:7">
      <c r="A464" t="s">
        <v>873</v>
      </c>
      <c r="B464">
        <v>1</v>
      </c>
      <c r="C464">
        <v>0.3333333333333333</v>
      </c>
      <c r="D464">
        <v>0.05663100000000001</v>
      </c>
      <c r="E464">
        <v>0.1315673107974051</v>
      </c>
      <c r="F464">
        <v>0.169893</v>
      </c>
      <c r="G464">
        <v>0.1315673107974051</v>
      </c>
    </row>
    <row r="465" spans="1:7">
      <c r="A465" t="s">
        <v>482</v>
      </c>
      <c r="B465">
        <v>1</v>
      </c>
      <c r="C465">
        <v>0.3333333333333333</v>
      </c>
      <c r="D465">
        <v>0.009748333333333333</v>
      </c>
      <c r="E465">
        <v>7.661804406208481E-05</v>
      </c>
      <c r="F465">
        <v>0.029245</v>
      </c>
      <c r="G465">
        <v>7.661804406208481E-05</v>
      </c>
    </row>
    <row r="466" spans="1:7">
      <c r="A466" t="s">
        <v>874</v>
      </c>
      <c r="B466">
        <v>1</v>
      </c>
      <c r="C466">
        <v>0.3333333333333333</v>
      </c>
      <c r="D466">
        <v>0.013214</v>
      </c>
      <c r="E466">
        <v>0.0007545617322462382</v>
      </c>
      <c r="F466">
        <v>0.039642</v>
      </c>
      <c r="G466">
        <v>0.0007545617322462382</v>
      </c>
    </row>
    <row r="467" spans="1:7">
      <c r="A467" t="s">
        <v>998</v>
      </c>
      <c r="B467">
        <v>1</v>
      </c>
      <c r="C467">
        <v>0.3333333333333333</v>
      </c>
      <c r="D467">
        <v>0.03618366666666666</v>
      </c>
      <c r="E467">
        <v>0.0009484307189712258</v>
      </c>
      <c r="F467">
        <v>0.108551</v>
      </c>
      <c r="G467">
        <v>0.0009484307189712259</v>
      </c>
    </row>
    <row r="468" spans="1:7">
      <c r="A468" t="s">
        <v>598</v>
      </c>
      <c r="B468">
        <v>1</v>
      </c>
      <c r="C468">
        <v>0.3333333333333333</v>
      </c>
      <c r="D468">
        <v>0.004778</v>
      </c>
      <c r="E468">
        <v>0.001411012314217696</v>
      </c>
      <c r="F468">
        <v>0.014334</v>
      </c>
      <c r="G468">
        <v>0.001411012314217696</v>
      </c>
    </row>
    <row r="469" spans="1:7">
      <c r="A469" t="s">
        <v>996</v>
      </c>
      <c r="B469">
        <v>1</v>
      </c>
      <c r="C469">
        <v>0.3333333333333333</v>
      </c>
      <c r="D469">
        <v>0.0001993333333333333</v>
      </c>
      <c r="E469">
        <v>0.01898714081600254</v>
      </c>
      <c r="F469">
        <v>0.000598</v>
      </c>
      <c r="G469">
        <v>0.01898714081600254</v>
      </c>
    </row>
    <row r="470" spans="1:7">
      <c r="A470" t="s">
        <v>1099</v>
      </c>
      <c r="B470">
        <v>1</v>
      </c>
      <c r="C470">
        <v>0.3333333333333333</v>
      </c>
      <c r="D470">
        <v>0.05752966666666667</v>
      </c>
      <c r="E470">
        <v>1</v>
      </c>
      <c r="F470">
        <v>0.172589</v>
      </c>
      <c r="G470">
        <v>1</v>
      </c>
    </row>
    <row r="471" spans="1:7">
      <c r="A471" t="s">
        <v>938</v>
      </c>
      <c r="B471">
        <v>1</v>
      </c>
      <c r="C471">
        <v>0.3333333333333333</v>
      </c>
      <c r="D471">
        <v>0.04165866666666667</v>
      </c>
      <c r="E471">
        <v>0.001148337658206194</v>
      </c>
      <c r="F471">
        <v>0.124976</v>
      </c>
      <c r="G471">
        <v>0.001148337658206194</v>
      </c>
    </row>
    <row r="472" spans="1:7">
      <c r="A472" t="s">
        <v>1100</v>
      </c>
      <c r="B472">
        <v>1</v>
      </c>
      <c r="C472">
        <v>0.3333333333333333</v>
      </c>
      <c r="D472">
        <v>0.07880966666666667</v>
      </c>
      <c r="E472">
        <v>1</v>
      </c>
      <c r="F472">
        <v>0.236429</v>
      </c>
      <c r="G472">
        <v>1</v>
      </c>
    </row>
    <row r="473" spans="1:7">
      <c r="A473" t="s">
        <v>1101</v>
      </c>
      <c r="B473">
        <v>1</v>
      </c>
      <c r="C473">
        <v>0.3333333333333333</v>
      </c>
      <c r="D473">
        <v>0.04150766666666667</v>
      </c>
      <c r="E473">
        <v>1</v>
      </c>
      <c r="F473">
        <v>0.124523</v>
      </c>
      <c r="G473">
        <v>1</v>
      </c>
    </row>
    <row r="474" spans="1:7">
      <c r="A474" t="s">
        <v>1102</v>
      </c>
      <c r="B474">
        <v>1</v>
      </c>
      <c r="C474">
        <v>0.3333333333333333</v>
      </c>
      <c r="D474">
        <v>0.05595866666666666</v>
      </c>
      <c r="E474">
        <v>1</v>
      </c>
      <c r="F474">
        <v>0.167876</v>
      </c>
      <c r="G474">
        <v>1</v>
      </c>
    </row>
    <row r="475" spans="1:7">
      <c r="A475" t="s">
        <v>508</v>
      </c>
      <c r="B475">
        <v>1</v>
      </c>
      <c r="C475">
        <v>0.3333333333333333</v>
      </c>
      <c r="D475">
        <v>0.038421</v>
      </c>
      <c r="E475">
        <v>0.000582832350827586</v>
      </c>
      <c r="F475">
        <v>0.115263</v>
      </c>
      <c r="G475">
        <v>0.0005828323508275861</v>
      </c>
    </row>
    <row r="476" spans="1:7">
      <c r="A476" t="s">
        <v>766</v>
      </c>
      <c r="B476">
        <v>1</v>
      </c>
      <c r="C476">
        <v>0.3333333333333333</v>
      </c>
      <c r="D476">
        <v>0.06159933333333333</v>
      </c>
      <c r="E476">
        <v>0.06175623534192538</v>
      </c>
      <c r="F476">
        <v>0.184798</v>
      </c>
      <c r="G476">
        <v>0.06175623534192539</v>
      </c>
    </row>
    <row r="477" spans="1:7">
      <c r="A477" t="s">
        <v>757</v>
      </c>
      <c r="B477">
        <v>1</v>
      </c>
      <c r="C477">
        <v>0.3333333333333333</v>
      </c>
      <c r="D477">
        <v>0.06454766666666667</v>
      </c>
      <c r="E477">
        <v>0.01009325956465387</v>
      </c>
      <c r="F477">
        <v>0.193643</v>
      </c>
      <c r="G477">
        <v>0.01009325956465387</v>
      </c>
    </row>
    <row r="478" spans="1:7">
      <c r="A478" t="s">
        <v>1010</v>
      </c>
      <c r="B478">
        <v>1</v>
      </c>
      <c r="C478">
        <v>0.3333333333333333</v>
      </c>
      <c r="D478">
        <v>0.2033406666666667</v>
      </c>
      <c r="E478">
        <v>0.6059915501996223</v>
      </c>
      <c r="F478">
        <v>0.6100220000000001</v>
      </c>
      <c r="G478">
        <v>0.6059915501996223</v>
      </c>
    </row>
    <row r="479" spans="1:7">
      <c r="A479" t="s">
        <v>461</v>
      </c>
      <c r="B479">
        <v>1</v>
      </c>
      <c r="C479">
        <v>0.3333333333333333</v>
      </c>
      <c r="D479">
        <v>0.001676333333333333</v>
      </c>
      <c r="E479">
        <v>0.1060187625171287</v>
      </c>
      <c r="F479">
        <v>0.005029</v>
      </c>
      <c r="G479">
        <v>0.1060187625171287</v>
      </c>
    </row>
    <row r="480" spans="1:7">
      <c r="A480" t="s">
        <v>831</v>
      </c>
      <c r="B480">
        <v>1</v>
      </c>
      <c r="C480">
        <v>0.3333333333333333</v>
      </c>
      <c r="D480">
        <v>0.2010346666666667</v>
      </c>
      <c r="E480">
        <v>0.2248123159503485</v>
      </c>
      <c r="F480">
        <v>0.603104</v>
      </c>
      <c r="G480">
        <v>0.2248123159503485</v>
      </c>
    </row>
    <row r="481" spans="1:7">
      <c r="A481" t="s">
        <v>1103</v>
      </c>
      <c r="B481">
        <v>1</v>
      </c>
      <c r="C481">
        <v>0.3333333333333333</v>
      </c>
      <c r="D481">
        <v>0.01939133333333333</v>
      </c>
      <c r="E481">
        <v>1</v>
      </c>
      <c r="F481">
        <v>0.058174</v>
      </c>
      <c r="G481">
        <v>1</v>
      </c>
    </row>
    <row r="482" spans="1:7">
      <c r="A482" t="s">
        <v>1028</v>
      </c>
      <c r="B482">
        <v>1</v>
      </c>
      <c r="C482">
        <v>0.3333333333333333</v>
      </c>
      <c r="D482">
        <v>0.03148366666666667</v>
      </c>
      <c r="E482">
        <v>0.004845929298306607</v>
      </c>
      <c r="F482">
        <v>0.09445099999999999</v>
      </c>
      <c r="G482">
        <v>0.004845929298306606</v>
      </c>
    </row>
    <row r="483" spans="1:7">
      <c r="A483" t="s">
        <v>835</v>
      </c>
      <c r="B483">
        <v>1</v>
      </c>
      <c r="C483">
        <v>0.3333333333333333</v>
      </c>
      <c r="D483">
        <v>0.04448</v>
      </c>
      <c r="E483">
        <v>0.002803939804388216</v>
      </c>
      <c r="F483">
        <v>0.13344</v>
      </c>
      <c r="G483">
        <v>0.002803939804388216</v>
      </c>
    </row>
    <row r="484" spans="1:7">
      <c r="A484" t="s">
        <v>870</v>
      </c>
      <c r="B484">
        <v>1</v>
      </c>
      <c r="C484">
        <v>0.3333333333333333</v>
      </c>
      <c r="D484">
        <v>0.03552233333333334</v>
      </c>
      <c r="E484">
        <v>0.0463638163232898</v>
      </c>
      <c r="F484">
        <v>0.106567</v>
      </c>
      <c r="G484">
        <v>0.0463638163232898</v>
      </c>
    </row>
    <row r="485" spans="1:7">
      <c r="A485" t="s">
        <v>532</v>
      </c>
      <c r="B485">
        <v>1</v>
      </c>
      <c r="C485">
        <v>0.3333333333333333</v>
      </c>
      <c r="D485">
        <v>0.035383</v>
      </c>
      <c r="E485">
        <v>0.005443917581542346</v>
      </c>
      <c r="F485">
        <v>0.106149</v>
      </c>
      <c r="G485">
        <v>0.005443917581542346</v>
      </c>
    </row>
    <row r="486" spans="1:7">
      <c r="A486" t="s">
        <v>889</v>
      </c>
      <c r="B486">
        <v>1</v>
      </c>
      <c r="C486">
        <v>0.3333333333333333</v>
      </c>
      <c r="D486">
        <v>0.002080333333333333</v>
      </c>
      <c r="E486">
        <v>0.0005802468573370918</v>
      </c>
      <c r="F486">
        <v>0.006241</v>
      </c>
      <c r="G486">
        <v>0.0005802468573370918</v>
      </c>
    </row>
    <row r="487" spans="1:7">
      <c r="A487" t="s">
        <v>876</v>
      </c>
      <c r="B487">
        <v>1</v>
      </c>
      <c r="C487">
        <v>0.3333333333333333</v>
      </c>
      <c r="D487">
        <v>0.04273033333333334</v>
      </c>
      <c r="E487">
        <v>0.001766441638079285</v>
      </c>
      <c r="F487">
        <v>0.128191</v>
      </c>
      <c r="G487">
        <v>0.001766441638079284</v>
      </c>
    </row>
    <row r="488" spans="1:7">
      <c r="A488" t="s">
        <v>849</v>
      </c>
      <c r="B488">
        <v>1</v>
      </c>
      <c r="C488">
        <v>0.3333333333333333</v>
      </c>
      <c r="D488">
        <v>0.4401103333333333</v>
      </c>
      <c r="E488">
        <v>0.8330579252846041</v>
      </c>
      <c r="F488">
        <v>1.320331</v>
      </c>
      <c r="G488">
        <v>0.833057925284604</v>
      </c>
    </row>
    <row r="489" spans="1:7">
      <c r="A489" t="s">
        <v>862</v>
      </c>
      <c r="B489">
        <v>1</v>
      </c>
      <c r="C489">
        <v>0.3333333333333333</v>
      </c>
      <c r="D489">
        <v>0.01788133333333334</v>
      </c>
      <c r="E489">
        <v>0.9355423787931636</v>
      </c>
      <c r="F489">
        <v>0.053644</v>
      </c>
      <c r="G489">
        <v>0.9355423787931636</v>
      </c>
    </row>
    <row r="490" spans="1:7">
      <c r="A490" t="s">
        <v>783</v>
      </c>
      <c r="B490">
        <v>1</v>
      </c>
      <c r="C490">
        <v>0.3333333333333333</v>
      </c>
      <c r="D490">
        <v>0.09296133333333334</v>
      </c>
      <c r="E490">
        <v>0.004544802912008758</v>
      </c>
      <c r="F490">
        <v>0.278884</v>
      </c>
      <c r="G490">
        <v>0.004544802912008757</v>
      </c>
    </row>
    <row r="491" spans="1:7">
      <c r="A491" t="s">
        <v>1002</v>
      </c>
      <c r="B491">
        <v>1</v>
      </c>
      <c r="C491">
        <v>0.3333333333333333</v>
      </c>
      <c r="D491">
        <v>0.02952333333333334</v>
      </c>
      <c r="E491">
        <v>0.9376356379881645</v>
      </c>
      <c r="F491">
        <v>0.08857000000000001</v>
      </c>
      <c r="G491">
        <v>0.9376356379881645</v>
      </c>
    </row>
    <row r="492" spans="1:7">
      <c r="A492" t="s">
        <v>1104</v>
      </c>
      <c r="B492">
        <v>1</v>
      </c>
      <c r="C492">
        <v>0.3333333333333333</v>
      </c>
      <c r="D492">
        <v>0.006597333333333333</v>
      </c>
      <c r="E492">
        <v>0.06987146221003095</v>
      </c>
      <c r="F492">
        <v>0.019792</v>
      </c>
      <c r="G492">
        <v>0.06987146221003096</v>
      </c>
    </row>
    <row r="493" spans="1:7">
      <c r="A493" t="s">
        <v>790</v>
      </c>
      <c r="B493">
        <v>1</v>
      </c>
      <c r="C493">
        <v>0.3333333333333333</v>
      </c>
      <c r="D493">
        <v>0.09685166666666667</v>
      </c>
      <c r="E493">
        <v>0.09857020534003508</v>
      </c>
      <c r="F493">
        <v>0.290555</v>
      </c>
      <c r="G493">
        <v>0.09857020534003506</v>
      </c>
    </row>
    <row r="494" spans="1:7">
      <c r="A494" t="s">
        <v>1064</v>
      </c>
      <c r="B494">
        <v>1</v>
      </c>
      <c r="C494">
        <v>0.3333333333333333</v>
      </c>
      <c r="D494">
        <v>0.02521333333333333</v>
      </c>
      <c r="E494">
        <v>0.02529817497948955</v>
      </c>
      <c r="F494">
        <v>0.07564</v>
      </c>
      <c r="G494">
        <v>0.02529817497948955</v>
      </c>
    </row>
    <row r="495" spans="1:7">
      <c r="A495" t="s">
        <v>973</v>
      </c>
      <c r="B495">
        <v>1</v>
      </c>
      <c r="C495">
        <v>0.3333333333333333</v>
      </c>
      <c r="D495">
        <v>0.008921666666666666</v>
      </c>
      <c r="E495">
        <v>0.01419970735817004</v>
      </c>
      <c r="F495">
        <v>0.026765</v>
      </c>
      <c r="G495">
        <v>0.01419970735817004</v>
      </c>
    </row>
    <row r="496" spans="1:7">
      <c r="A496" t="s">
        <v>789</v>
      </c>
      <c r="B496">
        <v>1</v>
      </c>
      <c r="C496">
        <v>0.3333333333333333</v>
      </c>
      <c r="D496">
        <v>0.132294</v>
      </c>
      <c r="E496">
        <v>0.02432884229548655</v>
      </c>
      <c r="F496">
        <v>0.396882</v>
      </c>
      <c r="G496">
        <v>0.02432884229548654</v>
      </c>
    </row>
    <row r="497" spans="1:7">
      <c r="A497" t="s">
        <v>1046</v>
      </c>
      <c r="B497">
        <v>1</v>
      </c>
      <c r="C497">
        <v>0.3333333333333333</v>
      </c>
      <c r="D497">
        <v>0.019327</v>
      </c>
      <c r="E497">
        <v>0.0004817096472814639</v>
      </c>
      <c r="F497">
        <v>0.057981</v>
      </c>
      <c r="G497">
        <v>0.0004817096472814639</v>
      </c>
    </row>
    <row r="498" spans="1:7">
      <c r="A498" t="s">
        <v>1067</v>
      </c>
      <c r="B498">
        <v>1</v>
      </c>
      <c r="C498">
        <v>0.3333333333333333</v>
      </c>
      <c r="D498">
        <v>0.033812</v>
      </c>
      <c r="E498">
        <v>0.5063925595698688</v>
      </c>
      <c r="F498">
        <v>0.101436</v>
      </c>
      <c r="G498">
        <v>0.5063925595698688</v>
      </c>
    </row>
    <row r="499" spans="1:7">
      <c r="A499" t="s">
        <v>470</v>
      </c>
      <c r="B499">
        <v>1</v>
      </c>
      <c r="C499">
        <v>0.3333333333333333</v>
      </c>
      <c r="D499">
        <v>0.07040966666666666</v>
      </c>
      <c r="E499">
        <v>0.0005124642731401168</v>
      </c>
      <c r="F499">
        <v>0.211229</v>
      </c>
      <c r="G499">
        <v>0.0005124642731401168</v>
      </c>
    </row>
    <row r="500" spans="1:7">
      <c r="A500" t="s">
        <v>858</v>
      </c>
      <c r="B500">
        <v>1</v>
      </c>
      <c r="C500">
        <v>0.3333333333333333</v>
      </c>
      <c r="D500">
        <v>0.012441</v>
      </c>
      <c r="E500">
        <v>0.003260119599736312</v>
      </c>
      <c r="F500">
        <v>0.037323</v>
      </c>
      <c r="G500">
        <v>0.003260119599736312</v>
      </c>
    </row>
    <row r="501" spans="1:7">
      <c r="A501" t="s">
        <v>812</v>
      </c>
      <c r="B501">
        <v>1</v>
      </c>
      <c r="C501">
        <v>0.3333333333333333</v>
      </c>
      <c r="D501">
        <v>0.06764933333333333</v>
      </c>
      <c r="E501">
        <v>0.00582751165068744</v>
      </c>
      <c r="F501">
        <v>0.202948</v>
      </c>
      <c r="G501">
        <v>0.00582751165068744</v>
      </c>
    </row>
  </sheetData>
  <conditionalFormatting sqref="C2:C4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2022-08-18T13:05:24Z</dcterms:created>
  <dcterms:modified xsi:type="dcterms:W3CDTF">2022-08-18T13:05:24Z</dcterms:modified>
</cp:coreProperties>
</file>