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<sst xmlns="http://schemas.openxmlformats.org/spreadsheetml/2006/main" count="3810" uniqueCount="1121">
  <si>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</si>
  <si>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</si>
  <si>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</si>
  <si>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</si>
  <si>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</si>
  <si>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</si>
  <si>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</si>
  <si>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</si>
  <si>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</si>
  <si>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</si>
  <si>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</si>
  <si>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</si>
  <si>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</si>
  <si>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Resolving-Mac/Cluster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</si>
  <si>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</si>
  <si>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</si>
  <si>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</si>
  <si>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</si>
  <si>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</si>
  <si>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</si>
  <si>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</si>
  <si>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</si>
  <si>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</si>
  <si>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</si>
  <si>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</si>
  <si>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</si>
  <si>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</si>
  <si>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</si>
  <si>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Il23a</t>
  </si>
  <si>
    <t>App</t>
  </si>
  <si>
    <t>Serpinc1</t>
  </si>
  <si>
    <t>Jag1</t>
  </si>
  <si>
    <t>Inhba</t>
  </si>
  <si>
    <t>Sema4a</t>
  </si>
  <si>
    <t>L1cam</t>
  </si>
  <si>
    <t>Lin7c</t>
  </si>
  <si>
    <t>Dll4</t>
  </si>
  <si>
    <t>Timp1</t>
  </si>
  <si>
    <t>Grn</t>
  </si>
  <si>
    <t>Csf1</t>
  </si>
  <si>
    <t>Thbs1</t>
  </si>
  <si>
    <t>Ncam1</t>
  </si>
  <si>
    <t>Cd47</t>
  </si>
  <si>
    <t>Lgals1</t>
  </si>
  <si>
    <t>Mfge8</t>
  </si>
  <si>
    <t>Lrpap1</t>
  </si>
  <si>
    <t>Cirbp</t>
  </si>
  <si>
    <t>Spon1</t>
  </si>
  <si>
    <t>Adam10</t>
  </si>
  <si>
    <t>Vegfa</t>
  </si>
  <si>
    <t>Col1a2</t>
  </si>
  <si>
    <t>Ace</t>
  </si>
  <si>
    <t>Npff</t>
  </si>
  <si>
    <t>H2-T23</t>
  </si>
  <si>
    <t>Nid1</t>
  </si>
  <si>
    <t>Bsg</t>
  </si>
  <si>
    <t>Pdgfb</t>
  </si>
  <si>
    <t>Col4a1</t>
  </si>
  <si>
    <t>Col5a1</t>
  </si>
  <si>
    <t>Ccl25</t>
  </si>
  <si>
    <t>Bgn</t>
  </si>
  <si>
    <t>Ccl11</t>
  </si>
  <si>
    <t>Ntng2</t>
  </si>
  <si>
    <t>Col9a3</t>
  </si>
  <si>
    <t>Rgma</t>
  </si>
  <si>
    <t>Hsp90aa1</t>
  </si>
  <si>
    <t>Edn1</t>
  </si>
  <si>
    <t>Ltbp3</t>
  </si>
  <si>
    <t>Anpep</t>
  </si>
  <si>
    <t>Apod</t>
  </si>
  <si>
    <t>Mfng</t>
  </si>
  <si>
    <t>Vasp</t>
  </si>
  <si>
    <t>Wnt2b</t>
  </si>
  <si>
    <t>Cd34</t>
  </si>
  <si>
    <t>H2-M3</t>
  </si>
  <si>
    <t>Cd80</t>
  </si>
  <si>
    <t>Tgfb3</t>
  </si>
  <si>
    <t>Mif</t>
  </si>
  <si>
    <t>Sirpa</t>
  </si>
  <si>
    <t>Nid2</t>
  </si>
  <si>
    <t>Csf3</t>
  </si>
  <si>
    <t>Ptdss1</t>
  </si>
  <si>
    <t>Sema6b</t>
  </si>
  <si>
    <t>Anxa2</t>
  </si>
  <si>
    <t>Aanat</t>
  </si>
  <si>
    <t>Sema4d</t>
  </si>
  <si>
    <t>Tgfb1</t>
  </si>
  <si>
    <t>Il1b</t>
  </si>
  <si>
    <t>Pglyrp1</t>
  </si>
  <si>
    <t>Serpine1</t>
  </si>
  <si>
    <t>Nrg4</t>
  </si>
  <si>
    <t>Dnajb11</t>
  </si>
  <si>
    <t>Lpl</t>
  </si>
  <si>
    <t>Tshb</t>
  </si>
  <si>
    <t>Ybx1</t>
  </si>
  <si>
    <t>Ghrl</t>
  </si>
  <si>
    <t>Angpt2</t>
  </si>
  <si>
    <t>Pecam1</t>
  </si>
  <si>
    <t>Gnas</t>
  </si>
  <si>
    <t>Adam9</t>
  </si>
  <si>
    <t>Sema4c</t>
  </si>
  <si>
    <t>Vim</t>
  </si>
  <si>
    <t>Rtn4</t>
  </si>
  <si>
    <t>Gpi1</t>
  </si>
  <si>
    <t>Cd55</t>
  </si>
  <si>
    <t>Tnfsf10</t>
  </si>
  <si>
    <t>Adam15</t>
  </si>
  <si>
    <t>Tor2a</t>
  </si>
  <si>
    <t>F8</t>
  </si>
  <si>
    <t>Tnfsf12</t>
  </si>
  <si>
    <t>C3</t>
  </si>
  <si>
    <t>Sema3b</t>
  </si>
  <si>
    <t>Sema3f</t>
  </si>
  <si>
    <t>Mmp2</t>
  </si>
  <si>
    <t>Ltbp1</t>
  </si>
  <si>
    <t>Pltp</t>
  </si>
  <si>
    <t>Sema6d</t>
  </si>
  <si>
    <t>Angptl2</t>
  </si>
  <si>
    <t>Icam4</t>
  </si>
  <si>
    <t>Agrn</t>
  </si>
  <si>
    <t>Mrc1</t>
  </si>
  <si>
    <t>Flt3l</t>
  </si>
  <si>
    <t>Bag6</t>
  </si>
  <si>
    <t>Il15</t>
  </si>
  <si>
    <t>F7</t>
  </si>
  <si>
    <t>Jam3</t>
  </si>
  <si>
    <t>Fstl1</t>
  </si>
  <si>
    <t>Vcam1</t>
  </si>
  <si>
    <t>Il6</t>
  </si>
  <si>
    <t>Psap</t>
  </si>
  <si>
    <t>Hebp1</t>
  </si>
  <si>
    <t>Spp1</t>
  </si>
  <si>
    <t>Sema4b</t>
  </si>
  <si>
    <t>Icosl</t>
  </si>
  <si>
    <t>Cd48</t>
  </si>
  <si>
    <t>Rln1</t>
  </si>
  <si>
    <t>Mdk</t>
  </si>
  <si>
    <t>Vegfc</t>
  </si>
  <si>
    <t>Fn1</t>
  </si>
  <si>
    <t>Lgals3bp</t>
  </si>
  <si>
    <t>Igfbp4</t>
  </si>
  <si>
    <t>Pdgfa</t>
  </si>
  <si>
    <t>Apoe</t>
  </si>
  <si>
    <t>F10</t>
  </si>
  <si>
    <t>Gpc3</t>
  </si>
  <si>
    <t>Psen1</t>
  </si>
  <si>
    <t>Adam17</t>
  </si>
  <si>
    <t>Tnfrsf14</t>
  </si>
  <si>
    <t>Icam5</t>
  </si>
  <si>
    <t>Efnb1</t>
  </si>
  <si>
    <t>Anxa1</t>
  </si>
  <si>
    <t>Itgav</t>
  </si>
  <si>
    <t>Cntf</t>
  </si>
  <si>
    <t>Wnt4</t>
  </si>
  <si>
    <t>Leap2</t>
  </si>
  <si>
    <t>Tfpi</t>
  </si>
  <si>
    <t>Sertad1</t>
  </si>
  <si>
    <t>Serpine2</t>
  </si>
  <si>
    <t>Gnai2</t>
  </si>
  <si>
    <t>Rps19</t>
  </si>
  <si>
    <t>Fam3c</t>
  </si>
  <si>
    <t>Efnb2</t>
  </si>
  <si>
    <t>Dag1</t>
  </si>
  <si>
    <t>Slit3</t>
  </si>
  <si>
    <t>Gdf11</t>
  </si>
  <si>
    <t>Col1a1</t>
  </si>
  <si>
    <t>Icam2</t>
  </si>
  <si>
    <t>Cxadr</t>
  </si>
  <si>
    <t>Dlk2</t>
  </si>
  <si>
    <t>Wnt16</t>
  </si>
  <si>
    <t>Cxcl1</t>
  </si>
  <si>
    <t>Selplg</t>
  </si>
  <si>
    <t>Ptprk</t>
  </si>
  <si>
    <t>Col3a1</t>
  </si>
  <si>
    <t>Lama3</t>
  </si>
  <si>
    <t>Ccl2</t>
  </si>
  <si>
    <t>Sema7a</t>
  </si>
  <si>
    <t>Cd9</t>
  </si>
  <si>
    <t>Lama5</t>
  </si>
  <si>
    <t>Omg</t>
  </si>
  <si>
    <t>Dhh</t>
  </si>
  <si>
    <t>Cfp</t>
  </si>
  <si>
    <t>Vwf</t>
  </si>
  <si>
    <t>Igf1</t>
  </si>
  <si>
    <t>Calr</t>
  </si>
  <si>
    <t>Col4a2</t>
  </si>
  <si>
    <t>B2m</t>
  </si>
  <si>
    <t>Mcam</t>
  </si>
  <si>
    <t>Glg1</t>
  </si>
  <si>
    <t>Cxcl2</t>
  </si>
  <si>
    <t>Ecm1</t>
  </si>
  <si>
    <t>Sele</t>
  </si>
  <si>
    <t>Cp</t>
  </si>
  <si>
    <t>Pros1</t>
  </si>
  <si>
    <t>Arf1</t>
  </si>
  <si>
    <t>Cadm1</t>
  </si>
  <si>
    <t>Plau</t>
  </si>
  <si>
    <t>Cxcl12</t>
  </si>
  <si>
    <t>Tctn1</t>
  </si>
  <si>
    <t>Hbegf</t>
  </si>
  <si>
    <t>Cxcl16</t>
  </si>
  <si>
    <t>F11r</t>
  </si>
  <si>
    <t>Ptprc</t>
  </si>
  <si>
    <t>Hspg2</t>
  </si>
  <si>
    <t>Hras</t>
  </si>
  <si>
    <t>St6gal1</t>
  </si>
  <si>
    <t>Gnrh1</t>
  </si>
  <si>
    <t>Postn</t>
  </si>
  <si>
    <t>Apln</t>
  </si>
  <si>
    <t>Tnf</t>
  </si>
  <si>
    <t>Cd44</t>
  </si>
  <si>
    <t>Il16</t>
  </si>
  <si>
    <t>Vegfb</t>
  </si>
  <si>
    <t>Cd1d1</t>
  </si>
  <si>
    <t>Tgm2</t>
  </si>
  <si>
    <t>Icam1</t>
  </si>
  <si>
    <t>Ptprm</t>
  </si>
  <si>
    <t>Jag2</t>
  </si>
  <si>
    <t>Timp3</t>
  </si>
  <si>
    <t>Ceacam1</t>
  </si>
  <si>
    <t>Cd38</t>
  </si>
  <si>
    <t>Ulbp1</t>
  </si>
  <si>
    <t>Cd160</t>
  </si>
  <si>
    <t>Kmt2e</t>
  </si>
  <si>
    <t>Cxcl10</t>
  </si>
  <si>
    <t>Cfh</t>
  </si>
  <si>
    <t>Lgals3</t>
  </si>
  <si>
    <t>Pcna</t>
  </si>
  <si>
    <t>Timp2</t>
  </si>
  <si>
    <t>Gas6</t>
  </si>
  <si>
    <t>Nampt</t>
  </si>
  <si>
    <t>Mst1</t>
  </si>
  <si>
    <t>Ltb</t>
  </si>
  <si>
    <t>Cd274</t>
  </si>
  <si>
    <t>Adam23</t>
  </si>
  <si>
    <t>Il4</t>
  </si>
  <si>
    <t>H2-K1</t>
  </si>
  <si>
    <t>Mmp13</t>
  </si>
  <si>
    <t>Efemp1</t>
  </si>
  <si>
    <t>Fbn1</t>
  </si>
  <si>
    <t>Comp</t>
  </si>
  <si>
    <t>Cd86</t>
  </si>
  <si>
    <t>Lama2</t>
  </si>
  <si>
    <t>Bmp6</t>
  </si>
  <si>
    <t>Lamb2</t>
  </si>
  <si>
    <t>Tigit</t>
  </si>
  <si>
    <t>Bmp4</t>
  </si>
  <si>
    <t>Cd84</t>
  </si>
  <si>
    <t>Mill2</t>
  </si>
  <si>
    <t>Fcer2a</t>
  </si>
  <si>
    <t>Kitl</t>
  </si>
  <si>
    <t>Podxl2</t>
  </si>
  <si>
    <t>Sema5a</t>
  </si>
  <si>
    <t>Reln</t>
  </si>
  <si>
    <t>Btla</t>
  </si>
  <si>
    <t>Col4a3</t>
  </si>
  <si>
    <t>Epha4</t>
  </si>
  <si>
    <t>Slit2</t>
  </si>
  <si>
    <t>Cadm3</t>
  </si>
  <si>
    <t>Ntn4</t>
  </si>
  <si>
    <t>Dsc2</t>
  </si>
  <si>
    <t>Lrfn3</t>
  </si>
  <si>
    <t>Gphb5</t>
  </si>
  <si>
    <t>Ucn2</t>
  </si>
  <si>
    <t>Hcrt</t>
  </si>
  <si>
    <t>Rarres2</t>
  </si>
  <si>
    <t>Tnfsf13</t>
  </si>
  <si>
    <t>Itgb2</t>
  </si>
  <si>
    <t>Cx3cl1</t>
  </si>
  <si>
    <t>Col8a1</t>
  </si>
  <si>
    <t>Myl9</t>
  </si>
  <si>
    <t>Col5a3</t>
  </si>
  <si>
    <t>Inhbb</t>
  </si>
  <si>
    <t>Rgmb</t>
  </si>
  <si>
    <t>Robo1</t>
  </si>
  <si>
    <t>Efna4</t>
  </si>
  <si>
    <t>Jam2</t>
  </si>
  <si>
    <t>Sdc2</t>
  </si>
  <si>
    <t>Il34</t>
  </si>
  <si>
    <t>Crlf1</t>
  </si>
  <si>
    <t>Igf2</t>
  </si>
  <si>
    <t>Nlgn2</t>
  </si>
  <si>
    <t>Robo2</t>
  </si>
  <si>
    <t>Nts</t>
  </si>
  <si>
    <t>Nodal</t>
  </si>
  <si>
    <t>Lta</t>
  </si>
  <si>
    <t>Ccl3</t>
  </si>
  <si>
    <t>Adam12</t>
  </si>
  <si>
    <t>Clcf1</t>
  </si>
  <si>
    <t>Gast</t>
  </si>
  <si>
    <t>Efna1</t>
  </si>
  <si>
    <t>Vcan</t>
  </si>
  <si>
    <t>Ptgs2</t>
  </si>
  <si>
    <t>Cntn4</t>
  </si>
  <si>
    <t>Il17c</t>
  </si>
  <si>
    <t>Cd200</t>
  </si>
  <si>
    <t>Fgf1</t>
  </si>
  <si>
    <t>Lipc</t>
  </si>
  <si>
    <t>Fat4</t>
  </si>
  <si>
    <t>Ang</t>
  </si>
  <si>
    <t>Bmp8a</t>
  </si>
  <si>
    <t>Icos</t>
  </si>
  <si>
    <t>Alcam</t>
  </si>
  <si>
    <t>Muc2</t>
  </si>
  <si>
    <t>Uts2</t>
  </si>
  <si>
    <t>Cytl1</t>
  </si>
  <si>
    <t>Pdgfc</t>
  </si>
  <si>
    <t>Vip</t>
  </si>
  <si>
    <t>Pdgfd</t>
  </si>
  <si>
    <t>S100a8</t>
  </si>
  <si>
    <t>Spn</t>
  </si>
  <si>
    <t>Npnt</t>
  </si>
  <si>
    <t>Plat</t>
  </si>
  <si>
    <t>Amh</t>
  </si>
  <si>
    <t>Scgb3a1</t>
  </si>
  <si>
    <t>Bmp2</t>
  </si>
  <si>
    <t>Vtn</t>
  </si>
  <si>
    <t>Tnc</t>
  </si>
  <si>
    <t>Pthlh</t>
  </si>
  <si>
    <t>Sema6a</t>
  </si>
  <si>
    <t>Serping1</t>
  </si>
  <si>
    <t>Dcn</t>
  </si>
  <si>
    <t>Ntn1</t>
  </si>
  <si>
    <t>Fzd8</t>
  </si>
  <si>
    <t>Pf4</t>
  </si>
  <si>
    <t>Ntn3</t>
  </si>
  <si>
    <t>Mmrn2</t>
  </si>
  <si>
    <t>Lamc2</t>
  </si>
  <si>
    <t>Ccl5</t>
  </si>
  <si>
    <t>Sema3g</t>
  </si>
  <si>
    <t>Thbs2</t>
  </si>
  <si>
    <t>Hgf</t>
  </si>
  <si>
    <t>Bmp5</t>
  </si>
  <si>
    <t>Dll1</t>
  </si>
  <si>
    <t>C1qtnf1</t>
  </si>
  <si>
    <t>Col5a2</t>
  </si>
  <si>
    <t>Spon2</t>
  </si>
  <si>
    <t>Cd59b</t>
  </si>
  <si>
    <t>Cd14</t>
  </si>
  <si>
    <t>Col11a1</t>
  </si>
  <si>
    <t>Ntf3</t>
  </si>
  <si>
    <t>Sema3a</t>
  </si>
  <si>
    <t>Trf</t>
  </si>
  <si>
    <t>Tgfb2</t>
  </si>
  <si>
    <t>Col18a1</t>
  </si>
  <si>
    <t>Sfrp2</t>
  </si>
  <si>
    <t>Nmb</t>
  </si>
  <si>
    <t>Tslp</t>
  </si>
  <si>
    <t>Il10</t>
  </si>
  <si>
    <t>Insl3</t>
  </si>
  <si>
    <t>Lamb1</t>
  </si>
  <si>
    <t>Ptprz1</t>
  </si>
  <si>
    <t>Adm</t>
  </si>
  <si>
    <t>Pgf</t>
  </si>
  <si>
    <t>Fndc5</t>
  </si>
  <si>
    <t>Cd177</t>
  </si>
  <si>
    <t>Il27</t>
  </si>
  <si>
    <t>Clec4g</t>
  </si>
  <si>
    <t>Ren1</t>
  </si>
  <si>
    <t>Klrb1b</t>
  </si>
  <si>
    <t>Ctf1</t>
  </si>
  <si>
    <t>Fgf13</t>
  </si>
  <si>
    <t>Cthrc1</t>
  </si>
  <si>
    <t>Slit1</t>
  </si>
  <si>
    <t>Cntn2</t>
  </si>
  <si>
    <t>Nppa</t>
  </si>
  <si>
    <t>Rln3</t>
  </si>
  <si>
    <t>Dlk1</t>
  </si>
  <si>
    <t>Cd22</t>
  </si>
  <si>
    <t>Amelx</t>
  </si>
  <si>
    <t>Mmp12</t>
  </si>
  <si>
    <t>Slitrk2</t>
  </si>
  <si>
    <t>Ptn</t>
  </si>
  <si>
    <t>F13a1</t>
  </si>
  <si>
    <t>Nrg2</t>
  </si>
  <si>
    <t>Myoc</t>
  </si>
  <si>
    <t>Saa1</t>
  </si>
  <si>
    <t>Efna2</t>
  </si>
  <si>
    <t>Adam11</t>
  </si>
  <si>
    <t>Col4a5</t>
  </si>
  <si>
    <t>Enho</t>
  </si>
  <si>
    <t>C1qa</t>
  </si>
  <si>
    <t>Dkk2</t>
  </si>
  <si>
    <t>Tdgf1</t>
  </si>
  <si>
    <t>Camp</t>
  </si>
  <si>
    <t>Ly9</t>
  </si>
  <si>
    <t>Il1rn</t>
  </si>
  <si>
    <t>Cd6</t>
  </si>
  <si>
    <t>F2</t>
  </si>
  <si>
    <t>Chad</t>
  </si>
  <si>
    <t>Ccl28</t>
  </si>
  <si>
    <t>Efna3</t>
  </si>
  <si>
    <t>Agrp</t>
  </si>
  <si>
    <t>Fgf15</t>
  </si>
  <si>
    <t>Cd5l</t>
  </si>
  <si>
    <t>Serpinf1</t>
  </si>
  <si>
    <t>Slamf7</t>
  </si>
  <si>
    <t>Ccl17</t>
  </si>
  <si>
    <t>Oxt</t>
  </si>
  <si>
    <t>Slamf6</t>
  </si>
  <si>
    <t>Colq</t>
  </si>
  <si>
    <t>Npy</t>
  </si>
  <si>
    <t>Lif</t>
  </si>
  <si>
    <t>Gm11127</t>
  </si>
  <si>
    <t>Msmp</t>
  </si>
  <si>
    <t>Il7</t>
  </si>
  <si>
    <t>Efna5</t>
  </si>
  <si>
    <t>Cxcl14</t>
  </si>
  <si>
    <t>Pomc</t>
  </si>
  <si>
    <t>Fgf9</t>
  </si>
  <si>
    <t>Sema4g</t>
  </si>
  <si>
    <t>Ly86</t>
  </si>
  <si>
    <t>C1qb</t>
  </si>
  <si>
    <t>Crtam</t>
  </si>
  <si>
    <t>Prok2</t>
  </si>
  <si>
    <t>Dsg1a</t>
  </si>
  <si>
    <t>Shank1</t>
  </si>
  <si>
    <t>Lcn2</t>
  </si>
  <si>
    <t>Tnfsf14</t>
  </si>
  <si>
    <t>Slurp1</t>
  </si>
  <si>
    <t>Cck</t>
  </si>
  <si>
    <t>Nlgn3</t>
  </si>
  <si>
    <t>Slitrk1</t>
  </si>
  <si>
    <t>Cd200r1</t>
  </si>
  <si>
    <t>Proc</t>
  </si>
  <si>
    <t>Hp</t>
  </si>
  <si>
    <t>Tff2</t>
  </si>
  <si>
    <t>F12</t>
  </si>
  <si>
    <t>Penk</t>
  </si>
  <si>
    <t>Il1f5</t>
  </si>
  <si>
    <t>Pla2g10</t>
  </si>
  <si>
    <t>Lgi2</t>
  </si>
  <si>
    <t>Sost</t>
  </si>
  <si>
    <t>Cd28</t>
  </si>
  <si>
    <t>Hc</t>
  </si>
  <si>
    <t>Angptl1</t>
  </si>
  <si>
    <t>Angpt1</t>
  </si>
  <si>
    <t>Cel</t>
  </si>
  <si>
    <t>Gdf9</t>
  </si>
  <si>
    <t>Gpha2</t>
  </si>
  <si>
    <t>Liph</t>
  </si>
  <si>
    <t>Cdh1</t>
  </si>
  <si>
    <t>Il11</t>
  </si>
  <si>
    <t>Egf</t>
  </si>
  <si>
    <t>Cxcl17</t>
  </si>
  <si>
    <t>Il1f10</t>
  </si>
  <si>
    <t>Il12a</t>
  </si>
  <si>
    <t>Col2a1</t>
  </si>
  <si>
    <t>Npb</t>
  </si>
  <si>
    <t>Il1f6</t>
  </si>
  <si>
    <t>Il12b</t>
  </si>
  <si>
    <t>Lgi4</t>
  </si>
  <si>
    <t>Tnfsf13b</t>
  </si>
  <si>
    <t>Slpi</t>
  </si>
  <si>
    <t>Gdf3</t>
  </si>
  <si>
    <t>Bmp10</t>
  </si>
  <si>
    <t>Sema3d</t>
  </si>
  <si>
    <t>Edil3</t>
  </si>
  <si>
    <t>Fgf8</t>
  </si>
  <si>
    <t>Cd2</t>
  </si>
  <si>
    <t>Dll3</t>
  </si>
  <si>
    <t>Il33</t>
  </si>
  <si>
    <t>Scgb1a1</t>
  </si>
  <si>
    <t>Pcsk9</t>
  </si>
  <si>
    <t>Ltf</t>
  </si>
  <si>
    <t>Pdpn</t>
  </si>
  <si>
    <t>Prn</t>
  </si>
  <si>
    <t>Sema3c</t>
  </si>
  <si>
    <t>Avp</t>
  </si>
  <si>
    <t>Tff3</t>
  </si>
  <si>
    <t>Tgfa</t>
  </si>
  <si>
    <t>Fbln1</t>
  </si>
  <si>
    <t>Rspo3</t>
  </si>
  <si>
    <t>S100a9</t>
  </si>
  <si>
    <t>Siglec1</t>
  </si>
  <si>
    <t>Col14a1</t>
  </si>
  <si>
    <t>Il1a</t>
  </si>
  <si>
    <t>Mia</t>
  </si>
  <si>
    <t>Pdcd1lg2</t>
  </si>
  <si>
    <t>Il18</t>
  </si>
  <si>
    <t>Fgf2</t>
  </si>
  <si>
    <t>Osm</t>
  </si>
  <si>
    <t>Adm2</t>
  </si>
  <si>
    <t>Wnt8a</t>
  </si>
  <si>
    <t>Il17b</t>
  </si>
  <si>
    <t>Gdf15</t>
  </si>
  <si>
    <t>Ccl12</t>
  </si>
  <si>
    <t>Mmp9</t>
  </si>
  <si>
    <t>Ebi3</t>
  </si>
  <si>
    <t>Wnt11</t>
  </si>
  <si>
    <t>Tg</t>
  </si>
  <si>
    <t>Fgf16</t>
  </si>
  <si>
    <t>Ccl4</t>
  </si>
  <si>
    <t>Ifna11</t>
  </si>
  <si>
    <t>Qrfp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</si>
  <si>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</si>
  <si>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</si>
  <si>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</si>
  <si>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</si>
  <si>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</si>
  <si>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</si>
  <si>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Tnfrsf18</t>
  </si>
  <si>
    <t>Slc40a1</t>
  </si>
  <si>
    <t>Kit</t>
  </si>
  <si>
    <t>Lag3</t>
  </si>
  <si>
    <t>Jmjd6</t>
  </si>
  <si>
    <t>Sorl1</t>
  </si>
  <si>
    <t>Lrp6</t>
  </si>
  <si>
    <t>Ednra</t>
  </si>
  <si>
    <t>Ptprb</t>
  </si>
  <si>
    <t>Cd36</t>
  </si>
  <si>
    <t>Cd180</t>
  </si>
  <si>
    <t>Stx1a</t>
  </si>
  <si>
    <t>Tgfbr3</t>
  </si>
  <si>
    <t>Il15ra</t>
  </si>
  <si>
    <t>Notch4</t>
  </si>
  <si>
    <t>Unc5a</t>
  </si>
  <si>
    <t>Neo1</t>
  </si>
  <si>
    <t>Cd81</t>
  </si>
  <si>
    <t>Bmpr2</t>
  </si>
  <si>
    <t>Ccrl2</t>
  </si>
  <si>
    <t>Smo</t>
  </si>
  <si>
    <t>Itga7</t>
  </si>
  <si>
    <t>Cd46</t>
  </si>
  <si>
    <t>Lifr</t>
  </si>
  <si>
    <t>Tnfrsf21</t>
  </si>
  <si>
    <t>Kremen1</t>
  </si>
  <si>
    <t>Tlr4</t>
  </si>
  <si>
    <t>Eng</t>
  </si>
  <si>
    <t>Adra2a</t>
  </si>
  <si>
    <t>Il6ra</t>
  </si>
  <si>
    <t>Itga9</t>
  </si>
  <si>
    <t>Npr1</t>
  </si>
  <si>
    <t>Tgfbr1</t>
  </si>
  <si>
    <t>Scarf1</t>
  </si>
  <si>
    <t>Il27ra</t>
  </si>
  <si>
    <t>Fas</t>
  </si>
  <si>
    <t>Ptprs</t>
  </si>
  <si>
    <t>Calcrl</t>
  </si>
  <si>
    <t>Cd5</t>
  </si>
  <si>
    <t>Amfr</t>
  </si>
  <si>
    <t>Itga8</t>
  </si>
  <si>
    <t>Plxnb2</t>
  </si>
  <si>
    <t>Csf2rb</t>
  </si>
  <si>
    <t>Agr2</t>
  </si>
  <si>
    <t>Aplnr</t>
  </si>
  <si>
    <t>Fcgr1</t>
  </si>
  <si>
    <t>Kdr</t>
  </si>
  <si>
    <t>Il3ra</t>
  </si>
  <si>
    <t>Sdc4</t>
  </si>
  <si>
    <t>Adrb2</t>
  </si>
  <si>
    <t>Sort1</t>
  </si>
  <si>
    <t>Tgfbr2</t>
  </si>
  <si>
    <t>Dcbld2</t>
  </si>
  <si>
    <t>Itga1</t>
  </si>
  <si>
    <t>Dip2a</t>
  </si>
  <si>
    <t>Cspg4</t>
  </si>
  <si>
    <t>Acvr1b</t>
  </si>
  <si>
    <t>Il17ra</t>
  </si>
  <si>
    <t>St14</t>
  </si>
  <si>
    <t>Sdc1</t>
  </si>
  <si>
    <t>Il2rg</t>
  </si>
  <si>
    <t>Insr</t>
  </si>
  <si>
    <t>Crlf3</t>
  </si>
  <si>
    <t>Adipor1</t>
  </si>
  <si>
    <t>Slc16a1</t>
  </si>
  <si>
    <t>Adra2b</t>
  </si>
  <si>
    <t>Znrf3</t>
  </si>
  <si>
    <t>Lamp1</t>
  </si>
  <si>
    <t>Itgb3</t>
  </si>
  <si>
    <t>Ccr9</t>
  </si>
  <si>
    <t>Acvr2a</t>
  </si>
  <si>
    <t>Mertk</t>
  </si>
  <si>
    <t>Ifngr1</t>
  </si>
  <si>
    <t>Gas1</t>
  </si>
  <si>
    <t>Fzd9</t>
  </si>
  <si>
    <t>Vasn</t>
  </si>
  <si>
    <t>Tnfrsf10b</t>
  </si>
  <si>
    <t>Ogfr</t>
  </si>
  <si>
    <t>Bcam</t>
  </si>
  <si>
    <t>Plaur</t>
  </si>
  <si>
    <t>Epha2</t>
  </si>
  <si>
    <t>Selp</t>
  </si>
  <si>
    <t>Lrp8</t>
  </si>
  <si>
    <t>Chrm3</t>
  </si>
  <si>
    <t>Nrp1</t>
  </si>
  <si>
    <t>Sstr4</t>
  </si>
  <si>
    <t>Plxna3</t>
  </si>
  <si>
    <t>Lepr</t>
  </si>
  <si>
    <t>Lmbr1l</t>
  </si>
  <si>
    <t>Flt1</t>
  </si>
  <si>
    <t>Csf1r</t>
  </si>
  <si>
    <t>Cr2</t>
  </si>
  <si>
    <t>Cd151</t>
  </si>
  <si>
    <t>Pth1r</t>
  </si>
  <si>
    <t>Bmpr1a</t>
  </si>
  <si>
    <t>Igf1r</t>
  </si>
  <si>
    <t>Ednrb</t>
  </si>
  <si>
    <t>Axl</t>
  </si>
  <si>
    <t>S1pr2</t>
  </si>
  <si>
    <t>Plxnb3</t>
  </si>
  <si>
    <t>Ifnar2</t>
  </si>
  <si>
    <t>Il11ra1</t>
  </si>
  <si>
    <t>Il20rb</t>
  </si>
  <si>
    <t>Fgfr1</t>
  </si>
  <si>
    <t>Tnfrsf1a</t>
  </si>
  <si>
    <t>Itgb7</t>
  </si>
  <si>
    <t>Atrn</t>
  </si>
  <si>
    <t>Il1r1</t>
  </si>
  <si>
    <t>Canx</t>
  </si>
  <si>
    <t>Nrp2</t>
  </si>
  <si>
    <t>Atp6ap2</t>
  </si>
  <si>
    <t>Plxnc1</t>
  </si>
  <si>
    <t>Cmklr1</t>
  </si>
  <si>
    <t>Igf2r</t>
  </si>
  <si>
    <t>Bambi</t>
  </si>
  <si>
    <t>Gpr151</t>
  </si>
  <si>
    <t>Egfr</t>
  </si>
  <si>
    <t>Boc</t>
  </si>
  <si>
    <t>Bdkrb1</t>
  </si>
  <si>
    <t>Tek</t>
  </si>
  <si>
    <t>Plxdc1</t>
  </si>
  <si>
    <t>Cd93</t>
  </si>
  <si>
    <t>Cd74</t>
  </si>
  <si>
    <t>Il17rb</t>
  </si>
  <si>
    <t>Tie1</t>
  </si>
  <si>
    <t>Tshr</t>
  </si>
  <si>
    <t>Thbd</t>
  </si>
  <si>
    <t>Notch1</t>
  </si>
  <si>
    <t>Ncstn</t>
  </si>
  <si>
    <t>Plxna1</t>
  </si>
  <si>
    <t>Itgb1</t>
  </si>
  <si>
    <t>Gp1ba</t>
  </si>
  <si>
    <t>Il12rb2</t>
  </si>
  <si>
    <t>Fzd1</t>
  </si>
  <si>
    <t>Rpsa</t>
  </si>
  <si>
    <t>Fzd7</t>
  </si>
  <si>
    <t>Scarb1</t>
  </si>
  <si>
    <t>Crlf2</t>
  </si>
  <si>
    <t>Lrp1</t>
  </si>
  <si>
    <t>Pld2</t>
  </si>
  <si>
    <t>Itga5</t>
  </si>
  <si>
    <t>Met</t>
  </si>
  <si>
    <t>Plgrkt</t>
  </si>
  <si>
    <t>Procr</t>
  </si>
  <si>
    <t>Cxcr4</t>
  </si>
  <si>
    <t>Plxdc2</t>
  </si>
  <si>
    <t>Adipor2</t>
  </si>
  <si>
    <t>Plxnd1</t>
  </si>
  <si>
    <t>Acvrl1</t>
  </si>
  <si>
    <t>Ifnar1</t>
  </si>
  <si>
    <t>Nt5e</t>
  </si>
  <si>
    <t>Itgb5</t>
  </si>
  <si>
    <t>Plscr1</t>
  </si>
  <si>
    <t>Mc1r</t>
  </si>
  <si>
    <t>Aplp2</t>
  </si>
  <si>
    <t>Lrrc4</t>
  </si>
  <si>
    <t>Cav1</t>
  </si>
  <si>
    <t>Cd82</t>
  </si>
  <si>
    <t>Cd72</t>
  </si>
  <si>
    <t>Ifngr2</t>
  </si>
  <si>
    <t>Acvr1</t>
  </si>
  <si>
    <t>Ckap4</t>
  </si>
  <si>
    <t>Tfrc</t>
  </si>
  <si>
    <t>Lgr4</t>
  </si>
  <si>
    <t>Pdgfra</t>
  </si>
  <si>
    <t>Notch2</t>
  </si>
  <si>
    <t>Fzd5</t>
  </si>
  <si>
    <t>Ptprj</t>
  </si>
  <si>
    <t>Clec1b</t>
  </si>
  <si>
    <t>Lrp4</t>
  </si>
  <si>
    <t>Cd63</t>
  </si>
  <si>
    <t>Tnfrsf1b</t>
  </si>
  <si>
    <t>Lama4</t>
  </si>
  <si>
    <t>Il1rap</t>
  </si>
  <si>
    <t>Ptch2</t>
  </si>
  <si>
    <t>Il10rb</t>
  </si>
  <si>
    <t>Galr2</t>
  </si>
  <si>
    <t>Itga2b</t>
  </si>
  <si>
    <t>Ldlr</t>
  </si>
  <si>
    <t>Tnfrsf11a</t>
  </si>
  <si>
    <t>Tnfrsf4</t>
  </si>
  <si>
    <t>Dysf</t>
  </si>
  <si>
    <t>Il12rb1</t>
  </si>
  <si>
    <t>Gpc1</t>
  </si>
  <si>
    <t>Flot1</t>
  </si>
  <si>
    <t>Adam22</t>
  </si>
  <si>
    <t>Itgb4</t>
  </si>
  <si>
    <t>Sdc3</t>
  </si>
  <si>
    <t>Mas1</t>
  </si>
  <si>
    <t>Abca1</t>
  </si>
  <si>
    <t>Lrp5</t>
  </si>
  <si>
    <t>Cd27</t>
  </si>
  <si>
    <t>Ltbr</t>
  </si>
  <si>
    <t>Tmem67</t>
  </si>
  <si>
    <t>Lamp2</t>
  </si>
  <si>
    <t>Plxna2</t>
  </si>
  <si>
    <t>Apcdd1</t>
  </si>
  <si>
    <t>Il6st</t>
  </si>
  <si>
    <t>Itgal</t>
  </si>
  <si>
    <t>Fap</t>
  </si>
  <si>
    <t>Tnfrsf12a</t>
  </si>
  <si>
    <t>Rxfp4</t>
  </si>
  <si>
    <t>Il4ra</t>
  </si>
  <si>
    <t>Itga6</t>
  </si>
  <si>
    <t>Il13ra1</t>
  </si>
  <si>
    <t>Epha1</t>
  </si>
  <si>
    <t>Fzd2</t>
  </si>
  <si>
    <t>Il31ra</t>
  </si>
  <si>
    <t>Cxcr5</t>
  </si>
  <si>
    <t>Cdon</t>
  </si>
  <si>
    <t>Ntrk2</t>
  </si>
  <si>
    <t>Il1rl2</t>
  </si>
  <si>
    <t>C3ar1</t>
  </si>
  <si>
    <t>Flt4</t>
  </si>
  <si>
    <t>Ptprg</t>
  </si>
  <si>
    <t>Il1r2</t>
  </si>
  <si>
    <t>Mmp24</t>
  </si>
  <si>
    <t>Dchs1</t>
  </si>
  <si>
    <t>Ephb1</t>
  </si>
  <si>
    <t>P2ry12</t>
  </si>
  <si>
    <t>Itga10</t>
  </si>
  <si>
    <t>Fgfr3</t>
  </si>
  <si>
    <t>Il2ra</t>
  </si>
  <si>
    <t>Epha7</t>
  </si>
  <si>
    <t>Ephb3</t>
  </si>
  <si>
    <t>Gpr135</t>
  </si>
  <si>
    <t>Lpar4</t>
  </si>
  <si>
    <t>Csf3r</t>
  </si>
  <si>
    <t>Ptk7</t>
  </si>
  <si>
    <t>Ccr1</t>
  </si>
  <si>
    <t>Itga3</t>
  </si>
  <si>
    <t>Cd248</t>
  </si>
  <si>
    <t>Ackr3</t>
  </si>
  <si>
    <t>Notch3</t>
  </si>
  <si>
    <t>Il22ra2</t>
  </si>
  <si>
    <t>Clec14a</t>
  </si>
  <si>
    <t>Fzd4</t>
  </si>
  <si>
    <t>Ret</t>
  </si>
  <si>
    <t>Thy1</t>
  </si>
  <si>
    <t>Tbxa2r</t>
  </si>
  <si>
    <t>F3</t>
  </si>
  <si>
    <t>Itga4</t>
  </si>
  <si>
    <t>Acvr2b</t>
  </si>
  <si>
    <t>Npy1r</t>
  </si>
  <si>
    <t>Ddr1</t>
  </si>
  <si>
    <t>Ramp2</t>
  </si>
  <si>
    <t>F2rl3</t>
  </si>
  <si>
    <t>Ar</t>
  </si>
  <si>
    <t>Robo4</t>
  </si>
  <si>
    <t>Il17rc</t>
  </si>
  <si>
    <t>Gpr35</t>
  </si>
  <si>
    <t>Col13a1</t>
  </si>
  <si>
    <t>Cntnap1</t>
  </si>
  <si>
    <t>Kl</t>
  </si>
  <si>
    <t>Ifnlr1</t>
  </si>
  <si>
    <t>Prtg</t>
  </si>
  <si>
    <t>Npr2</t>
  </si>
  <si>
    <t>Phex</t>
  </si>
  <si>
    <t>Fzd6</t>
  </si>
  <si>
    <t>F2r</t>
  </si>
  <si>
    <t>Pitpnm3</t>
  </si>
  <si>
    <t>Erbb2</t>
  </si>
  <si>
    <t>Lpar2</t>
  </si>
  <si>
    <t>Fzd3</t>
  </si>
  <si>
    <t>Tnfrsf8</t>
  </si>
  <si>
    <t>Cxcr6</t>
  </si>
  <si>
    <t>Vipr1</t>
  </si>
  <si>
    <t>Bdkrb2</t>
  </si>
  <si>
    <t>Ryk</t>
  </si>
  <si>
    <t>Ddr2</t>
  </si>
  <si>
    <t>Fgfrl1</t>
  </si>
  <si>
    <t>Robo3</t>
  </si>
  <si>
    <t>Pdgfrb</t>
  </si>
  <si>
    <t>Plxna4</t>
  </si>
  <si>
    <t>Ghrhr</t>
  </si>
  <si>
    <t>Ptprf</t>
  </si>
  <si>
    <t>Rtn4rl2</t>
  </si>
  <si>
    <t>Kremen2</t>
  </si>
  <si>
    <t>Cd69</t>
  </si>
  <si>
    <t>Kcnj15</t>
  </si>
  <si>
    <t>Cxcr2</t>
  </si>
  <si>
    <t>Tnfrsf19</t>
  </si>
  <si>
    <t>Fgfr2</t>
  </si>
  <si>
    <t>Adcyap1r1</t>
  </si>
  <si>
    <t>Il21r</t>
  </si>
  <si>
    <t>Gpc4</t>
  </si>
  <si>
    <t>Rhbdl2</t>
  </si>
  <si>
    <t>Plscr4</t>
  </si>
  <si>
    <t>Klb</t>
  </si>
  <si>
    <t>Cntnap2</t>
  </si>
  <si>
    <t>Mpl</t>
  </si>
  <si>
    <t>Unc5b</t>
  </si>
  <si>
    <t>Cd40</t>
  </si>
  <si>
    <t>C5ar2</t>
  </si>
  <si>
    <t>Lrp11</t>
  </si>
  <si>
    <t>Epor</t>
  </si>
  <si>
    <t>Tlr5</t>
  </si>
  <si>
    <t>Ephb4</t>
  </si>
  <si>
    <t>Osmr</t>
  </si>
  <si>
    <t>Gpr19</t>
  </si>
  <si>
    <t>Hhip</t>
  </si>
  <si>
    <t>Crhr2</t>
  </si>
  <si>
    <t>Ptch1</t>
  </si>
  <si>
    <t>Fpr1</t>
  </si>
  <si>
    <t>Plxnb1</t>
  </si>
  <si>
    <t>Cd320</t>
  </si>
  <si>
    <t>Hmmr</t>
  </si>
  <si>
    <t>P2ry14</t>
  </si>
  <si>
    <t>Musk</t>
  </si>
  <si>
    <t>Lsr</t>
  </si>
  <si>
    <t>Ghr</t>
  </si>
  <si>
    <t>Eda2r</t>
  </si>
  <si>
    <t>Uts2r</t>
  </si>
  <si>
    <t>Unc5c</t>
  </si>
  <si>
    <t>Ghsr</t>
  </si>
  <si>
    <t>Itga2</t>
  </si>
  <si>
    <t>Tnfrsf25</t>
  </si>
  <si>
    <t>Sstr2</t>
  </si>
  <si>
    <t>Olr1</t>
  </si>
  <si>
    <t>Gpr1</t>
  </si>
  <si>
    <t>Il23r</t>
  </si>
  <si>
    <t>Ncr1</t>
  </si>
  <si>
    <t>Mc5r</t>
  </si>
  <si>
    <t>Itga11</t>
  </si>
  <si>
    <t>Kiss1r</t>
  </si>
  <si>
    <t>Cd163</t>
  </si>
  <si>
    <t>Oprm1</t>
  </si>
  <si>
    <t>Itgax</t>
  </si>
  <si>
    <t>Chl1</t>
  </si>
  <si>
    <t>Gucy2c</t>
  </si>
  <si>
    <t>Csf2ra</t>
  </si>
  <si>
    <t>Lrrc4c</t>
  </si>
  <si>
    <t>Il17re</t>
  </si>
  <si>
    <t>Art1</t>
  </si>
  <si>
    <t>Gpr37l1</t>
  </si>
  <si>
    <t>Amhr2</t>
  </si>
  <si>
    <t>Cd8a</t>
  </si>
  <si>
    <t>Il7r</t>
  </si>
  <si>
    <t>Hrh4</t>
  </si>
  <si>
    <t>Il2rb</t>
  </si>
  <si>
    <t>Npr3</t>
  </si>
  <si>
    <t>Avpr1a</t>
  </si>
  <si>
    <t>Itgam</t>
  </si>
  <si>
    <t>Atp1a3</t>
  </si>
  <si>
    <t>F2rl1</t>
  </si>
  <si>
    <t>Lpar1</t>
  </si>
  <si>
    <t>Adora1</t>
  </si>
  <si>
    <t>Tyro3</t>
  </si>
  <si>
    <t>C5ar1</t>
  </si>
  <si>
    <t>Havcr2</t>
  </si>
  <si>
    <t>Prokr1</t>
  </si>
  <si>
    <t>Mst1r</t>
  </si>
  <si>
    <t>Pilrb2</t>
  </si>
  <si>
    <t>Siglecg</t>
  </si>
  <si>
    <t>Ccr2</t>
  </si>
  <si>
    <t>Tlr6</t>
  </si>
  <si>
    <t>Ccr3</t>
  </si>
  <si>
    <t>Il18r1</t>
  </si>
  <si>
    <t>Cd209a</t>
  </si>
  <si>
    <t>Siglece</t>
  </si>
  <si>
    <t>Cxcr3</t>
  </si>
  <si>
    <t>Ror1</t>
  </si>
  <si>
    <t>Tyrobp</t>
  </si>
  <si>
    <t>Mrgprb1</t>
  </si>
  <si>
    <t>Scn5a</t>
  </si>
  <si>
    <t>Fpr2</t>
  </si>
  <si>
    <t>Mchr1</t>
  </si>
  <si>
    <t>Asgr1</t>
  </si>
  <si>
    <t>Rtn4rl1</t>
  </si>
  <si>
    <t>Klrd1</t>
  </si>
  <si>
    <t>Scn8a</t>
  </si>
  <si>
    <t>Tspan1</t>
  </si>
  <si>
    <t>Cd4</t>
  </si>
  <si>
    <t>Itgb8</t>
  </si>
  <si>
    <t>Gcgr</t>
  </si>
  <si>
    <t>Klrc1</t>
  </si>
  <si>
    <t>Itgad</t>
  </si>
  <si>
    <t>Cd300lb</t>
  </si>
  <si>
    <t>Ackr4</t>
  </si>
  <si>
    <t>Slc16a7</t>
  </si>
  <si>
    <t>Agtr1a</t>
  </si>
  <si>
    <t>Ccr7</t>
  </si>
  <si>
    <t>Dpp4</t>
  </si>
  <si>
    <t>Flt3</t>
  </si>
  <si>
    <t>Vipr2</t>
  </si>
  <si>
    <t>Trem2</t>
  </si>
  <si>
    <t>Cd19</t>
  </si>
  <si>
    <t>Prlhr</t>
  </si>
  <si>
    <t>Il1rl1</t>
  </si>
  <si>
    <t>Cd200r4</t>
  </si>
  <si>
    <t>Cd7</t>
  </si>
  <si>
    <t>Vldlr</t>
  </si>
  <si>
    <t>Cd79a</t>
  </si>
  <si>
    <t>Nrxn2</t>
  </si>
  <si>
    <t>Tnfrsf13b</t>
  </si>
  <si>
    <t>Itgae</t>
  </si>
  <si>
    <t>Cxcr1</t>
  </si>
  <si>
    <t>Tfr2</t>
  </si>
  <si>
    <t>Glp2r</t>
  </si>
  <si>
    <t>Rtn4r</t>
  </si>
  <si>
    <t>Ramp3</t>
  </si>
  <si>
    <t>Xcr1</t>
  </si>
  <si>
    <t>Ephb6</t>
  </si>
  <si>
    <t>Pilra</t>
  </si>
  <si>
    <t>Grin2d</t>
  </si>
  <si>
    <t>Ror2</t>
  </si>
  <si>
    <t>Ccr5</t>
  </si>
  <si>
    <t>Sell</t>
  </si>
  <si>
    <t>Cd53</t>
  </si>
  <si>
    <t>Gp9</t>
  </si>
  <si>
    <t>Hcrtr1</t>
  </si>
  <si>
    <t>F2rl2</t>
  </si>
  <si>
    <t>Il18rap</t>
  </si>
  <si>
    <t>Lgr5</t>
  </si>
  <si>
    <t>Itgb6</t>
  </si>
  <si>
    <t>Il10ra</t>
  </si>
  <si>
    <t>Lair1</t>
  </si>
  <si>
    <t>Pla2r1</t>
  </si>
  <si>
    <t>Tlr2</t>
  </si>
  <si>
    <t>Trem1</t>
  </si>
  <si>
    <t>Gfra2</t>
  </si>
  <si>
    <t>Ramp1</t>
  </si>
  <si>
    <t>Fgfr4</t>
  </si>
  <si>
    <t>Glp1r</t>
  </si>
  <si>
    <t>Nrcam</t>
  </si>
  <si>
    <t>Grm1</t>
  </si>
  <si>
    <t>Il13ra2</t>
  </si>
  <si>
    <t>Erbb3</t>
  </si>
  <si>
    <t>Cx3cr1</t>
  </si>
  <si>
    <t>Rbp4</t>
  </si>
  <si>
    <t>Angpt4</t>
  </si>
  <si>
    <t>Ntrk3</t>
  </si>
  <si>
    <t>Col9a2</t>
  </si>
  <si>
    <t>Rspo2</t>
  </si>
  <si>
    <t>Clec11a</t>
  </si>
  <si>
    <t>Tac1</t>
  </si>
  <si>
    <t>Epo</t>
  </si>
  <si>
    <t>Slitrk6</t>
  </si>
  <si>
    <t>Nppc</t>
  </si>
  <si>
    <t>Ngf</t>
  </si>
  <si>
    <t>Lgi3</t>
  </si>
  <si>
    <t>Fgf10</t>
  </si>
  <si>
    <t>Fgf17</t>
  </si>
  <si>
    <t>Bdnf</t>
  </si>
  <si>
    <t>Thpo</t>
  </si>
  <si>
    <t>Tnfsf11</t>
  </si>
  <si>
    <t>Wnt5a</t>
  </si>
  <si>
    <t>Guca2a</t>
  </si>
  <si>
    <t>Fgf7</t>
  </si>
  <si>
    <t>Fgf18</t>
  </si>
  <si>
    <t>Has2</t>
  </si>
  <si>
    <t>Ccl21b</t>
  </si>
  <si>
    <t>Angptl3</t>
  </si>
  <si>
    <t>Cxcl5</t>
  </si>
  <si>
    <t>Gdf1</t>
  </si>
  <si>
    <t>Sfrp1</t>
  </si>
  <si>
    <t>Sema3e</t>
  </si>
  <si>
    <t>Col4a6</t>
  </si>
  <si>
    <t>Wnt9a</t>
  </si>
  <si>
    <t>Tnfsf15</t>
  </si>
  <si>
    <t>Gal</t>
  </si>
  <si>
    <t>Btc</t>
  </si>
  <si>
    <t>Cxcl13</t>
  </si>
  <si>
    <t>A2m</t>
  </si>
  <si>
    <t>Pspn</t>
  </si>
  <si>
    <t>Rbp3</t>
  </si>
  <si>
    <t>Agt</t>
  </si>
  <si>
    <t>Bmp7</t>
  </si>
  <si>
    <t>Inha</t>
  </si>
  <si>
    <t>Adipoq</t>
  </si>
  <si>
    <t>Pnoc</t>
  </si>
  <si>
    <t>Bmp3</t>
  </si>
  <si>
    <t>Tnfsf18</t>
  </si>
  <si>
    <t>Ntng1</t>
  </si>
  <si>
    <t>Efnb3</t>
  </si>
  <si>
    <t>Il13</t>
  </si>
  <si>
    <t>Artn</t>
  </si>
  <si>
    <t>Gip</t>
  </si>
  <si>
    <t>Lama1</t>
  </si>
  <si>
    <t>Mstn</t>
  </si>
  <si>
    <t>Wnt2</t>
  </si>
  <si>
    <t>Cort</t>
  </si>
  <si>
    <t>F11</t>
  </si>
  <si>
    <t>Tnfsf8</t>
  </si>
  <si>
    <t>Ntf5</t>
  </si>
  <si>
    <t>Col9a1</t>
  </si>
  <si>
    <t>Adam2</t>
  </si>
  <si>
    <t>Inhbc</t>
  </si>
  <si>
    <t>Tac2</t>
  </si>
  <si>
    <t>Wnt5b</t>
  </si>
  <si>
    <t>Lefty2</t>
  </si>
  <si>
    <t>Cd96</t>
  </si>
  <si>
    <t>Wnt10b</t>
  </si>
  <si>
    <t>Lrrc4b</t>
  </si>
  <si>
    <t>Gdnf</t>
  </si>
  <si>
    <t>Plg</t>
  </si>
  <si>
    <t>Rspo1</t>
  </si>
  <si>
    <t>Npw</t>
  </si>
  <si>
    <t>Ereg</t>
  </si>
  <si>
    <t>Fgl1</t>
  </si>
  <si>
    <t>Insl5</t>
  </si>
  <si>
    <t>Cd226</t>
  </si>
  <si>
    <t>Dsc3</t>
  </si>
  <si>
    <t>Wnt1</t>
  </si>
  <si>
    <t>Gm13306</t>
  </si>
  <si>
    <t>Cckbr</t>
  </si>
  <si>
    <t>Adora2b</t>
  </si>
  <si>
    <t>Prlr</t>
  </si>
  <si>
    <t>Stra6</t>
  </si>
  <si>
    <t>Cntfr</t>
  </si>
  <si>
    <t>Ngfr</t>
  </si>
  <si>
    <t>Bmpr1b</t>
  </si>
  <si>
    <t>Gfra1</t>
  </si>
  <si>
    <t>Gfra4</t>
  </si>
  <si>
    <t>Tnfrsf11b</t>
  </si>
  <si>
    <t>Nrxn1</t>
  </si>
  <si>
    <t>Cckar</t>
  </si>
  <si>
    <t>Ephb2</t>
  </si>
  <si>
    <t>Agtr2</t>
  </si>
  <si>
    <t>Ntrk1</t>
  </si>
  <si>
    <t>Epha3</t>
  </si>
  <si>
    <t>Rxfp3</t>
  </si>
  <si>
    <t>Fzd10</t>
  </si>
  <si>
    <t>Cnr1</t>
  </si>
  <si>
    <t>Gpr75</t>
  </si>
  <si>
    <t>Alk</t>
  </si>
  <si>
    <t>Ccr10</t>
  </si>
  <si>
    <t>Gipr</t>
  </si>
  <si>
    <t>Oprl1</t>
  </si>
  <si>
    <t>Ackr2</t>
  </si>
  <si>
    <t>Galr3</t>
  </si>
  <si>
    <t>Mc4r</t>
  </si>
  <si>
    <t>Chrna7</t>
  </si>
  <si>
    <t>Gp6</t>
  </si>
  <si>
    <t>Rxfp2</t>
  </si>
  <si>
    <t>Lhcgr</t>
  </si>
  <si>
    <t>Lpar3</t>
  </si>
  <si>
    <t>Gpr39</t>
  </si>
  <si>
    <t>Ltk</t>
  </si>
  <si>
    <t>Mc2r</t>
  </si>
  <si>
    <t>Sstr3</t>
  </si>
  <si>
    <t>Lgr6</t>
  </si>
  <si>
    <t>Ccr4</t>
  </si>
  <si>
    <t>Lingo1</t>
  </si>
  <si>
    <t>Il9r</t>
  </si>
  <si>
    <t>Asgr2</t>
  </si>
  <si>
    <t>Pth2r</t>
  </si>
  <si>
    <t>Tnfrsf9</t>
  </si>
  <si>
    <t>Oxtr</t>
  </si>
  <si>
    <t>Qrfpr</t>
  </si>
  <si>
    <t>Tacr1</t>
  </si>
  <si>
    <t>Edn3</t>
  </si>
  <si>
    <t>Snca</t>
  </si>
  <si>
    <t>Pmch</t>
  </si>
  <si>
    <t>Lgi1</t>
  </si>
  <si>
    <t>Wnt6</t>
  </si>
  <si>
    <t>Dkk4</t>
  </si>
  <si>
    <t>Crh</t>
  </si>
  <si>
    <t>Wnt3</t>
  </si>
  <si>
    <t>Epgn</t>
  </si>
  <si>
    <t>Guca2b</t>
  </si>
  <si>
    <t>Igsf11</t>
  </si>
  <si>
    <t>Areg</t>
  </si>
  <si>
    <t>Gdf6</t>
  </si>
  <si>
    <t>Il17a</t>
  </si>
  <si>
    <t>Wnt10a</t>
  </si>
  <si>
    <t>Grem1</t>
  </si>
  <si>
    <t>Il1rapl1</t>
  </si>
  <si>
    <t>Slitrk5</t>
  </si>
  <si>
    <t>Ifne</t>
  </si>
  <si>
    <t>a</t>
  </si>
  <si>
    <t>Wnt7b</t>
  </si>
  <si>
    <t>Fgf21</t>
  </si>
  <si>
    <t>Cntn1</t>
  </si>
  <si>
    <t>Ihh</t>
  </si>
  <si>
    <t>Cgn</t>
  </si>
  <si>
    <t>Nell2</t>
  </si>
  <si>
    <t>Apob</t>
  </si>
  <si>
    <t>Gdf7</t>
  </si>
  <si>
    <t>Prok1</t>
  </si>
  <si>
    <t>Il17f</t>
  </si>
  <si>
    <t>Ndp</t>
  </si>
  <si>
    <t>Grp</t>
  </si>
  <si>
    <t>Calca</t>
  </si>
  <si>
    <t>Prl</t>
  </si>
  <si>
    <t>Tnfrsf13c</t>
  </si>
  <si>
    <t>Gfra3</t>
  </si>
  <si>
    <t>Kcnj10</t>
  </si>
  <si>
    <t>Epha5</t>
  </si>
  <si>
    <t>Calcr</t>
  </si>
  <si>
    <t>Mag</t>
  </si>
  <si>
    <t>Adcy1</t>
  </si>
  <si>
    <t>Gpr37</t>
  </si>
  <si>
    <t>Sctr</t>
  </si>
  <si>
    <t>Unc5d</t>
  </si>
  <si>
    <t>Edar</t>
  </si>
  <si>
    <t>Rnf43</t>
  </si>
  <si>
    <t>Tacr2</t>
  </si>
  <si>
    <t>Sorcs3</t>
  </si>
  <si>
    <t>Rxfp1</t>
  </si>
  <si>
    <t>Acvr1c</t>
  </si>
  <si>
    <t>Nmur1</t>
  </si>
  <si>
    <t>Clec2f</t>
  </si>
  <si>
    <t>Ifnb1</t>
  </si>
  <si>
    <t>F9</t>
  </si>
  <si>
    <t>Ccl24</t>
  </si>
  <si>
    <t>Matn1</t>
  </si>
  <si>
    <t>Ifnk</t>
  </si>
  <si>
    <t>Sectm1a</t>
  </si>
  <si>
    <t>Ccl22</t>
  </si>
  <si>
    <t>Fasl</t>
  </si>
  <si>
    <t>Timd4</t>
  </si>
  <si>
    <t>Ifng</t>
  </si>
  <si>
    <t>Slamf1</t>
  </si>
  <si>
    <t>Il19</t>
  </si>
  <si>
    <t>Ctla4</t>
  </si>
  <si>
    <t>Avpr2</t>
  </si>
  <si>
    <t>Pdcd1</t>
  </si>
  <si>
    <t>Ccr6</t>
  </si>
  <si>
    <t>Igflr1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</si>
</sst>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8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3</v>
      </c>
      <c r="C2">
        <v>1</v>
      </c>
      <c r="D2">
        <v>40.93808033333333</v>
      </c>
      <c r="E2">
        <v>0.9124277875416948</v>
      </c>
      <c r="F2">
        <v>122.814241</v>
      </c>
      <c r="G2">
        <v>0.9124277875416951</v>
      </c>
    </row>
    <row r="3" spans="1:7">
      <c r="A3" t="s">
        <v>29</v>
      </c>
      <c r="B3">
        <v>3</v>
      </c>
      <c r="C3">
        <v>1</v>
      </c>
      <c r="D3">
        <v>110.8604276666667</v>
      </c>
      <c r="E3">
        <v>0.2509786052589675</v>
      </c>
      <c r="F3">
        <v>332.581283</v>
      </c>
      <c r="G3">
        <v>0.2509786052589675</v>
      </c>
    </row>
    <row r="4" spans="1:7">
      <c r="A4" t="s">
        <v>30</v>
      </c>
      <c r="B4">
        <v>3</v>
      </c>
      <c r="C4">
        <v>1</v>
      </c>
      <c r="D4">
        <v>4.439247999999999</v>
      </c>
      <c r="E4">
        <v>0.3193177756555053</v>
      </c>
      <c r="F4">
        <v>13.317744</v>
      </c>
      <c r="G4">
        <v>0.3193177756555053</v>
      </c>
    </row>
    <row r="5" spans="1:7">
      <c r="A5" t="s">
        <v>31</v>
      </c>
      <c r="B5">
        <v>3</v>
      </c>
      <c r="C5">
        <v>1</v>
      </c>
      <c r="D5">
        <v>10.27784</v>
      </c>
      <c r="E5">
        <v>0.230301226653591</v>
      </c>
      <c r="F5">
        <v>30.83352</v>
      </c>
      <c r="G5">
        <v>0.230301226653591</v>
      </c>
    </row>
    <row r="6" spans="1:7">
      <c r="A6" t="s">
        <v>32</v>
      </c>
      <c r="B6">
        <v>3</v>
      </c>
      <c r="C6">
        <v>1</v>
      </c>
      <c r="D6">
        <v>2.288150666666666</v>
      </c>
      <c r="E6">
        <v>0.396421904194415</v>
      </c>
      <c r="F6">
        <v>6.864451999999999</v>
      </c>
      <c r="G6">
        <v>0.396421904194415</v>
      </c>
    </row>
    <row r="7" spans="1:7">
      <c r="A7" t="s">
        <v>33</v>
      </c>
      <c r="B7">
        <v>3</v>
      </c>
      <c r="C7">
        <v>1</v>
      </c>
      <c r="D7">
        <v>22.614608</v>
      </c>
      <c r="E7">
        <v>0.3650188533124966</v>
      </c>
      <c r="F7">
        <v>67.843824</v>
      </c>
      <c r="G7">
        <v>0.3650188533124966</v>
      </c>
    </row>
    <row r="8" spans="1:7">
      <c r="A8" t="s">
        <v>34</v>
      </c>
      <c r="B8">
        <v>3</v>
      </c>
      <c r="C8">
        <v>1</v>
      </c>
      <c r="D8">
        <v>18.04537966666667</v>
      </c>
      <c r="E8">
        <v>0.6797959733292525</v>
      </c>
      <c r="F8">
        <v>54.136139</v>
      </c>
      <c r="G8">
        <v>0.6797959733292525</v>
      </c>
    </row>
    <row r="9" spans="1:7">
      <c r="A9" t="s">
        <v>35</v>
      </c>
      <c r="B9">
        <v>3</v>
      </c>
      <c r="C9">
        <v>1</v>
      </c>
      <c r="D9">
        <v>13.647988</v>
      </c>
      <c r="E9">
        <v>0.2689071641071775</v>
      </c>
      <c r="F9">
        <v>40.943964</v>
      </c>
      <c r="G9">
        <v>0.2689071641071775</v>
      </c>
    </row>
    <row r="10" spans="1:7">
      <c r="A10" t="s">
        <v>36</v>
      </c>
      <c r="B10">
        <v>3</v>
      </c>
      <c r="C10">
        <v>1</v>
      </c>
      <c r="D10">
        <v>27.62133033333333</v>
      </c>
      <c r="E10">
        <v>0.984261144236963</v>
      </c>
      <c r="F10">
        <v>82.863991</v>
      </c>
      <c r="G10">
        <v>0.9842611442369629</v>
      </c>
    </row>
    <row r="11" spans="1:7">
      <c r="A11" t="s">
        <v>37</v>
      </c>
      <c r="B11">
        <v>3</v>
      </c>
      <c r="C11">
        <v>1</v>
      </c>
      <c r="D11">
        <v>2.714293</v>
      </c>
      <c r="E11">
        <v>0.02893885961486273</v>
      </c>
      <c r="F11">
        <v>8.142879000000001</v>
      </c>
      <c r="G11">
        <v>0.02893885961486273</v>
      </c>
    </row>
    <row r="12" spans="1:7">
      <c r="A12" t="s">
        <v>38</v>
      </c>
      <c r="B12">
        <v>3</v>
      </c>
      <c r="C12">
        <v>1</v>
      </c>
      <c r="D12">
        <v>66.851111</v>
      </c>
      <c r="E12">
        <v>0.1215550702639513</v>
      </c>
      <c r="F12">
        <v>200.553333</v>
      </c>
      <c r="G12">
        <v>0.1215550702639513</v>
      </c>
    </row>
    <row r="13" spans="1:7">
      <c r="A13" t="s">
        <v>39</v>
      </c>
      <c r="B13">
        <v>3</v>
      </c>
      <c r="C13">
        <v>1</v>
      </c>
      <c r="D13">
        <v>127.134477</v>
      </c>
      <c r="E13">
        <v>0.7397224744116365</v>
      </c>
      <c r="F13">
        <v>381.403431</v>
      </c>
      <c r="G13">
        <v>0.7397224744116364</v>
      </c>
    </row>
    <row r="14" spans="1:7">
      <c r="A14" t="s">
        <v>40</v>
      </c>
      <c r="B14">
        <v>3</v>
      </c>
      <c r="C14">
        <v>1</v>
      </c>
      <c r="D14">
        <v>122.253015</v>
      </c>
      <c r="E14">
        <v>0.1988639364328829</v>
      </c>
      <c r="F14">
        <v>366.759045</v>
      </c>
      <c r="G14">
        <v>0.1988639364328829</v>
      </c>
    </row>
    <row r="15" spans="1:7">
      <c r="A15" t="s">
        <v>41</v>
      </c>
      <c r="B15">
        <v>3</v>
      </c>
      <c r="C15">
        <v>1</v>
      </c>
      <c r="D15">
        <v>0.300794</v>
      </c>
      <c r="E15">
        <v>0.003836667885433927</v>
      </c>
      <c r="F15">
        <v>0.902382</v>
      </c>
      <c r="G15">
        <v>0.003836667885433927</v>
      </c>
    </row>
    <row r="16" spans="1:7">
      <c r="A16" t="s">
        <v>42</v>
      </c>
      <c r="B16">
        <v>3</v>
      </c>
      <c r="C16">
        <v>1</v>
      </c>
      <c r="D16">
        <v>57.478532</v>
      </c>
      <c r="E16">
        <v>0.2414676574042868</v>
      </c>
      <c r="F16">
        <v>172.435596</v>
      </c>
      <c r="G16">
        <v>0.2414676574042868</v>
      </c>
    </row>
    <row r="17" spans="1:7">
      <c r="A17" t="s">
        <v>43</v>
      </c>
      <c r="B17">
        <v>3</v>
      </c>
      <c r="C17">
        <v>1</v>
      </c>
      <c r="D17">
        <v>25.02674933333333</v>
      </c>
      <c r="E17">
        <v>0.05787790829091637</v>
      </c>
      <c r="F17">
        <v>75.080248</v>
      </c>
      <c r="G17">
        <v>0.05787790829091637</v>
      </c>
    </row>
    <row r="18" spans="1:7">
      <c r="A18" t="s">
        <v>44</v>
      </c>
      <c r="B18">
        <v>3</v>
      </c>
      <c r="C18">
        <v>1</v>
      </c>
      <c r="D18">
        <v>15.12165933333333</v>
      </c>
      <c r="E18">
        <v>0.1696222886509932</v>
      </c>
      <c r="F18">
        <v>45.36497799999999</v>
      </c>
      <c r="G18">
        <v>0.1696222886509932</v>
      </c>
    </row>
    <row r="19" spans="1:7">
      <c r="A19" t="s">
        <v>45</v>
      </c>
      <c r="B19">
        <v>3</v>
      </c>
      <c r="C19">
        <v>1</v>
      </c>
      <c r="D19">
        <v>6.660188000000001</v>
      </c>
      <c r="E19">
        <v>0.1500148400131262</v>
      </c>
      <c r="F19">
        <v>19.980564</v>
      </c>
      <c r="G19">
        <v>0.1500148400131261</v>
      </c>
    </row>
    <row r="20" spans="1:7">
      <c r="A20" t="s">
        <v>46</v>
      </c>
      <c r="B20">
        <v>3</v>
      </c>
      <c r="C20">
        <v>1</v>
      </c>
      <c r="D20">
        <v>15.80625466666667</v>
      </c>
      <c r="E20">
        <v>0.3671299365398358</v>
      </c>
      <c r="F20">
        <v>47.418764</v>
      </c>
      <c r="G20">
        <v>0.3671299365398357</v>
      </c>
    </row>
    <row r="21" spans="1:7">
      <c r="A21" t="s">
        <v>47</v>
      </c>
      <c r="B21">
        <v>3</v>
      </c>
      <c r="C21">
        <v>1</v>
      </c>
      <c r="D21">
        <v>0.4593233333333333</v>
      </c>
      <c r="E21">
        <v>0.015538272766109</v>
      </c>
      <c r="F21">
        <v>1.37797</v>
      </c>
      <c r="G21">
        <v>0.015538272766109</v>
      </c>
    </row>
    <row r="22" spans="1:7">
      <c r="A22" t="s">
        <v>48</v>
      </c>
      <c r="B22">
        <v>3</v>
      </c>
      <c r="C22">
        <v>1</v>
      </c>
      <c r="D22">
        <v>48.78557366666666</v>
      </c>
      <c r="E22">
        <v>0.3597500064892135</v>
      </c>
      <c r="F22">
        <v>146.356721</v>
      </c>
      <c r="G22">
        <v>0.3597500064892135</v>
      </c>
    </row>
    <row r="23" spans="1:7">
      <c r="A23" t="s">
        <v>49</v>
      </c>
      <c r="B23">
        <v>3</v>
      </c>
      <c r="C23">
        <v>1</v>
      </c>
      <c r="D23">
        <v>28.479168</v>
      </c>
      <c r="E23">
        <v>0.4446244458164738</v>
      </c>
      <c r="F23">
        <v>85.437504</v>
      </c>
      <c r="G23">
        <v>0.4446244458164738</v>
      </c>
    </row>
    <row r="24" spans="1:7">
      <c r="A24" t="s">
        <v>50</v>
      </c>
      <c r="B24">
        <v>3</v>
      </c>
      <c r="C24">
        <v>1</v>
      </c>
      <c r="D24">
        <v>6.423576</v>
      </c>
      <c r="E24">
        <v>0.001681024218962088</v>
      </c>
      <c r="F24">
        <v>19.270728</v>
      </c>
      <c r="G24">
        <v>0.001681024218962089</v>
      </c>
    </row>
    <row r="25" spans="1:7">
      <c r="A25" t="s">
        <v>51</v>
      </c>
      <c r="B25">
        <v>3</v>
      </c>
      <c r="C25">
        <v>1</v>
      </c>
      <c r="D25">
        <v>22.03235066666667</v>
      </c>
      <c r="E25">
        <v>0.113480625095231</v>
      </c>
      <c r="F25">
        <v>66.09705200000001</v>
      </c>
      <c r="G25">
        <v>0.113480625095231</v>
      </c>
    </row>
    <row r="26" spans="1:7">
      <c r="A26" t="s">
        <v>52</v>
      </c>
      <c r="B26">
        <v>3</v>
      </c>
      <c r="C26">
        <v>1</v>
      </c>
      <c r="D26">
        <v>2.991251666666667</v>
      </c>
      <c r="E26">
        <v>0.3940213465816639</v>
      </c>
      <c r="F26">
        <v>8.973755000000001</v>
      </c>
      <c r="G26">
        <v>0.3940213465816639</v>
      </c>
    </row>
    <row r="27" spans="1:7">
      <c r="A27" t="s">
        <v>53</v>
      </c>
      <c r="B27">
        <v>3</v>
      </c>
      <c r="C27">
        <v>1</v>
      </c>
      <c r="D27">
        <v>19.533617</v>
      </c>
      <c r="E27">
        <v>0.2136330238377745</v>
      </c>
      <c r="F27">
        <v>58.60085100000001</v>
      </c>
      <c r="G27">
        <v>0.2136330238377745</v>
      </c>
    </row>
    <row r="28" spans="1:7">
      <c r="A28" t="s">
        <v>54</v>
      </c>
      <c r="B28">
        <v>3</v>
      </c>
      <c r="C28">
        <v>1</v>
      </c>
      <c r="D28">
        <v>44.07598433333334</v>
      </c>
      <c r="E28">
        <v>0.0701615836309811</v>
      </c>
      <c r="F28">
        <v>132.227953</v>
      </c>
      <c r="G28">
        <v>0.07016158363098113</v>
      </c>
    </row>
    <row r="29" spans="1:7">
      <c r="A29" t="s">
        <v>55</v>
      </c>
      <c r="B29">
        <v>3</v>
      </c>
      <c r="C29">
        <v>1</v>
      </c>
      <c r="D29">
        <v>36.78646733333333</v>
      </c>
      <c r="E29">
        <v>0.1576941973553631</v>
      </c>
      <c r="F29">
        <v>110.359402</v>
      </c>
      <c r="G29">
        <v>0.1576941973553631</v>
      </c>
    </row>
    <row r="30" spans="1:7">
      <c r="A30" t="s">
        <v>56</v>
      </c>
      <c r="B30">
        <v>3</v>
      </c>
      <c r="C30">
        <v>1</v>
      </c>
      <c r="D30">
        <v>29.253501</v>
      </c>
      <c r="E30">
        <v>0.7876335333413836</v>
      </c>
      <c r="F30">
        <v>87.760503</v>
      </c>
      <c r="G30">
        <v>0.7876335333413838</v>
      </c>
    </row>
    <row r="31" spans="1:7">
      <c r="A31" t="s">
        <v>57</v>
      </c>
      <c r="B31">
        <v>3</v>
      </c>
      <c r="C31">
        <v>1</v>
      </c>
      <c r="D31">
        <v>216.5832213333333</v>
      </c>
      <c r="E31">
        <v>0.4331411212367192</v>
      </c>
      <c r="F31">
        <v>649.7496640000001</v>
      </c>
      <c r="G31">
        <v>0.4331411212367192</v>
      </c>
    </row>
    <row r="32" spans="1:7">
      <c r="A32" t="s">
        <v>58</v>
      </c>
      <c r="B32">
        <v>3</v>
      </c>
      <c r="C32">
        <v>1</v>
      </c>
      <c r="D32">
        <v>1.067323333333333</v>
      </c>
      <c r="E32">
        <v>0.002262082342179458</v>
      </c>
      <c r="F32">
        <v>3.20197</v>
      </c>
      <c r="G32">
        <v>0.002262082342179458</v>
      </c>
    </row>
    <row r="33" spans="1:7">
      <c r="A33" t="s">
        <v>59</v>
      </c>
      <c r="B33">
        <v>3</v>
      </c>
      <c r="C33">
        <v>1</v>
      </c>
      <c r="D33">
        <v>4.804102</v>
      </c>
      <c r="E33">
        <v>0.2049869746002893</v>
      </c>
      <c r="F33">
        <v>14.412306</v>
      </c>
      <c r="G33">
        <v>0.2049869746002893</v>
      </c>
    </row>
    <row r="34" spans="1:7">
      <c r="A34" t="s">
        <v>60</v>
      </c>
      <c r="B34">
        <v>3</v>
      </c>
      <c r="C34">
        <v>1</v>
      </c>
      <c r="D34">
        <v>38.718679</v>
      </c>
      <c r="E34">
        <v>0.01404461724059496</v>
      </c>
      <c r="F34">
        <v>116.156037</v>
      </c>
      <c r="G34">
        <v>0.01404461724059496</v>
      </c>
    </row>
    <row r="35" spans="1:7">
      <c r="A35" t="s">
        <v>61</v>
      </c>
      <c r="B35">
        <v>3</v>
      </c>
      <c r="C35">
        <v>1</v>
      </c>
      <c r="D35">
        <v>0.842606</v>
      </c>
      <c r="E35">
        <v>0.0108780433452729</v>
      </c>
      <c r="F35">
        <v>2.527818</v>
      </c>
      <c r="G35">
        <v>0.0108780433452729</v>
      </c>
    </row>
    <row r="36" spans="1:7">
      <c r="A36" t="s">
        <v>62</v>
      </c>
      <c r="B36">
        <v>3</v>
      </c>
      <c r="C36">
        <v>1</v>
      </c>
      <c r="D36">
        <v>14.05492</v>
      </c>
      <c r="E36">
        <v>0.5329941298006925</v>
      </c>
      <c r="F36">
        <v>42.16476</v>
      </c>
      <c r="G36">
        <v>0.5329941298006924</v>
      </c>
    </row>
    <row r="37" spans="1:7">
      <c r="A37" t="s">
        <v>63</v>
      </c>
      <c r="B37">
        <v>3</v>
      </c>
      <c r="C37">
        <v>1</v>
      </c>
      <c r="D37">
        <v>0.8355940000000001</v>
      </c>
      <c r="E37">
        <v>0.1751713572229984</v>
      </c>
      <c r="F37">
        <v>2.506782</v>
      </c>
      <c r="G37">
        <v>0.1751713572229984</v>
      </c>
    </row>
    <row r="38" spans="1:7">
      <c r="A38" t="s">
        <v>64</v>
      </c>
      <c r="B38">
        <v>3</v>
      </c>
      <c r="C38">
        <v>1</v>
      </c>
      <c r="D38">
        <v>2.041421333333334</v>
      </c>
      <c r="E38">
        <v>0.03013244547937793</v>
      </c>
      <c r="F38">
        <v>6.124264</v>
      </c>
      <c r="G38">
        <v>0.03013244547937793</v>
      </c>
    </row>
    <row r="39" spans="1:7">
      <c r="A39" t="s">
        <v>65</v>
      </c>
      <c r="B39">
        <v>3</v>
      </c>
      <c r="C39">
        <v>1</v>
      </c>
      <c r="D39">
        <v>107.928617</v>
      </c>
      <c r="E39">
        <v>0.2068777607879145</v>
      </c>
      <c r="F39">
        <v>323.785851</v>
      </c>
      <c r="G39">
        <v>0.2068777607879145</v>
      </c>
    </row>
    <row r="40" spans="1:7">
      <c r="A40" t="s">
        <v>66</v>
      </c>
      <c r="B40">
        <v>3</v>
      </c>
      <c r="C40">
        <v>1</v>
      </c>
      <c r="D40">
        <v>6.330203</v>
      </c>
      <c r="E40">
        <v>0.8286257135650145</v>
      </c>
      <c r="F40">
        <v>18.990609</v>
      </c>
      <c r="G40">
        <v>0.8286257135650146</v>
      </c>
    </row>
    <row r="41" spans="1:7">
      <c r="A41" t="s">
        <v>67</v>
      </c>
      <c r="B41">
        <v>3</v>
      </c>
      <c r="C41">
        <v>1</v>
      </c>
      <c r="D41">
        <v>1.805874666666667</v>
      </c>
      <c r="E41">
        <v>0.02415265239695089</v>
      </c>
      <c r="F41">
        <v>5.417624</v>
      </c>
      <c r="G41">
        <v>0.02415265239695089</v>
      </c>
    </row>
    <row r="42" spans="1:7">
      <c r="A42" t="s">
        <v>68</v>
      </c>
      <c r="B42">
        <v>3</v>
      </c>
      <c r="C42">
        <v>1</v>
      </c>
      <c r="D42">
        <v>11.07664366666667</v>
      </c>
      <c r="E42">
        <v>0.06424093823669472</v>
      </c>
      <c r="F42">
        <v>33.229931</v>
      </c>
      <c r="G42">
        <v>0.06424093823669472</v>
      </c>
    </row>
    <row r="43" spans="1:7">
      <c r="A43" t="s">
        <v>69</v>
      </c>
      <c r="B43">
        <v>3</v>
      </c>
      <c r="C43">
        <v>1</v>
      </c>
      <c r="D43">
        <v>1.138252333333333</v>
      </c>
      <c r="E43">
        <v>0.004456632015781551</v>
      </c>
      <c r="F43">
        <v>3.414757</v>
      </c>
      <c r="G43">
        <v>0.004456632015781551</v>
      </c>
    </row>
    <row r="44" spans="1:7">
      <c r="A44" t="s">
        <v>70</v>
      </c>
      <c r="B44">
        <v>3</v>
      </c>
      <c r="C44">
        <v>1</v>
      </c>
      <c r="D44">
        <v>14.09137833333333</v>
      </c>
      <c r="E44">
        <v>0.8196825364201468</v>
      </c>
      <c r="F44">
        <v>42.274135</v>
      </c>
      <c r="G44">
        <v>0.8196825364201468</v>
      </c>
    </row>
    <row r="45" spans="1:7">
      <c r="A45" t="s">
        <v>71</v>
      </c>
      <c r="B45">
        <v>3</v>
      </c>
      <c r="C45">
        <v>1</v>
      </c>
      <c r="D45">
        <v>72.07554666666667</v>
      </c>
      <c r="E45">
        <v>0.5000941886059178</v>
      </c>
      <c r="F45">
        <v>216.22664</v>
      </c>
      <c r="G45">
        <v>0.5000941886059177</v>
      </c>
    </row>
    <row r="46" spans="1:7">
      <c r="A46" t="s">
        <v>72</v>
      </c>
      <c r="B46">
        <v>3</v>
      </c>
      <c r="C46">
        <v>1</v>
      </c>
      <c r="D46">
        <v>1.921795333333333</v>
      </c>
      <c r="E46">
        <v>0.1981502018195672</v>
      </c>
      <c r="F46">
        <v>5.765385999999999</v>
      </c>
      <c r="G46">
        <v>0.1981502018195672</v>
      </c>
    </row>
    <row r="47" spans="1:7">
      <c r="A47" t="s">
        <v>73</v>
      </c>
      <c r="B47">
        <v>3</v>
      </c>
      <c r="C47">
        <v>1</v>
      </c>
      <c r="D47">
        <v>141.3574043333333</v>
      </c>
      <c r="E47">
        <v>0.4954750229273863</v>
      </c>
      <c r="F47">
        <v>424.072213</v>
      </c>
      <c r="G47">
        <v>0.4954750229273862</v>
      </c>
    </row>
    <row r="48" spans="1:7">
      <c r="A48" t="s">
        <v>74</v>
      </c>
      <c r="B48">
        <v>3</v>
      </c>
      <c r="C48">
        <v>1</v>
      </c>
      <c r="D48">
        <v>2.249240666666667</v>
      </c>
      <c r="E48">
        <v>0.1370621209892393</v>
      </c>
      <c r="F48">
        <v>6.747722</v>
      </c>
      <c r="G48">
        <v>0.1370621209892393</v>
      </c>
    </row>
    <row r="49" spans="1:7">
      <c r="A49" t="s">
        <v>75</v>
      </c>
      <c r="B49">
        <v>3</v>
      </c>
      <c r="C49">
        <v>1</v>
      </c>
      <c r="D49">
        <v>21.557693</v>
      </c>
      <c r="E49">
        <v>0.5505707555812251</v>
      </c>
      <c r="F49">
        <v>64.673079</v>
      </c>
      <c r="G49">
        <v>0.5505707555812251</v>
      </c>
    </row>
    <row r="50" spans="1:7">
      <c r="A50" t="s">
        <v>76</v>
      </c>
      <c r="B50">
        <v>3</v>
      </c>
      <c r="C50">
        <v>1</v>
      </c>
      <c r="D50">
        <v>1.277420333333333</v>
      </c>
      <c r="E50">
        <v>0.01913942624337555</v>
      </c>
      <c r="F50">
        <v>3.832261</v>
      </c>
      <c r="G50">
        <v>0.01913942624337555</v>
      </c>
    </row>
    <row r="51" spans="1:7">
      <c r="A51" t="s">
        <v>77</v>
      </c>
      <c r="B51">
        <v>3</v>
      </c>
      <c r="C51">
        <v>1</v>
      </c>
      <c r="D51">
        <v>12.89761366666667</v>
      </c>
      <c r="E51">
        <v>0.1295258291743358</v>
      </c>
      <c r="F51">
        <v>38.692841</v>
      </c>
      <c r="G51">
        <v>0.1295258291743358</v>
      </c>
    </row>
    <row r="52" spans="1:7">
      <c r="A52" t="s">
        <v>78</v>
      </c>
      <c r="B52">
        <v>3</v>
      </c>
      <c r="C52">
        <v>1</v>
      </c>
      <c r="D52">
        <v>79.465682</v>
      </c>
      <c r="E52">
        <v>0.2316778771755458</v>
      </c>
      <c r="F52">
        <v>238.397046</v>
      </c>
      <c r="G52">
        <v>0.2316778771755458</v>
      </c>
    </row>
    <row r="53" spans="1:7">
      <c r="A53" t="s">
        <v>79</v>
      </c>
      <c r="B53">
        <v>3</v>
      </c>
      <c r="C53">
        <v>1</v>
      </c>
      <c r="D53">
        <v>19.079302</v>
      </c>
      <c r="E53">
        <v>0.16487796290007</v>
      </c>
      <c r="F53">
        <v>57.237906</v>
      </c>
      <c r="G53">
        <v>0.16487796290007</v>
      </c>
    </row>
    <row r="54" spans="1:7">
      <c r="A54" t="s">
        <v>80</v>
      </c>
      <c r="B54">
        <v>3</v>
      </c>
      <c r="C54">
        <v>1</v>
      </c>
      <c r="D54">
        <v>1.414388666666667</v>
      </c>
      <c r="E54">
        <v>0.5586801917371232</v>
      </c>
      <c r="F54">
        <v>4.243166</v>
      </c>
      <c r="G54">
        <v>0.5586801917371234</v>
      </c>
    </row>
    <row r="55" spans="1:7">
      <c r="A55" t="s">
        <v>81</v>
      </c>
      <c r="B55">
        <v>3</v>
      </c>
      <c r="C55">
        <v>1</v>
      </c>
      <c r="D55">
        <v>6.527126666666668</v>
      </c>
      <c r="E55">
        <v>0.2130391554800433</v>
      </c>
      <c r="F55">
        <v>19.58138</v>
      </c>
      <c r="G55">
        <v>0.2130391554800433</v>
      </c>
    </row>
    <row r="56" spans="1:7">
      <c r="A56" t="s">
        <v>82</v>
      </c>
      <c r="B56">
        <v>3</v>
      </c>
      <c r="C56">
        <v>1</v>
      </c>
      <c r="D56">
        <v>11.27436066666667</v>
      </c>
      <c r="E56">
        <v>0.6286406327466463</v>
      </c>
      <c r="F56">
        <v>33.823082</v>
      </c>
      <c r="G56">
        <v>0.6286406327466463</v>
      </c>
    </row>
    <row r="57" spans="1:7">
      <c r="A57" t="s">
        <v>83</v>
      </c>
      <c r="B57">
        <v>3</v>
      </c>
      <c r="C57">
        <v>1</v>
      </c>
      <c r="D57">
        <v>93.08856300000001</v>
      </c>
      <c r="E57">
        <v>0.1947836339852848</v>
      </c>
      <c r="F57">
        <v>279.265689</v>
      </c>
      <c r="G57">
        <v>0.1947836339852847</v>
      </c>
    </row>
    <row r="58" spans="1:7">
      <c r="A58" t="s">
        <v>84</v>
      </c>
      <c r="B58">
        <v>3</v>
      </c>
      <c r="C58">
        <v>1</v>
      </c>
      <c r="D58">
        <v>2.438809333333333</v>
      </c>
      <c r="E58">
        <v>0.5910833554087951</v>
      </c>
      <c r="F58">
        <v>7.316428</v>
      </c>
      <c r="G58">
        <v>0.5910833554087951</v>
      </c>
    </row>
    <row r="59" spans="1:7">
      <c r="A59" t="s">
        <v>85</v>
      </c>
      <c r="B59">
        <v>3</v>
      </c>
      <c r="C59">
        <v>1</v>
      </c>
      <c r="D59">
        <v>55.59510733333334</v>
      </c>
      <c r="E59">
        <v>0.4537221086682117</v>
      </c>
      <c r="F59">
        <v>166.785322</v>
      </c>
      <c r="G59">
        <v>0.4537221086682117</v>
      </c>
    </row>
    <row r="60" spans="1:7">
      <c r="A60" t="s">
        <v>86</v>
      </c>
      <c r="B60">
        <v>3</v>
      </c>
      <c r="C60">
        <v>1</v>
      </c>
      <c r="D60">
        <v>96.320746</v>
      </c>
      <c r="E60">
        <v>0.3809824610908789</v>
      </c>
      <c r="F60">
        <v>288.962238</v>
      </c>
      <c r="G60">
        <v>0.3809824610908788</v>
      </c>
    </row>
    <row r="61" spans="1:7">
      <c r="A61" t="s">
        <v>87</v>
      </c>
      <c r="B61">
        <v>3</v>
      </c>
      <c r="C61">
        <v>1</v>
      </c>
      <c r="D61">
        <v>1802.141101666666</v>
      </c>
      <c r="E61">
        <v>0.8789810559109003</v>
      </c>
      <c r="F61">
        <v>5406.423304999999</v>
      </c>
      <c r="G61">
        <v>0.8789810559109003</v>
      </c>
    </row>
    <row r="62" spans="1:7">
      <c r="A62" t="s">
        <v>88</v>
      </c>
      <c r="B62">
        <v>3</v>
      </c>
      <c r="C62">
        <v>1</v>
      </c>
      <c r="D62">
        <v>20.10143733333333</v>
      </c>
      <c r="E62">
        <v>0.8016682866829874</v>
      </c>
      <c r="F62">
        <v>60.304312</v>
      </c>
      <c r="G62">
        <v>0.8016682866829873</v>
      </c>
    </row>
    <row r="63" spans="1:7">
      <c r="A63" t="s">
        <v>89</v>
      </c>
      <c r="B63">
        <v>3</v>
      </c>
      <c r="C63">
        <v>1</v>
      </c>
      <c r="D63">
        <v>4.145195333333334</v>
      </c>
      <c r="E63">
        <v>0.04167134630420959</v>
      </c>
      <c r="F63">
        <v>12.435586</v>
      </c>
      <c r="G63">
        <v>0.04167134630420959</v>
      </c>
    </row>
    <row r="64" spans="1:7">
      <c r="A64" t="s">
        <v>90</v>
      </c>
      <c r="B64">
        <v>3</v>
      </c>
      <c r="C64">
        <v>1</v>
      </c>
      <c r="D64">
        <v>2.088329666666667</v>
      </c>
      <c r="E64">
        <v>0.4406743334991228</v>
      </c>
      <c r="F64">
        <v>6.264989</v>
      </c>
      <c r="G64">
        <v>0.4406743334991228</v>
      </c>
    </row>
    <row r="65" spans="1:7">
      <c r="A65" t="s">
        <v>91</v>
      </c>
      <c r="B65">
        <v>3</v>
      </c>
      <c r="C65">
        <v>1</v>
      </c>
      <c r="D65">
        <v>10.01010166666667</v>
      </c>
      <c r="E65">
        <v>0.1850069534308159</v>
      </c>
      <c r="F65">
        <v>30.030305</v>
      </c>
      <c r="G65">
        <v>0.1850069534308159</v>
      </c>
    </row>
    <row r="66" spans="1:7">
      <c r="A66" t="s">
        <v>92</v>
      </c>
      <c r="B66">
        <v>3</v>
      </c>
      <c r="C66">
        <v>1</v>
      </c>
      <c r="D66">
        <v>46.480748</v>
      </c>
      <c r="E66">
        <v>0.1473944418036111</v>
      </c>
      <c r="F66">
        <v>139.442244</v>
      </c>
      <c r="G66">
        <v>0.1473944418036111</v>
      </c>
    </row>
    <row r="67" spans="1:7">
      <c r="A67" t="s">
        <v>93</v>
      </c>
      <c r="B67">
        <v>3</v>
      </c>
      <c r="C67">
        <v>1</v>
      </c>
      <c r="D67">
        <v>2.313878</v>
      </c>
      <c r="E67">
        <v>0.7249284197262358</v>
      </c>
      <c r="F67">
        <v>6.941634000000001</v>
      </c>
      <c r="G67">
        <v>0.7249284197262358</v>
      </c>
    </row>
    <row r="68" spans="1:7">
      <c r="A68" t="s">
        <v>94</v>
      </c>
      <c r="B68">
        <v>3</v>
      </c>
      <c r="C68">
        <v>1</v>
      </c>
      <c r="D68">
        <v>134.647784</v>
      </c>
      <c r="E68">
        <v>0.2617460968718582</v>
      </c>
      <c r="F68">
        <v>403.943352</v>
      </c>
      <c r="G68">
        <v>0.2617460968718581</v>
      </c>
    </row>
    <row r="69" spans="1:7">
      <c r="A69" t="s">
        <v>95</v>
      </c>
      <c r="B69">
        <v>3</v>
      </c>
      <c r="C69">
        <v>1</v>
      </c>
      <c r="D69">
        <v>18.434123</v>
      </c>
      <c r="E69">
        <v>0.4617788569487251</v>
      </c>
      <c r="F69">
        <v>55.302369</v>
      </c>
      <c r="G69">
        <v>0.4617788569487251</v>
      </c>
    </row>
    <row r="70" spans="1:7">
      <c r="A70" t="s">
        <v>96</v>
      </c>
      <c r="B70">
        <v>3</v>
      </c>
      <c r="C70">
        <v>1</v>
      </c>
      <c r="D70">
        <v>5.709516000000001</v>
      </c>
      <c r="E70">
        <v>0.394755842864453</v>
      </c>
      <c r="F70">
        <v>17.128548</v>
      </c>
      <c r="G70">
        <v>0.394755842864453</v>
      </c>
    </row>
    <row r="71" spans="1:7">
      <c r="A71" t="s">
        <v>97</v>
      </c>
      <c r="B71">
        <v>3</v>
      </c>
      <c r="C71">
        <v>1</v>
      </c>
      <c r="D71">
        <v>218.9722396666667</v>
      </c>
      <c r="E71">
        <v>0.9460661569256378</v>
      </c>
      <c r="F71">
        <v>656.9167190000001</v>
      </c>
      <c r="G71">
        <v>0.9460661569256379</v>
      </c>
    </row>
    <row r="72" spans="1:7">
      <c r="A72" t="s">
        <v>98</v>
      </c>
      <c r="B72">
        <v>3</v>
      </c>
      <c r="C72">
        <v>1</v>
      </c>
      <c r="D72">
        <v>111.005114</v>
      </c>
      <c r="E72">
        <v>0.07617677061978852</v>
      </c>
      <c r="F72">
        <v>333.015342</v>
      </c>
      <c r="G72">
        <v>0.0761767706197885</v>
      </c>
    </row>
    <row r="73" spans="1:7">
      <c r="A73" t="s">
        <v>99</v>
      </c>
      <c r="B73">
        <v>3</v>
      </c>
      <c r="C73">
        <v>1</v>
      </c>
      <c r="D73">
        <v>10.36733066666667</v>
      </c>
      <c r="E73">
        <v>0.1169328841728879</v>
      </c>
      <c r="F73">
        <v>31.101992</v>
      </c>
      <c r="G73">
        <v>0.1169328841728879</v>
      </c>
    </row>
    <row r="74" spans="1:7">
      <c r="A74" t="s">
        <v>100</v>
      </c>
      <c r="B74">
        <v>3</v>
      </c>
      <c r="C74">
        <v>1</v>
      </c>
      <c r="D74">
        <v>8.576682333333332</v>
      </c>
      <c r="E74">
        <v>0.3754230651280642</v>
      </c>
      <c r="F74">
        <v>25.730047</v>
      </c>
      <c r="G74">
        <v>0.3754230651280642</v>
      </c>
    </row>
    <row r="75" spans="1:7">
      <c r="A75" t="s">
        <v>101</v>
      </c>
      <c r="B75">
        <v>3</v>
      </c>
      <c r="C75">
        <v>1</v>
      </c>
      <c r="D75">
        <v>636.0855713333334</v>
      </c>
      <c r="E75">
        <v>0.20580936912678</v>
      </c>
      <c r="F75">
        <v>1908.256714</v>
      </c>
      <c r="G75">
        <v>0.20580936912678</v>
      </c>
    </row>
    <row r="76" spans="1:7">
      <c r="A76" t="s">
        <v>102</v>
      </c>
      <c r="B76">
        <v>3</v>
      </c>
      <c r="C76">
        <v>1</v>
      </c>
      <c r="D76">
        <v>39.66867433333334</v>
      </c>
      <c r="E76">
        <v>0.154574216411057</v>
      </c>
      <c r="F76">
        <v>119.006023</v>
      </c>
      <c r="G76">
        <v>0.154574216411057</v>
      </c>
    </row>
    <row r="77" spans="1:7">
      <c r="A77" t="s">
        <v>103</v>
      </c>
      <c r="B77">
        <v>3</v>
      </c>
      <c r="C77">
        <v>1</v>
      </c>
      <c r="D77">
        <v>44.471632</v>
      </c>
      <c r="E77">
        <v>0.2668714234083088</v>
      </c>
      <c r="F77">
        <v>133.414896</v>
      </c>
      <c r="G77">
        <v>0.2668714234083088</v>
      </c>
    </row>
    <row r="78" spans="1:7">
      <c r="A78" t="s">
        <v>104</v>
      </c>
      <c r="B78">
        <v>3</v>
      </c>
      <c r="C78">
        <v>1</v>
      </c>
      <c r="D78">
        <v>4.560447666666668</v>
      </c>
      <c r="E78">
        <v>0.08460374441800737</v>
      </c>
      <c r="F78">
        <v>13.681343</v>
      </c>
      <c r="G78">
        <v>0.08460374441800736</v>
      </c>
    </row>
    <row r="79" spans="1:7">
      <c r="A79" t="s">
        <v>105</v>
      </c>
      <c r="B79">
        <v>3</v>
      </c>
      <c r="C79">
        <v>1</v>
      </c>
      <c r="D79">
        <v>14.33623733333333</v>
      </c>
      <c r="E79">
        <v>0.8014624210856858</v>
      </c>
      <c r="F79">
        <v>43.008712</v>
      </c>
      <c r="G79">
        <v>0.801462421085686</v>
      </c>
    </row>
    <row r="80" spans="1:7">
      <c r="A80" t="s">
        <v>106</v>
      </c>
      <c r="B80">
        <v>3</v>
      </c>
      <c r="C80">
        <v>1</v>
      </c>
      <c r="D80">
        <v>37.63904266666668</v>
      </c>
      <c r="E80">
        <v>0.4850220755088103</v>
      </c>
      <c r="F80">
        <v>112.917128</v>
      </c>
      <c r="G80">
        <v>0.4850220755088103</v>
      </c>
    </row>
    <row r="81" spans="1:7">
      <c r="A81" t="s">
        <v>107</v>
      </c>
      <c r="B81">
        <v>3</v>
      </c>
      <c r="C81">
        <v>1</v>
      </c>
      <c r="D81">
        <v>8.911923333333334</v>
      </c>
      <c r="E81">
        <v>0.3388630274480526</v>
      </c>
      <c r="F81">
        <v>26.73577</v>
      </c>
      <c r="G81">
        <v>0.3388630274480526</v>
      </c>
    </row>
    <row r="82" spans="1:7">
      <c r="A82" t="s">
        <v>108</v>
      </c>
      <c r="B82">
        <v>3</v>
      </c>
      <c r="C82">
        <v>1</v>
      </c>
      <c r="D82">
        <v>2.229372666666666</v>
      </c>
      <c r="E82">
        <v>0.5889623983027473</v>
      </c>
      <c r="F82">
        <v>6.688117999999999</v>
      </c>
      <c r="G82">
        <v>0.5889623983027473</v>
      </c>
    </row>
    <row r="83" spans="1:7">
      <c r="A83" t="s">
        <v>109</v>
      </c>
      <c r="B83">
        <v>3</v>
      </c>
      <c r="C83">
        <v>1</v>
      </c>
      <c r="D83">
        <v>5.742066</v>
      </c>
      <c r="E83">
        <v>0.2447097919555983</v>
      </c>
      <c r="F83">
        <v>17.226198</v>
      </c>
      <c r="G83">
        <v>0.2447097919555983</v>
      </c>
    </row>
    <row r="84" spans="1:7">
      <c r="A84" t="s">
        <v>110</v>
      </c>
      <c r="B84">
        <v>3</v>
      </c>
      <c r="C84">
        <v>1</v>
      </c>
      <c r="D84">
        <v>40.942832</v>
      </c>
      <c r="E84">
        <v>0.2583000005785166</v>
      </c>
      <c r="F84">
        <v>122.828496</v>
      </c>
      <c r="G84">
        <v>0.2583000005785166</v>
      </c>
    </row>
    <row r="85" spans="1:7">
      <c r="A85" t="s">
        <v>111</v>
      </c>
      <c r="B85">
        <v>3</v>
      </c>
      <c r="C85">
        <v>1</v>
      </c>
      <c r="D85">
        <v>2.222587333333333</v>
      </c>
      <c r="E85">
        <v>0.1134117015526119</v>
      </c>
      <c r="F85">
        <v>6.667762</v>
      </c>
      <c r="G85">
        <v>0.1134117015526119</v>
      </c>
    </row>
    <row r="86" spans="1:7">
      <c r="A86" t="s">
        <v>112</v>
      </c>
      <c r="B86">
        <v>3</v>
      </c>
      <c r="C86">
        <v>1</v>
      </c>
      <c r="D86">
        <v>16.820675</v>
      </c>
      <c r="E86">
        <v>0.8427583848046372</v>
      </c>
      <c r="F86">
        <v>50.462025</v>
      </c>
      <c r="G86">
        <v>0.8427583848046373</v>
      </c>
    </row>
    <row r="87" spans="1:7">
      <c r="A87" t="s">
        <v>113</v>
      </c>
      <c r="B87">
        <v>3</v>
      </c>
      <c r="C87">
        <v>1</v>
      </c>
      <c r="D87">
        <v>3.140455666666667</v>
      </c>
      <c r="E87">
        <v>0.005037281036089241</v>
      </c>
      <c r="F87">
        <v>9.421367</v>
      </c>
      <c r="G87">
        <v>0.005037281036089241</v>
      </c>
    </row>
    <row r="88" spans="1:7">
      <c r="A88" t="s">
        <v>114</v>
      </c>
      <c r="B88">
        <v>3</v>
      </c>
      <c r="C88">
        <v>1</v>
      </c>
      <c r="D88">
        <v>2.861854666666666</v>
      </c>
      <c r="E88">
        <v>0.05512076040054963</v>
      </c>
      <c r="F88">
        <v>8.585564</v>
      </c>
      <c r="G88">
        <v>0.05512076040054963</v>
      </c>
    </row>
    <row r="89" spans="1:7">
      <c r="A89" t="s">
        <v>115</v>
      </c>
      <c r="B89">
        <v>3</v>
      </c>
      <c r="C89">
        <v>1</v>
      </c>
      <c r="D89">
        <v>16.43128366666667</v>
      </c>
      <c r="E89">
        <v>0.1589154288049893</v>
      </c>
      <c r="F89">
        <v>49.293851</v>
      </c>
      <c r="G89">
        <v>0.1589154288049892</v>
      </c>
    </row>
    <row r="90" spans="1:7">
      <c r="A90" t="s">
        <v>116</v>
      </c>
      <c r="B90">
        <v>3</v>
      </c>
      <c r="C90">
        <v>1</v>
      </c>
      <c r="D90">
        <v>24.44575933333333</v>
      </c>
      <c r="E90">
        <v>0.4034052273345712</v>
      </c>
      <c r="F90">
        <v>73.337278</v>
      </c>
      <c r="G90">
        <v>0.4034052273345712</v>
      </c>
    </row>
    <row r="91" spans="1:7">
      <c r="A91" t="s">
        <v>117</v>
      </c>
      <c r="B91">
        <v>3</v>
      </c>
      <c r="C91">
        <v>1</v>
      </c>
      <c r="D91">
        <v>4.460132666666667</v>
      </c>
      <c r="E91">
        <v>0.02674725343762848</v>
      </c>
      <c r="F91">
        <v>13.380398</v>
      </c>
      <c r="G91">
        <v>0.02674725343762847</v>
      </c>
    </row>
    <row r="92" spans="1:7">
      <c r="A92" t="s">
        <v>118</v>
      </c>
      <c r="B92">
        <v>3</v>
      </c>
      <c r="C92">
        <v>1</v>
      </c>
      <c r="D92">
        <v>6.116667</v>
      </c>
      <c r="E92">
        <v>0.7618741505207483</v>
      </c>
      <c r="F92">
        <v>18.350001</v>
      </c>
      <c r="G92">
        <v>0.7618741505207483</v>
      </c>
    </row>
    <row r="93" spans="1:7">
      <c r="A93" t="s">
        <v>119</v>
      </c>
      <c r="B93">
        <v>3</v>
      </c>
      <c r="C93">
        <v>1</v>
      </c>
      <c r="D93">
        <v>18.45425133333334</v>
      </c>
      <c r="E93">
        <v>0.3394975357727733</v>
      </c>
      <c r="F93">
        <v>55.362754</v>
      </c>
      <c r="G93">
        <v>0.3394975357727731</v>
      </c>
    </row>
    <row r="94" spans="1:7">
      <c r="A94" t="s">
        <v>120</v>
      </c>
      <c r="B94">
        <v>3</v>
      </c>
      <c r="C94">
        <v>1</v>
      </c>
      <c r="D94">
        <v>14.71647433333333</v>
      </c>
      <c r="E94">
        <v>0.1054330184450109</v>
      </c>
      <c r="F94">
        <v>44.149423</v>
      </c>
      <c r="G94">
        <v>0.1054330184450109</v>
      </c>
    </row>
    <row r="95" spans="1:7">
      <c r="A95" t="s">
        <v>121</v>
      </c>
      <c r="B95">
        <v>3</v>
      </c>
      <c r="C95">
        <v>1</v>
      </c>
      <c r="D95">
        <v>7.556524</v>
      </c>
      <c r="E95">
        <v>0.3236988808488902</v>
      </c>
      <c r="F95">
        <v>22.669572</v>
      </c>
      <c r="G95">
        <v>0.3236988808488901</v>
      </c>
    </row>
    <row r="96" spans="1:7">
      <c r="A96" t="s">
        <v>122</v>
      </c>
      <c r="B96">
        <v>3</v>
      </c>
      <c r="C96">
        <v>1</v>
      </c>
      <c r="D96">
        <v>33.11987033333333</v>
      </c>
      <c r="E96">
        <v>0.2662523726727184</v>
      </c>
      <c r="F96">
        <v>99.359611</v>
      </c>
      <c r="G96">
        <v>0.2662523726727185</v>
      </c>
    </row>
    <row r="97" spans="1:7">
      <c r="A97" t="s">
        <v>123</v>
      </c>
      <c r="B97">
        <v>3</v>
      </c>
      <c r="C97">
        <v>1</v>
      </c>
      <c r="D97">
        <v>10.27738566666667</v>
      </c>
      <c r="E97">
        <v>0.3571200664977529</v>
      </c>
      <c r="F97">
        <v>30.832157</v>
      </c>
      <c r="G97">
        <v>0.3571200664977528</v>
      </c>
    </row>
    <row r="98" spans="1:7">
      <c r="A98" t="s">
        <v>124</v>
      </c>
      <c r="B98">
        <v>3</v>
      </c>
      <c r="C98">
        <v>1</v>
      </c>
      <c r="D98">
        <v>2.859924666666667</v>
      </c>
      <c r="E98">
        <v>0.4493933135217944</v>
      </c>
      <c r="F98">
        <v>8.579774</v>
      </c>
      <c r="G98">
        <v>0.4493933135217944</v>
      </c>
    </row>
    <row r="99" spans="1:7">
      <c r="A99" t="s">
        <v>125</v>
      </c>
      <c r="B99">
        <v>3</v>
      </c>
      <c r="C99">
        <v>1</v>
      </c>
      <c r="D99">
        <v>12.007177</v>
      </c>
      <c r="E99">
        <v>0.1771030991518577</v>
      </c>
      <c r="F99">
        <v>36.021531</v>
      </c>
      <c r="G99">
        <v>0.1771030991518577</v>
      </c>
    </row>
    <row r="100" spans="1:7">
      <c r="A100" t="s">
        <v>126</v>
      </c>
      <c r="B100">
        <v>3</v>
      </c>
      <c r="C100">
        <v>1</v>
      </c>
      <c r="D100">
        <v>21.395034</v>
      </c>
      <c r="E100">
        <v>0.03113537258663955</v>
      </c>
      <c r="F100">
        <v>64.185102</v>
      </c>
      <c r="G100">
        <v>0.03113537258663955</v>
      </c>
    </row>
    <row r="101" spans="1:7">
      <c r="A101" t="s">
        <v>127</v>
      </c>
      <c r="B101">
        <v>3</v>
      </c>
      <c r="C101">
        <v>1</v>
      </c>
      <c r="D101">
        <v>7.312497333333333</v>
      </c>
      <c r="E101">
        <v>0.05970572560549241</v>
      </c>
      <c r="F101">
        <v>21.937492</v>
      </c>
      <c r="G101">
        <v>0.05970572560549241</v>
      </c>
    </row>
    <row r="102" spans="1:7">
      <c r="A102" t="s">
        <v>128</v>
      </c>
      <c r="B102">
        <v>3</v>
      </c>
      <c r="C102">
        <v>1</v>
      </c>
      <c r="D102">
        <v>4.408429333333333</v>
      </c>
      <c r="E102">
        <v>0.05980478019486077</v>
      </c>
      <c r="F102">
        <v>13.225288</v>
      </c>
      <c r="G102">
        <v>0.05980478019486075</v>
      </c>
    </row>
    <row r="103" spans="1:7">
      <c r="A103" t="s">
        <v>129</v>
      </c>
      <c r="B103">
        <v>3</v>
      </c>
      <c r="C103">
        <v>1</v>
      </c>
      <c r="D103">
        <v>369.660016</v>
      </c>
      <c r="E103">
        <v>0.1642435133179984</v>
      </c>
      <c r="F103">
        <v>1108.980048</v>
      </c>
      <c r="G103">
        <v>0.1642435133179984</v>
      </c>
    </row>
    <row r="104" spans="1:7">
      <c r="A104" t="s">
        <v>130</v>
      </c>
      <c r="B104">
        <v>3</v>
      </c>
      <c r="C104">
        <v>1</v>
      </c>
      <c r="D104">
        <v>1.060340666666667</v>
      </c>
      <c r="E104">
        <v>0.07245843930202391</v>
      </c>
      <c r="F104">
        <v>3.181022</v>
      </c>
      <c r="G104">
        <v>0.07245843930202392</v>
      </c>
    </row>
    <row r="105" spans="1:7">
      <c r="A105" t="s">
        <v>131</v>
      </c>
      <c r="B105">
        <v>3</v>
      </c>
      <c r="C105">
        <v>1</v>
      </c>
      <c r="D105">
        <v>463.732605</v>
      </c>
      <c r="E105">
        <v>0.3632113435366598</v>
      </c>
      <c r="F105">
        <v>1391.197815</v>
      </c>
      <c r="G105">
        <v>0.3632113435366598</v>
      </c>
    </row>
    <row r="106" spans="1:7">
      <c r="A106" t="s">
        <v>132</v>
      </c>
      <c r="B106">
        <v>3</v>
      </c>
      <c r="C106">
        <v>1</v>
      </c>
      <c r="D106">
        <v>1.503062666666667</v>
      </c>
      <c r="E106">
        <v>0.1529782459008696</v>
      </c>
      <c r="F106">
        <v>4.509188</v>
      </c>
      <c r="G106">
        <v>0.1529782459008696</v>
      </c>
    </row>
    <row r="107" spans="1:7">
      <c r="A107" t="s">
        <v>133</v>
      </c>
      <c r="B107">
        <v>3</v>
      </c>
      <c r="C107">
        <v>1</v>
      </c>
      <c r="D107">
        <v>10.14972333333333</v>
      </c>
      <c r="E107">
        <v>0.4728485742924059</v>
      </c>
      <c r="F107">
        <v>30.44917</v>
      </c>
      <c r="G107">
        <v>0.4728485742924059</v>
      </c>
    </row>
    <row r="108" spans="1:7">
      <c r="A108" t="s">
        <v>134</v>
      </c>
      <c r="B108">
        <v>3</v>
      </c>
      <c r="C108">
        <v>1</v>
      </c>
      <c r="D108">
        <v>11.62883233333334</v>
      </c>
      <c r="E108">
        <v>0.09996346654689561</v>
      </c>
      <c r="F108">
        <v>34.88649700000001</v>
      </c>
      <c r="G108">
        <v>0.09996346654689561</v>
      </c>
    </row>
    <row r="109" spans="1:7">
      <c r="A109" t="s">
        <v>135</v>
      </c>
      <c r="B109">
        <v>3</v>
      </c>
      <c r="C109">
        <v>1</v>
      </c>
      <c r="D109">
        <v>1.761785666666666</v>
      </c>
      <c r="E109">
        <v>0.5982797421446987</v>
      </c>
      <c r="F109">
        <v>5.285356999999999</v>
      </c>
      <c r="G109">
        <v>0.5982797421446987</v>
      </c>
    </row>
    <row r="110" spans="1:7">
      <c r="A110" t="s">
        <v>136</v>
      </c>
      <c r="B110">
        <v>3</v>
      </c>
      <c r="C110">
        <v>1</v>
      </c>
      <c r="D110">
        <v>2.512729</v>
      </c>
      <c r="E110">
        <v>0.02190726325199687</v>
      </c>
      <c r="F110">
        <v>7.538187</v>
      </c>
      <c r="G110">
        <v>0.02190726325199687</v>
      </c>
    </row>
    <row r="111" spans="1:7">
      <c r="A111" t="s">
        <v>137</v>
      </c>
      <c r="B111">
        <v>3</v>
      </c>
      <c r="C111">
        <v>1</v>
      </c>
      <c r="D111">
        <v>3.263122</v>
      </c>
      <c r="E111">
        <v>0.3531375780718168</v>
      </c>
      <c r="F111">
        <v>9.789365999999999</v>
      </c>
      <c r="G111">
        <v>0.3531375780718168</v>
      </c>
    </row>
    <row r="112" spans="1:7">
      <c r="A112" t="s">
        <v>138</v>
      </c>
      <c r="B112">
        <v>3</v>
      </c>
      <c r="C112">
        <v>1</v>
      </c>
      <c r="D112">
        <v>40.75339133333333</v>
      </c>
      <c r="E112">
        <v>0.02126536631186856</v>
      </c>
      <c r="F112">
        <v>122.260174</v>
      </c>
      <c r="G112">
        <v>0.02126536631186856</v>
      </c>
    </row>
    <row r="113" spans="1:7">
      <c r="A113" t="s">
        <v>139</v>
      </c>
      <c r="B113">
        <v>3</v>
      </c>
      <c r="C113">
        <v>1</v>
      </c>
      <c r="D113">
        <v>30.319878</v>
      </c>
      <c r="E113">
        <v>0.08869025187020349</v>
      </c>
      <c r="F113">
        <v>90.95963399999999</v>
      </c>
      <c r="G113">
        <v>0.08869025187020349</v>
      </c>
    </row>
    <row r="114" spans="1:7">
      <c r="A114" t="s">
        <v>140</v>
      </c>
      <c r="B114">
        <v>3</v>
      </c>
      <c r="C114">
        <v>1</v>
      </c>
      <c r="D114">
        <v>11.24958966666667</v>
      </c>
      <c r="E114">
        <v>0.04815412300202451</v>
      </c>
      <c r="F114">
        <v>33.748769</v>
      </c>
      <c r="G114">
        <v>0.04815412300202451</v>
      </c>
    </row>
    <row r="115" spans="1:7">
      <c r="A115" t="s">
        <v>141</v>
      </c>
      <c r="B115">
        <v>3</v>
      </c>
      <c r="C115">
        <v>1</v>
      </c>
      <c r="D115">
        <v>2.142637666666667</v>
      </c>
      <c r="E115">
        <v>0.05953067687027142</v>
      </c>
      <c r="F115">
        <v>6.427913</v>
      </c>
      <c r="G115">
        <v>0.05953067687027141</v>
      </c>
    </row>
    <row r="116" spans="1:7">
      <c r="A116" t="s">
        <v>142</v>
      </c>
      <c r="B116">
        <v>3</v>
      </c>
      <c r="C116">
        <v>1</v>
      </c>
      <c r="D116">
        <v>156.656447</v>
      </c>
      <c r="E116">
        <v>0.0671576211124673</v>
      </c>
      <c r="F116">
        <v>469.969341</v>
      </c>
      <c r="G116">
        <v>0.0671576211124673</v>
      </c>
    </row>
    <row r="117" spans="1:7">
      <c r="A117" t="s">
        <v>143</v>
      </c>
      <c r="B117">
        <v>3</v>
      </c>
      <c r="C117">
        <v>1</v>
      </c>
      <c r="D117">
        <v>16.258459</v>
      </c>
      <c r="E117">
        <v>0.3917648288006151</v>
      </c>
      <c r="F117">
        <v>48.775377</v>
      </c>
      <c r="G117">
        <v>0.3917648288006151</v>
      </c>
    </row>
    <row r="118" spans="1:7">
      <c r="A118" t="s">
        <v>144</v>
      </c>
      <c r="B118">
        <v>3</v>
      </c>
      <c r="C118">
        <v>1</v>
      </c>
      <c r="D118">
        <v>3.907455</v>
      </c>
      <c r="E118">
        <v>0.02724526174224166</v>
      </c>
      <c r="F118">
        <v>11.722365</v>
      </c>
      <c r="G118">
        <v>0.02724526174224165</v>
      </c>
    </row>
    <row r="119" spans="1:7">
      <c r="A119" t="s">
        <v>145</v>
      </c>
      <c r="B119">
        <v>3</v>
      </c>
      <c r="C119">
        <v>1</v>
      </c>
      <c r="D119">
        <v>27.58598166666667</v>
      </c>
      <c r="E119">
        <v>0.2704460545904799</v>
      </c>
      <c r="F119">
        <v>82.75794500000001</v>
      </c>
      <c r="G119">
        <v>0.2704460545904799</v>
      </c>
    </row>
    <row r="120" spans="1:7">
      <c r="A120" t="s">
        <v>146</v>
      </c>
      <c r="B120">
        <v>3</v>
      </c>
      <c r="C120">
        <v>1</v>
      </c>
      <c r="D120">
        <v>30.07831966666667</v>
      </c>
      <c r="E120">
        <v>0.2269842729019557</v>
      </c>
      <c r="F120">
        <v>90.234959</v>
      </c>
      <c r="G120">
        <v>0.2269842729019557</v>
      </c>
    </row>
    <row r="121" spans="1:7">
      <c r="A121" t="s">
        <v>147</v>
      </c>
      <c r="B121">
        <v>3</v>
      </c>
      <c r="C121">
        <v>1</v>
      </c>
      <c r="D121">
        <v>5.593702666666666</v>
      </c>
      <c r="E121">
        <v>0.1866080739693142</v>
      </c>
      <c r="F121">
        <v>16.781108</v>
      </c>
      <c r="G121">
        <v>0.1866080739693142</v>
      </c>
    </row>
    <row r="122" spans="1:7">
      <c r="A122" t="s">
        <v>148</v>
      </c>
      <c r="B122">
        <v>3</v>
      </c>
      <c r="C122">
        <v>1</v>
      </c>
      <c r="D122">
        <v>4.589083666666666</v>
      </c>
      <c r="E122">
        <v>0.7170542197587623</v>
      </c>
      <c r="F122">
        <v>13.767251</v>
      </c>
      <c r="G122">
        <v>0.7170542197587624</v>
      </c>
    </row>
    <row r="123" spans="1:7">
      <c r="A123" t="s">
        <v>149</v>
      </c>
      <c r="B123">
        <v>3</v>
      </c>
      <c r="C123">
        <v>1</v>
      </c>
      <c r="D123">
        <v>7.079688999999999</v>
      </c>
      <c r="E123">
        <v>0.5033576067109902</v>
      </c>
      <c r="F123">
        <v>21.239067</v>
      </c>
      <c r="G123">
        <v>0.5033576067109902</v>
      </c>
    </row>
    <row r="124" spans="1:7">
      <c r="A124" t="s">
        <v>150</v>
      </c>
      <c r="B124">
        <v>3</v>
      </c>
      <c r="C124">
        <v>1</v>
      </c>
      <c r="D124">
        <v>50.24752933333333</v>
      </c>
      <c r="E124">
        <v>0.1294604271951564</v>
      </c>
      <c r="F124">
        <v>150.742588</v>
      </c>
      <c r="G124">
        <v>0.1294604271951564</v>
      </c>
    </row>
    <row r="125" spans="1:7">
      <c r="A125" t="s">
        <v>151</v>
      </c>
      <c r="B125">
        <v>3</v>
      </c>
      <c r="C125">
        <v>1</v>
      </c>
      <c r="D125">
        <v>15.35884066666667</v>
      </c>
      <c r="E125">
        <v>0.1012042817263867</v>
      </c>
      <c r="F125">
        <v>46.076522</v>
      </c>
      <c r="G125">
        <v>0.1012042817263867</v>
      </c>
    </row>
    <row r="126" spans="1:7">
      <c r="A126" t="s">
        <v>152</v>
      </c>
      <c r="B126">
        <v>3</v>
      </c>
      <c r="C126">
        <v>1</v>
      </c>
      <c r="D126">
        <v>1.249087666666667</v>
      </c>
      <c r="E126">
        <v>0.3661911890049114</v>
      </c>
      <c r="F126">
        <v>3.747263</v>
      </c>
      <c r="G126">
        <v>0.3661911890049113</v>
      </c>
    </row>
    <row r="127" spans="1:7">
      <c r="A127" t="s">
        <v>153</v>
      </c>
      <c r="B127">
        <v>3</v>
      </c>
      <c r="C127">
        <v>1</v>
      </c>
      <c r="D127">
        <v>3.285322</v>
      </c>
      <c r="E127">
        <v>0.4533344065718998</v>
      </c>
      <c r="F127">
        <v>9.855966</v>
      </c>
      <c r="G127">
        <v>0.4533344065718997</v>
      </c>
    </row>
    <row r="128" spans="1:7">
      <c r="A128" t="s">
        <v>154</v>
      </c>
      <c r="B128">
        <v>3</v>
      </c>
      <c r="C128">
        <v>1</v>
      </c>
      <c r="D128">
        <v>2.537013666666666</v>
      </c>
      <c r="E128">
        <v>0.2842954840254888</v>
      </c>
      <c r="F128">
        <v>7.611040999999999</v>
      </c>
      <c r="G128">
        <v>0.2842954840254888</v>
      </c>
    </row>
    <row r="129" spans="1:7">
      <c r="A129" t="s">
        <v>155</v>
      </c>
      <c r="B129">
        <v>3</v>
      </c>
      <c r="C129">
        <v>1</v>
      </c>
      <c r="D129">
        <v>3.588675333333333</v>
      </c>
      <c r="E129">
        <v>0.1217029912931363</v>
      </c>
      <c r="F129">
        <v>10.766026</v>
      </c>
      <c r="G129">
        <v>0.1217029912931362</v>
      </c>
    </row>
    <row r="130" spans="1:7">
      <c r="A130" t="s">
        <v>156</v>
      </c>
      <c r="B130">
        <v>3</v>
      </c>
      <c r="C130">
        <v>1</v>
      </c>
      <c r="D130">
        <v>22.02847633333333</v>
      </c>
      <c r="E130">
        <v>0.3378777065804683</v>
      </c>
      <c r="F130">
        <v>66.085429</v>
      </c>
      <c r="G130">
        <v>0.3378777065804683</v>
      </c>
    </row>
    <row r="131" spans="1:7">
      <c r="A131" t="s">
        <v>157</v>
      </c>
      <c r="B131">
        <v>3</v>
      </c>
      <c r="C131">
        <v>1</v>
      </c>
      <c r="D131">
        <v>1.476790666666667</v>
      </c>
      <c r="E131">
        <v>0.01966406119907831</v>
      </c>
      <c r="F131">
        <v>4.430372</v>
      </c>
      <c r="G131">
        <v>0.0196640611990783</v>
      </c>
    </row>
    <row r="132" spans="1:7">
      <c r="A132" t="s">
        <v>158</v>
      </c>
      <c r="B132">
        <v>3</v>
      </c>
      <c r="C132">
        <v>1</v>
      </c>
      <c r="D132">
        <v>162.399297</v>
      </c>
      <c r="E132">
        <v>0.3910371682630009</v>
      </c>
      <c r="F132">
        <v>487.197891</v>
      </c>
      <c r="G132">
        <v>0.3910371682630009</v>
      </c>
    </row>
    <row r="133" spans="1:7">
      <c r="A133" t="s">
        <v>159</v>
      </c>
      <c r="B133">
        <v>3</v>
      </c>
      <c r="C133">
        <v>1</v>
      </c>
      <c r="D133">
        <v>66.92444566666667</v>
      </c>
      <c r="E133">
        <v>0.1390658149369589</v>
      </c>
      <c r="F133">
        <v>200.773337</v>
      </c>
      <c r="G133">
        <v>0.1390658149369589</v>
      </c>
    </row>
    <row r="134" spans="1:7">
      <c r="A134" t="s">
        <v>160</v>
      </c>
      <c r="B134">
        <v>3</v>
      </c>
      <c r="C134">
        <v>1</v>
      </c>
      <c r="D134">
        <v>8.949600333333334</v>
      </c>
      <c r="E134">
        <v>0.2240220633121465</v>
      </c>
      <c r="F134">
        <v>26.848801</v>
      </c>
      <c r="G134">
        <v>0.2240220633121465</v>
      </c>
    </row>
    <row r="135" spans="1:7">
      <c r="A135" t="s">
        <v>161</v>
      </c>
      <c r="B135">
        <v>3</v>
      </c>
      <c r="C135">
        <v>1</v>
      </c>
      <c r="D135">
        <v>28.95628266666667</v>
      </c>
      <c r="E135">
        <v>0.5491054194301004</v>
      </c>
      <c r="F135">
        <v>86.868848</v>
      </c>
      <c r="G135">
        <v>0.5491054194301005</v>
      </c>
    </row>
    <row r="136" spans="1:7">
      <c r="A136" t="s">
        <v>162</v>
      </c>
      <c r="B136">
        <v>3</v>
      </c>
      <c r="C136">
        <v>1</v>
      </c>
      <c r="D136">
        <v>11.36407333333333</v>
      </c>
      <c r="E136">
        <v>0.03922668827193482</v>
      </c>
      <c r="F136">
        <v>34.09222</v>
      </c>
      <c r="G136">
        <v>0.03922668827193482</v>
      </c>
    </row>
    <row r="137" spans="1:7">
      <c r="A137" t="s">
        <v>163</v>
      </c>
      <c r="B137">
        <v>3</v>
      </c>
      <c r="C137">
        <v>1</v>
      </c>
      <c r="D137">
        <v>0.9766116666666665</v>
      </c>
      <c r="E137">
        <v>0.01639150952104937</v>
      </c>
      <c r="F137">
        <v>2.929835</v>
      </c>
      <c r="G137">
        <v>0.01639150952104937</v>
      </c>
    </row>
    <row r="138" spans="1:7">
      <c r="A138" t="s">
        <v>164</v>
      </c>
      <c r="B138">
        <v>3</v>
      </c>
      <c r="C138">
        <v>1</v>
      </c>
      <c r="D138">
        <v>1.466863</v>
      </c>
      <c r="E138">
        <v>0.1487565800342047</v>
      </c>
      <c r="F138">
        <v>4.400589</v>
      </c>
      <c r="G138">
        <v>0.1487565800342047</v>
      </c>
    </row>
    <row r="139" spans="1:7">
      <c r="A139" t="s">
        <v>165</v>
      </c>
      <c r="B139">
        <v>3</v>
      </c>
      <c r="C139">
        <v>1</v>
      </c>
      <c r="D139">
        <v>9.108069666666667</v>
      </c>
      <c r="E139">
        <v>0.00155006418458712</v>
      </c>
      <c r="F139">
        <v>27.324209</v>
      </c>
      <c r="G139">
        <v>0.00155006418458712</v>
      </c>
    </row>
    <row r="140" spans="1:7">
      <c r="A140" t="s">
        <v>166</v>
      </c>
      <c r="B140">
        <v>3</v>
      </c>
      <c r="C140">
        <v>1</v>
      </c>
      <c r="D140">
        <v>25.59758166666667</v>
      </c>
      <c r="E140">
        <v>0.7690757955240869</v>
      </c>
      <c r="F140">
        <v>76.792745</v>
      </c>
      <c r="G140">
        <v>0.7690757955240868</v>
      </c>
    </row>
    <row r="141" spans="1:7">
      <c r="A141" t="s">
        <v>167</v>
      </c>
      <c r="B141">
        <v>3</v>
      </c>
      <c r="C141">
        <v>1</v>
      </c>
      <c r="D141">
        <v>4.233664</v>
      </c>
      <c r="E141">
        <v>0.4551138365801677</v>
      </c>
      <c r="F141">
        <v>12.700992</v>
      </c>
      <c r="G141">
        <v>0.4551138365801677</v>
      </c>
    </row>
    <row r="142" spans="1:7">
      <c r="A142" t="s">
        <v>168</v>
      </c>
      <c r="B142">
        <v>3</v>
      </c>
      <c r="C142">
        <v>1</v>
      </c>
      <c r="D142">
        <v>0.281755</v>
      </c>
      <c r="E142">
        <v>0.2895935244576706</v>
      </c>
      <c r="F142">
        <v>0.8452649999999999</v>
      </c>
      <c r="G142">
        <v>0.2895935244576706</v>
      </c>
    </row>
    <row r="143" spans="1:7">
      <c r="A143" t="s">
        <v>169</v>
      </c>
      <c r="B143">
        <v>3</v>
      </c>
      <c r="C143">
        <v>1</v>
      </c>
      <c r="D143">
        <v>0.2114893333333333</v>
      </c>
      <c r="E143">
        <v>0.1527797075198618</v>
      </c>
      <c r="F143">
        <v>0.634468</v>
      </c>
      <c r="G143">
        <v>0.1527797075198618</v>
      </c>
    </row>
    <row r="144" spans="1:7">
      <c r="A144" t="s">
        <v>170</v>
      </c>
      <c r="B144">
        <v>3</v>
      </c>
      <c r="C144">
        <v>1</v>
      </c>
      <c r="D144">
        <v>81.506542</v>
      </c>
      <c r="E144">
        <v>0.2392262902761414</v>
      </c>
      <c r="F144">
        <v>244.519626</v>
      </c>
      <c r="G144">
        <v>0.2392262902761414</v>
      </c>
    </row>
    <row r="145" spans="1:7">
      <c r="A145" t="s">
        <v>171</v>
      </c>
      <c r="B145">
        <v>3</v>
      </c>
      <c r="C145">
        <v>1</v>
      </c>
      <c r="D145">
        <v>91.63362566666667</v>
      </c>
      <c r="E145">
        <v>0.538597858580931</v>
      </c>
      <c r="F145">
        <v>274.900877</v>
      </c>
      <c r="G145">
        <v>0.538597858580931</v>
      </c>
    </row>
    <row r="146" spans="1:7">
      <c r="A146" t="s">
        <v>172</v>
      </c>
      <c r="B146">
        <v>3</v>
      </c>
      <c r="C146">
        <v>1</v>
      </c>
      <c r="D146">
        <v>16.910613</v>
      </c>
      <c r="E146">
        <v>0.4061096741511869</v>
      </c>
      <c r="F146">
        <v>50.731839</v>
      </c>
      <c r="G146">
        <v>0.4061096741511869</v>
      </c>
    </row>
    <row r="147" spans="1:7">
      <c r="A147" t="s">
        <v>173</v>
      </c>
      <c r="B147">
        <v>3</v>
      </c>
      <c r="C147">
        <v>1</v>
      </c>
      <c r="D147">
        <v>7.822558333333333</v>
      </c>
      <c r="E147">
        <v>0.001247993910151231</v>
      </c>
      <c r="F147">
        <v>23.467675</v>
      </c>
      <c r="G147">
        <v>0.001247993910151231</v>
      </c>
    </row>
    <row r="148" spans="1:7">
      <c r="A148" t="s">
        <v>174</v>
      </c>
      <c r="B148">
        <v>3</v>
      </c>
      <c r="C148">
        <v>1</v>
      </c>
      <c r="D148">
        <v>4.472545</v>
      </c>
      <c r="E148">
        <v>0.8620608569328752</v>
      </c>
      <c r="F148">
        <v>13.417635</v>
      </c>
      <c r="G148">
        <v>0.8620608569328753</v>
      </c>
    </row>
    <row r="149" spans="1:7">
      <c r="A149" t="s">
        <v>175</v>
      </c>
      <c r="B149">
        <v>3</v>
      </c>
      <c r="C149">
        <v>1</v>
      </c>
      <c r="D149">
        <v>36.856666</v>
      </c>
      <c r="E149">
        <v>0.1389359711410444</v>
      </c>
      <c r="F149">
        <v>110.569998</v>
      </c>
      <c r="G149">
        <v>0.1389359711410443</v>
      </c>
    </row>
    <row r="150" spans="1:7">
      <c r="A150" t="s">
        <v>176</v>
      </c>
      <c r="B150">
        <v>3</v>
      </c>
      <c r="C150">
        <v>1</v>
      </c>
      <c r="D150">
        <v>19.76232966666667</v>
      </c>
      <c r="E150">
        <v>0.6092018671069146</v>
      </c>
      <c r="F150">
        <v>59.28698900000001</v>
      </c>
      <c r="G150">
        <v>0.6092018671069145</v>
      </c>
    </row>
    <row r="151" spans="1:7">
      <c r="A151" t="s">
        <v>177</v>
      </c>
      <c r="B151">
        <v>3</v>
      </c>
      <c r="C151">
        <v>1</v>
      </c>
      <c r="D151">
        <v>87.667552</v>
      </c>
      <c r="E151">
        <v>0.3606416352150456</v>
      </c>
      <c r="F151">
        <v>263.002656</v>
      </c>
      <c r="G151">
        <v>0.3606416352150456</v>
      </c>
    </row>
    <row r="152" spans="1:7">
      <c r="A152" t="s">
        <v>178</v>
      </c>
      <c r="B152">
        <v>3</v>
      </c>
      <c r="C152">
        <v>1</v>
      </c>
      <c r="D152">
        <v>19.63445233333333</v>
      </c>
      <c r="E152">
        <v>0.5140898498595828</v>
      </c>
      <c r="F152">
        <v>58.903357</v>
      </c>
      <c r="G152">
        <v>0.5140898498595828</v>
      </c>
    </row>
    <row r="153" spans="1:7">
      <c r="A153" t="s">
        <v>179</v>
      </c>
      <c r="B153">
        <v>3</v>
      </c>
      <c r="C153">
        <v>1</v>
      </c>
      <c r="D153">
        <v>3.991866</v>
      </c>
      <c r="E153">
        <v>0.2672133716845888</v>
      </c>
      <c r="F153">
        <v>11.975598</v>
      </c>
      <c r="G153">
        <v>0.2672133716845888</v>
      </c>
    </row>
    <row r="154" spans="1:7">
      <c r="A154" t="s">
        <v>180</v>
      </c>
      <c r="B154">
        <v>3</v>
      </c>
      <c r="C154">
        <v>1</v>
      </c>
      <c r="D154">
        <v>1.569424333333333</v>
      </c>
      <c r="E154">
        <v>0.2941318537634731</v>
      </c>
      <c r="F154">
        <v>4.708273</v>
      </c>
      <c r="G154">
        <v>0.2941318537634731</v>
      </c>
    </row>
    <row r="155" spans="1:7">
      <c r="A155" t="s">
        <v>181</v>
      </c>
      <c r="B155">
        <v>3</v>
      </c>
      <c r="C155">
        <v>1</v>
      </c>
      <c r="D155">
        <v>12.363151</v>
      </c>
      <c r="E155">
        <v>0.2185801424478743</v>
      </c>
      <c r="F155">
        <v>37.089453</v>
      </c>
      <c r="G155">
        <v>0.2185801424478742</v>
      </c>
    </row>
    <row r="156" spans="1:7">
      <c r="A156" t="s">
        <v>182</v>
      </c>
      <c r="B156">
        <v>3</v>
      </c>
      <c r="C156">
        <v>1</v>
      </c>
      <c r="D156">
        <v>33.00563866666666</v>
      </c>
      <c r="E156">
        <v>0.9169150302490913</v>
      </c>
      <c r="F156">
        <v>99.01691599999999</v>
      </c>
      <c r="G156">
        <v>0.9169150302490912</v>
      </c>
    </row>
    <row r="157" spans="1:7">
      <c r="A157" t="s">
        <v>183</v>
      </c>
      <c r="B157">
        <v>3</v>
      </c>
      <c r="C157">
        <v>1</v>
      </c>
      <c r="D157">
        <v>8.510923</v>
      </c>
      <c r="E157">
        <v>0.028708534116067</v>
      </c>
      <c r="F157">
        <v>25.532769</v>
      </c>
      <c r="G157">
        <v>0.028708534116067</v>
      </c>
    </row>
    <row r="158" spans="1:7">
      <c r="A158" t="s">
        <v>184</v>
      </c>
      <c r="B158">
        <v>3</v>
      </c>
      <c r="C158">
        <v>1</v>
      </c>
      <c r="D158">
        <v>81.03634266666667</v>
      </c>
      <c r="E158">
        <v>0.1632931649012984</v>
      </c>
      <c r="F158">
        <v>243.109028</v>
      </c>
      <c r="G158">
        <v>0.1632931649012984</v>
      </c>
    </row>
    <row r="159" spans="1:7">
      <c r="A159" t="s">
        <v>185</v>
      </c>
      <c r="B159">
        <v>3</v>
      </c>
      <c r="C159">
        <v>1</v>
      </c>
      <c r="D159">
        <v>148.2038823333334</v>
      </c>
      <c r="E159">
        <v>0.4690635672357343</v>
      </c>
      <c r="F159">
        <v>444.6116470000001</v>
      </c>
      <c r="G159">
        <v>0.4690635672357342</v>
      </c>
    </row>
    <row r="160" spans="1:7">
      <c r="A160" t="s">
        <v>186</v>
      </c>
      <c r="B160">
        <v>3</v>
      </c>
      <c r="C160">
        <v>1</v>
      </c>
      <c r="D160">
        <v>1282.019673666667</v>
      </c>
      <c r="E160">
        <v>0.215150111574635</v>
      </c>
      <c r="F160">
        <v>3846.059021</v>
      </c>
      <c r="G160">
        <v>0.215150111574635</v>
      </c>
    </row>
    <row r="161" spans="1:7">
      <c r="A161" t="s">
        <v>187</v>
      </c>
      <c r="B161">
        <v>3</v>
      </c>
      <c r="C161">
        <v>1</v>
      </c>
      <c r="D161">
        <v>40.234432</v>
      </c>
      <c r="E161">
        <v>0.5194057602668868</v>
      </c>
      <c r="F161">
        <v>120.703296</v>
      </c>
      <c r="G161">
        <v>0.5194057602668868</v>
      </c>
    </row>
    <row r="162" spans="1:7">
      <c r="A162" t="s">
        <v>188</v>
      </c>
      <c r="B162">
        <v>3</v>
      </c>
      <c r="C162">
        <v>1</v>
      </c>
      <c r="D162">
        <v>22.79715566666667</v>
      </c>
      <c r="E162">
        <v>0.181315435549823</v>
      </c>
      <c r="F162">
        <v>68.39146700000001</v>
      </c>
      <c r="G162">
        <v>0.181315435549823</v>
      </c>
    </row>
    <row r="163" spans="1:7">
      <c r="A163" t="s">
        <v>189</v>
      </c>
      <c r="B163">
        <v>3</v>
      </c>
      <c r="C163">
        <v>1</v>
      </c>
      <c r="D163">
        <v>1201.777349666667</v>
      </c>
      <c r="E163">
        <v>0.8719100374736847</v>
      </c>
      <c r="F163">
        <v>3605.332049</v>
      </c>
      <c r="G163">
        <v>0.8719100374736846</v>
      </c>
    </row>
    <row r="164" spans="1:7">
      <c r="A164" t="s">
        <v>190</v>
      </c>
      <c r="B164">
        <v>3</v>
      </c>
      <c r="C164">
        <v>1</v>
      </c>
      <c r="D164">
        <v>13.671071</v>
      </c>
      <c r="E164">
        <v>0.09691937964924313</v>
      </c>
      <c r="F164">
        <v>41.013213</v>
      </c>
      <c r="G164">
        <v>0.09691937964924312</v>
      </c>
    </row>
    <row r="165" spans="1:7">
      <c r="A165" t="s">
        <v>191</v>
      </c>
      <c r="B165">
        <v>3</v>
      </c>
      <c r="C165">
        <v>1</v>
      </c>
      <c r="D165">
        <v>6.490547666666667</v>
      </c>
      <c r="E165">
        <v>0.8021666724616637</v>
      </c>
      <c r="F165">
        <v>19.471643</v>
      </c>
      <c r="G165">
        <v>0.8021666724616636</v>
      </c>
    </row>
    <row r="166" spans="1:7">
      <c r="A166" t="s">
        <v>192</v>
      </c>
      <c r="B166">
        <v>3</v>
      </c>
      <c r="C166">
        <v>1</v>
      </c>
      <c r="D166">
        <v>2.338576666666667</v>
      </c>
      <c r="E166">
        <v>0.06036918779536898</v>
      </c>
      <c r="F166">
        <v>7.01573</v>
      </c>
      <c r="G166">
        <v>0.06036918779536898</v>
      </c>
    </row>
    <row r="167" spans="1:7">
      <c r="A167" t="s">
        <v>193</v>
      </c>
      <c r="B167">
        <v>3</v>
      </c>
      <c r="C167">
        <v>1</v>
      </c>
      <c r="D167">
        <v>15.33750333333333</v>
      </c>
      <c r="E167">
        <v>0.1440483515229199</v>
      </c>
      <c r="F167">
        <v>46.01251</v>
      </c>
      <c r="G167">
        <v>0.1440483515229198</v>
      </c>
    </row>
    <row r="168" spans="1:7">
      <c r="A168" t="s">
        <v>194</v>
      </c>
      <c r="B168">
        <v>3</v>
      </c>
      <c r="C168">
        <v>1</v>
      </c>
      <c r="D168">
        <v>50.63667066666667</v>
      </c>
      <c r="E168">
        <v>0.20081482031288</v>
      </c>
      <c r="F168">
        <v>151.910012</v>
      </c>
      <c r="G168">
        <v>0.20081482031288</v>
      </c>
    </row>
    <row r="169" spans="1:7">
      <c r="A169" t="s">
        <v>195</v>
      </c>
      <c r="B169">
        <v>3</v>
      </c>
      <c r="C169">
        <v>1</v>
      </c>
      <c r="D169">
        <v>2.747564666666667</v>
      </c>
      <c r="E169">
        <v>0.2756902755784301</v>
      </c>
      <c r="F169">
        <v>8.242694</v>
      </c>
      <c r="G169">
        <v>0.2756902755784301</v>
      </c>
    </row>
    <row r="170" spans="1:7">
      <c r="A170" t="s">
        <v>196</v>
      </c>
      <c r="B170">
        <v>3</v>
      </c>
      <c r="C170">
        <v>1</v>
      </c>
      <c r="D170">
        <v>19.434592</v>
      </c>
      <c r="E170">
        <v>0.1244167820899015</v>
      </c>
      <c r="F170">
        <v>58.303776</v>
      </c>
      <c r="G170">
        <v>0.1244167820899015</v>
      </c>
    </row>
    <row r="171" spans="1:7">
      <c r="A171" t="s">
        <v>197</v>
      </c>
      <c r="B171">
        <v>3</v>
      </c>
      <c r="C171">
        <v>1</v>
      </c>
      <c r="D171">
        <v>81.05837566666666</v>
      </c>
      <c r="E171">
        <v>0.3545816884225584</v>
      </c>
      <c r="F171">
        <v>243.175127</v>
      </c>
      <c r="G171">
        <v>0.3545816884225585</v>
      </c>
    </row>
    <row r="172" spans="1:7">
      <c r="A172" t="s">
        <v>198</v>
      </c>
      <c r="B172">
        <v>3</v>
      </c>
      <c r="C172">
        <v>1</v>
      </c>
      <c r="D172">
        <v>3.206835666666667</v>
      </c>
      <c r="E172">
        <v>0.1914891004057404</v>
      </c>
      <c r="F172">
        <v>9.620507</v>
      </c>
      <c r="G172">
        <v>0.1914891004057404</v>
      </c>
    </row>
    <row r="173" spans="1:7">
      <c r="A173" t="s">
        <v>199</v>
      </c>
      <c r="B173">
        <v>3</v>
      </c>
      <c r="C173">
        <v>1</v>
      </c>
      <c r="D173">
        <v>7.379281</v>
      </c>
      <c r="E173">
        <v>0.2744121884499961</v>
      </c>
      <c r="F173">
        <v>22.137843</v>
      </c>
      <c r="G173">
        <v>0.2744121884499961</v>
      </c>
    </row>
    <row r="174" spans="1:7">
      <c r="A174" t="s">
        <v>200</v>
      </c>
      <c r="B174">
        <v>3</v>
      </c>
      <c r="C174">
        <v>1</v>
      </c>
      <c r="D174">
        <v>3.816805333333333</v>
      </c>
      <c r="E174">
        <v>0.05221889925483282</v>
      </c>
      <c r="F174">
        <v>11.450416</v>
      </c>
      <c r="G174">
        <v>0.05221889925483282</v>
      </c>
    </row>
    <row r="175" spans="1:7">
      <c r="A175" t="s">
        <v>201</v>
      </c>
      <c r="B175">
        <v>3</v>
      </c>
      <c r="C175">
        <v>1</v>
      </c>
      <c r="D175">
        <v>21.14949</v>
      </c>
      <c r="E175">
        <v>0.7650795756208056</v>
      </c>
      <c r="F175">
        <v>63.44847</v>
      </c>
      <c r="G175">
        <v>0.7650795756208056</v>
      </c>
    </row>
    <row r="176" spans="1:7">
      <c r="A176" t="s">
        <v>202</v>
      </c>
      <c r="B176">
        <v>3</v>
      </c>
      <c r="C176">
        <v>1</v>
      </c>
      <c r="D176">
        <v>205.313027</v>
      </c>
      <c r="E176">
        <v>0.435242422384838</v>
      </c>
      <c r="F176">
        <v>615.9390810000001</v>
      </c>
      <c r="G176">
        <v>0.435242422384838</v>
      </c>
    </row>
    <row r="177" spans="1:7">
      <c r="A177" t="s">
        <v>203</v>
      </c>
      <c r="B177">
        <v>3</v>
      </c>
      <c r="C177">
        <v>1</v>
      </c>
      <c r="D177">
        <v>135.7046583333333</v>
      </c>
      <c r="E177">
        <v>0.2901853119378819</v>
      </c>
      <c r="F177">
        <v>407.113975</v>
      </c>
      <c r="G177">
        <v>0.2901853119378819</v>
      </c>
    </row>
    <row r="178" spans="1:7">
      <c r="A178" t="s">
        <v>204</v>
      </c>
      <c r="B178">
        <v>3</v>
      </c>
      <c r="C178">
        <v>1</v>
      </c>
      <c r="D178">
        <v>6.980814333333332</v>
      </c>
      <c r="E178">
        <v>0.2573350203399358</v>
      </c>
      <c r="F178">
        <v>20.942443</v>
      </c>
      <c r="G178">
        <v>0.2573350203399357</v>
      </c>
    </row>
    <row r="179" spans="1:7">
      <c r="A179" t="s">
        <v>205</v>
      </c>
      <c r="B179">
        <v>3</v>
      </c>
      <c r="C179">
        <v>1</v>
      </c>
      <c r="D179">
        <v>3.343101333333333</v>
      </c>
      <c r="E179">
        <v>0.2255238790820294</v>
      </c>
      <c r="F179">
        <v>10.029304</v>
      </c>
      <c r="G179">
        <v>0.2255238790820294</v>
      </c>
    </row>
    <row r="180" spans="1:7">
      <c r="A180" t="s">
        <v>206</v>
      </c>
      <c r="B180">
        <v>3</v>
      </c>
      <c r="C180">
        <v>1</v>
      </c>
      <c r="D180">
        <v>6.782832666666667</v>
      </c>
      <c r="E180">
        <v>0.4571413923851742</v>
      </c>
      <c r="F180">
        <v>20.348498</v>
      </c>
      <c r="G180">
        <v>0.4571413923851741</v>
      </c>
    </row>
    <row r="181" spans="1:7">
      <c r="A181" t="s">
        <v>207</v>
      </c>
      <c r="B181">
        <v>3</v>
      </c>
      <c r="C181">
        <v>1</v>
      </c>
      <c r="D181">
        <v>7.018436333333334</v>
      </c>
      <c r="E181">
        <v>0.001699903579759509</v>
      </c>
      <c r="F181">
        <v>21.055309</v>
      </c>
      <c r="G181">
        <v>0.001699903579759509</v>
      </c>
    </row>
    <row r="182" spans="1:7">
      <c r="A182" t="s">
        <v>208</v>
      </c>
      <c r="B182">
        <v>3</v>
      </c>
      <c r="C182">
        <v>1</v>
      </c>
      <c r="D182">
        <v>5.989047333333333</v>
      </c>
      <c r="E182">
        <v>0.8690824067612113</v>
      </c>
      <c r="F182">
        <v>17.967142</v>
      </c>
      <c r="G182">
        <v>0.8690824067612114</v>
      </c>
    </row>
    <row r="183" spans="1:7">
      <c r="A183" t="s">
        <v>209</v>
      </c>
      <c r="B183">
        <v>3</v>
      </c>
      <c r="C183">
        <v>1</v>
      </c>
      <c r="D183">
        <v>382.5269060000001</v>
      </c>
      <c r="E183">
        <v>0.8599069022589805</v>
      </c>
      <c r="F183">
        <v>1147.580718</v>
      </c>
      <c r="G183">
        <v>0.8599069022589803</v>
      </c>
    </row>
    <row r="184" spans="1:7">
      <c r="A184" t="s">
        <v>210</v>
      </c>
      <c r="B184">
        <v>3</v>
      </c>
      <c r="C184">
        <v>1</v>
      </c>
      <c r="D184">
        <v>239.0839323333333</v>
      </c>
      <c r="E184">
        <v>0.4086975387666237</v>
      </c>
      <c r="F184">
        <v>717.251797</v>
      </c>
      <c r="G184">
        <v>0.4086975387666237</v>
      </c>
    </row>
    <row r="185" spans="1:7">
      <c r="A185" t="s">
        <v>211</v>
      </c>
      <c r="B185">
        <v>3</v>
      </c>
      <c r="C185">
        <v>1</v>
      </c>
      <c r="D185">
        <v>6.566789</v>
      </c>
      <c r="E185">
        <v>0.3634074580963035</v>
      </c>
      <c r="F185">
        <v>19.700367</v>
      </c>
      <c r="G185">
        <v>0.3634074580963036</v>
      </c>
    </row>
    <row r="186" spans="1:7">
      <c r="A186" t="s">
        <v>212</v>
      </c>
      <c r="B186">
        <v>3</v>
      </c>
      <c r="C186">
        <v>1</v>
      </c>
      <c r="D186">
        <v>1.80847</v>
      </c>
      <c r="E186">
        <v>0.1042562806587584</v>
      </c>
      <c r="F186">
        <v>5.425410000000001</v>
      </c>
      <c r="G186">
        <v>0.1042562806587585</v>
      </c>
    </row>
    <row r="187" spans="1:7">
      <c r="A187" t="s">
        <v>213</v>
      </c>
      <c r="B187">
        <v>3</v>
      </c>
      <c r="C187">
        <v>1</v>
      </c>
      <c r="D187">
        <v>1.262854</v>
      </c>
      <c r="E187">
        <v>0.219609341171165</v>
      </c>
      <c r="F187">
        <v>3.788562</v>
      </c>
      <c r="G187">
        <v>0.219609341171165</v>
      </c>
    </row>
    <row r="188" spans="1:7">
      <c r="A188" t="s">
        <v>214</v>
      </c>
      <c r="B188">
        <v>3</v>
      </c>
      <c r="C188">
        <v>1</v>
      </c>
      <c r="D188">
        <v>79.61246300000001</v>
      </c>
      <c r="E188">
        <v>0.6728436998494041</v>
      </c>
      <c r="F188">
        <v>238.837389</v>
      </c>
      <c r="G188">
        <v>0.6728436998494041</v>
      </c>
    </row>
    <row r="189" spans="1:7">
      <c r="A189" t="s">
        <v>215</v>
      </c>
      <c r="B189">
        <v>3</v>
      </c>
      <c r="C189">
        <v>1</v>
      </c>
      <c r="D189">
        <v>144.843106</v>
      </c>
      <c r="E189">
        <v>0.6517202749316883</v>
      </c>
      <c r="F189">
        <v>434.529318</v>
      </c>
      <c r="G189">
        <v>0.6517202749316884</v>
      </c>
    </row>
    <row r="190" spans="1:7">
      <c r="A190" t="s">
        <v>216</v>
      </c>
      <c r="B190">
        <v>3</v>
      </c>
      <c r="C190">
        <v>1</v>
      </c>
      <c r="D190">
        <v>64.96103100000001</v>
      </c>
      <c r="E190">
        <v>0.7420823237482214</v>
      </c>
      <c r="F190">
        <v>194.883093</v>
      </c>
      <c r="G190">
        <v>0.7420823237482213</v>
      </c>
    </row>
    <row r="191" spans="1:7">
      <c r="A191" t="s">
        <v>217</v>
      </c>
      <c r="B191">
        <v>3</v>
      </c>
      <c r="C191">
        <v>1</v>
      </c>
      <c r="D191">
        <v>12.97098566666667</v>
      </c>
      <c r="E191">
        <v>0.7291028508134716</v>
      </c>
      <c r="F191">
        <v>38.91295700000001</v>
      </c>
      <c r="G191">
        <v>0.7291028508134717</v>
      </c>
    </row>
    <row r="192" spans="1:7">
      <c r="A192" t="s">
        <v>218</v>
      </c>
      <c r="B192">
        <v>3</v>
      </c>
      <c r="C192">
        <v>1</v>
      </c>
      <c r="D192">
        <v>86.43264233333333</v>
      </c>
      <c r="E192">
        <v>0.4989038832435519</v>
      </c>
      <c r="F192">
        <v>259.297927</v>
      </c>
      <c r="G192">
        <v>0.4989038832435519</v>
      </c>
    </row>
    <row r="193" spans="1:7">
      <c r="A193" t="s">
        <v>219</v>
      </c>
      <c r="B193">
        <v>3</v>
      </c>
      <c r="C193">
        <v>1</v>
      </c>
      <c r="D193">
        <v>41.42009833333334</v>
      </c>
      <c r="E193">
        <v>0.731333508387612</v>
      </c>
      <c r="F193">
        <v>124.260295</v>
      </c>
      <c r="G193">
        <v>0.7313335083876121</v>
      </c>
    </row>
    <row r="194" spans="1:7">
      <c r="A194" t="s">
        <v>220</v>
      </c>
      <c r="B194">
        <v>3</v>
      </c>
      <c r="C194">
        <v>1</v>
      </c>
      <c r="D194">
        <v>38.12257066666666</v>
      </c>
      <c r="E194">
        <v>0.6965023585118379</v>
      </c>
      <c r="F194">
        <v>114.367712</v>
      </c>
      <c r="G194">
        <v>0.6965023585118381</v>
      </c>
    </row>
    <row r="195" spans="1:7">
      <c r="A195" t="s">
        <v>221</v>
      </c>
      <c r="B195">
        <v>3</v>
      </c>
      <c r="C195">
        <v>1</v>
      </c>
      <c r="D195">
        <v>3.495531</v>
      </c>
      <c r="E195">
        <v>0.3050600331526756</v>
      </c>
      <c r="F195">
        <v>10.486593</v>
      </c>
      <c r="G195">
        <v>0.3050600331526757</v>
      </c>
    </row>
    <row r="196" spans="1:7">
      <c r="A196" t="s">
        <v>222</v>
      </c>
      <c r="B196">
        <v>3</v>
      </c>
      <c r="C196">
        <v>1</v>
      </c>
      <c r="D196">
        <v>2.104507</v>
      </c>
      <c r="E196">
        <v>0.286322860274909</v>
      </c>
      <c r="F196">
        <v>6.313521000000001</v>
      </c>
      <c r="G196">
        <v>0.2863228602749089</v>
      </c>
    </row>
    <row r="197" spans="1:7">
      <c r="A197" t="s">
        <v>223</v>
      </c>
      <c r="B197">
        <v>3</v>
      </c>
      <c r="C197">
        <v>1</v>
      </c>
      <c r="D197">
        <v>60.13298466666667</v>
      </c>
      <c r="E197">
        <v>0.3499698255004055</v>
      </c>
      <c r="F197">
        <v>180.398954</v>
      </c>
      <c r="G197">
        <v>0.3499698255004055</v>
      </c>
    </row>
    <row r="198" spans="1:7">
      <c r="A198" t="s">
        <v>224</v>
      </c>
      <c r="B198">
        <v>3</v>
      </c>
      <c r="C198">
        <v>1</v>
      </c>
      <c r="D198">
        <v>18.76479233333333</v>
      </c>
      <c r="E198">
        <v>0.09818846546758657</v>
      </c>
      <c r="F198">
        <v>56.294377</v>
      </c>
      <c r="G198">
        <v>0.09818846546758656</v>
      </c>
    </row>
    <row r="199" spans="1:7">
      <c r="A199" t="s">
        <v>225</v>
      </c>
      <c r="B199">
        <v>3</v>
      </c>
      <c r="C199">
        <v>1</v>
      </c>
      <c r="D199">
        <v>1.573304666666666</v>
      </c>
      <c r="E199">
        <v>0.0222793836237684</v>
      </c>
      <c r="F199">
        <v>4.719913999999999</v>
      </c>
      <c r="G199">
        <v>0.0222793836237684</v>
      </c>
    </row>
    <row r="200" spans="1:7">
      <c r="A200" t="s">
        <v>226</v>
      </c>
      <c r="B200">
        <v>3</v>
      </c>
      <c r="C200">
        <v>1</v>
      </c>
      <c r="D200">
        <v>50.80855966666667</v>
      </c>
      <c r="E200">
        <v>0.1328146143749533</v>
      </c>
      <c r="F200">
        <v>152.425679</v>
      </c>
      <c r="G200">
        <v>0.1328146143749533</v>
      </c>
    </row>
    <row r="201" spans="1:7">
      <c r="A201" t="s">
        <v>227</v>
      </c>
      <c r="B201">
        <v>3</v>
      </c>
      <c r="C201">
        <v>1</v>
      </c>
      <c r="D201">
        <v>110.8821376666667</v>
      </c>
      <c r="E201">
        <v>0.3994637372365802</v>
      </c>
      <c r="F201">
        <v>332.646413</v>
      </c>
      <c r="G201">
        <v>0.3994637372365802</v>
      </c>
    </row>
    <row r="202" spans="1:7">
      <c r="A202" t="s">
        <v>228</v>
      </c>
      <c r="B202">
        <v>3</v>
      </c>
      <c r="C202">
        <v>1</v>
      </c>
      <c r="D202">
        <v>15.89290866666667</v>
      </c>
      <c r="E202">
        <v>0.04140398574586632</v>
      </c>
      <c r="F202">
        <v>47.678726</v>
      </c>
      <c r="G202">
        <v>0.04140398574586632</v>
      </c>
    </row>
    <row r="203" spans="1:7">
      <c r="A203" t="s">
        <v>229</v>
      </c>
      <c r="B203">
        <v>3</v>
      </c>
      <c r="C203">
        <v>1</v>
      </c>
      <c r="D203">
        <v>15.79785166666667</v>
      </c>
      <c r="E203">
        <v>0.1445757693628457</v>
      </c>
      <c r="F203">
        <v>47.39355500000001</v>
      </c>
      <c r="G203">
        <v>0.1445757693628457</v>
      </c>
    </row>
    <row r="204" spans="1:7">
      <c r="A204" t="s">
        <v>230</v>
      </c>
      <c r="B204">
        <v>3</v>
      </c>
      <c r="C204">
        <v>1</v>
      </c>
      <c r="D204">
        <v>18.298577</v>
      </c>
      <c r="E204">
        <v>0.1985220285130613</v>
      </c>
      <c r="F204">
        <v>54.895731</v>
      </c>
      <c r="G204">
        <v>0.1985220285130614</v>
      </c>
    </row>
    <row r="205" spans="1:7">
      <c r="A205" t="s">
        <v>231</v>
      </c>
      <c r="B205">
        <v>3</v>
      </c>
      <c r="C205">
        <v>1</v>
      </c>
      <c r="D205">
        <v>0.6143853333333333</v>
      </c>
      <c r="E205">
        <v>0.2275345612164304</v>
      </c>
      <c r="F205">
        <v>1.843156</v>
      </c>
      <c r="G205">
        <v>0.2275345612164304</v>
      </c>
    </row>
    <row r="206" spans="1:7">
      <c r="A206" t="s">
        <v>232</v>
      </c>
      <c r="B206">
        <v>3</v>
      </c>
      <c r="C206">
        <v>1</v>
      </c>
      <c r="D206">
        <v>29.67973599999999</v>
      </c>
      <c r="E206">
        <v>0.9444448799234891</v>
      </c>
      <c r="F206">
        <v>89.03920799999999</v>
      </c>
      <c r="G206">
        <v>0.9444448799234891</v>
      </c>
    </row>
    <row r="207" spans="1:7">
      <c r="A207" t="s">
        <v>233</v>
      </c>
      <c r="B207">
        <v>3</v>
      </c>
      <c r="C207">
        <v>1</v>
      </c>
      <c r="D207">
        <v>15.438552</v>
      </c>
      <c r="E207">
        <v>0.4516083650784051</v>
      </c>
      <c r="F207">
        <v>46.315656</v>
      </c>
      <c r="G207">
        <v>0.4516083650784052</v>
      </c>
    </row>
    <row r="208" spans="1:7">
      <c r="A208" t="s">
        <v>234</v>
      </c>
      <c r="B208">
        <v>3</v>
      </c>
      <c r="C208">
        <v>1</v>
      </c>
      <c r="D208">
        <v>0.1448543333333333</v>
      </c>
      <c r="E208">
        <v>0.007514552731137001</v>
      </c>
      <c r="F208">
        <v>0.434563</v>
      </c>
      <c r="G208">
        <v>0.007514552731137001</v>
      </c>
    </row>
    <row r="209" spans="1:7">
      <c r="A209" t="s">
        <v>235</v>
      </c>
      <c r="B209">
        <v>3</v>
      </c>
      <c r="C209">
        <v>1</v>
      </c>
      <c r="D209">
        <v>0.9334919999999999</v>
      </c>
      <c r="E209">
        <v>0.209095668602663</v>
      </c>
      <c r="F209">
        <v>2.800476</v>
      </c>
      <c r="G209">
        <v>0.209095668602663</v>
      </c>
    </row>
    <row r="210" spans="1:7">
      <c r="A210" t="s">
        <v>236</v>
      </c>
      <c r="B210">
        <v>3</v>
      </c>
      <c r="C210">
        <v>1</v>
      </c>
      <c r="D210">
        <v>198.4680276666667</v>
      </c>
      <c r="E210">
        <v>0.2835009389723356</v>
      </c>
      <c r="F210">
        <v>595.404083</v>
      </c>
      <c r="G210">
        <v>0.2835009389723356</v>
      </c>
    </row>
    <row r="211" spans="1:7">
      <c r="A211" t="s">
        <v>237</v>
      </c>
      <c r="B211">
        <v>2</v>
      </c>
      <c r="C211">
        <v>0.6666666666666666</v>
      </c>
      <c r="D211">
        <v>0.3194630000000001</v>
      </c>
      <c r="E211">
        <v>0.004642769429023784</v>
      </c>
      <c r="F211">
        <v>0.9583890000000002</v>
      </c>
      <c r="G211">
        <v>0.004642769429023784</v>
      </c>
    </row>
    <row r="212" spans="1:7">
      <c r="A212" t="s">
        <v>238</v>
      </c>
      <c r="B212">
        <v>2</v>
      </c>
      <c r="C212">
        <v>0.6666666666666666</v>
      </c>
      <c r="D212">
        <v>0.6698093333333333</v>
      </c>
      <c r="E212">
        <v>0.02200786061987637</v>
      </c>
      <c r="F212">
        <v>2.009428</v>
      </c>
      <c r="G212">
        <v>0.02200786061987637</v>
      </c>
    </row>
    <row r="213" spans="1:7">
      <c r="A213" t="s">
        <v>239</v>
      </c>
      <c r="B213">
        <v>2</v>
      </c>
      <c r="C213">
        <v>0.6666666666666666</v>
      </c>
      <c r="D213">
        <v>8.970950666666665</v>
      </c>
      <c r="E213">
        <v>0.02838798528205506</v>
      </c>
      <c r="F213">
        <v>26.912852</v>
      </c>
      <c r="G213">
        <v>0.02838798528205506</v>
      </c>
    </row>
    <row r="214" spans="1:7">
      <c r="A214" t="s">
        <v>240</v>
      </c>
      <c r="B214">
        <v>2</v>
      </c>
      <c r="C214">
        <v>0.6666666666666666</v>
      </c>
      <c r="D214">
        <v>0.388528</v>
      </c>
      <c r="E214">
        <v>0.007753939069753493</v>
      </c>
      <c r="F214">
        <v>1.165584</v>
      </c>
      <c r="G214">
        <v>0.007753939069753493</v>
      </c>
    </row>
    <row r="215" spans="1:7">
      <c r="A215" t="s">
        <v>241</v>
      </c>
      <c r="B215">
        <v>2</v>
      </c>
      <c r="C215">
        <v>0.6666666666666666</v>
      </c>
      <c r="D215">
        <v>8.516883333333334</v>
      </c>
      <c r="E215">
        <v>0.08473352333057485</v>
      </c>
      <c r="F215">
        <v>25.55065</v>
      </c>
      <c r="G215">
        <v>0.08473352333057484</v>
      </c>
    </row>
    <row r="216" spans="1:7">
      <c r="A216" t="s">
        <v>242</v>
      </c>
      <c r="B216">
        <v>2</v>
      </c>
      <c r="C216">
        <v>0.6666666666666666</v>
      </c>
      <c r="D216">
        <v>1.503911</v>
      </c>
      <c r="E216">
        <v>0.006306768398326322</v>
      </c>
      <c r="F216">
        <v>4.511733</v>
      </c>
      <c r="G216">
        <v>0.006306768398326322</v>
      </c>
    </row>
    <row r="217" spans="1:7">
      <c r="A217" t="s">
        <v>243</v>
      </c>
      <c r="B217">
        <v>2</v>
      </c>
      <c r="C217">
        <v>0.6666666666666666</v>
      </c>
      <c r="D217">
        <v>19.72450833333333</v>
      </c>
      <c r="E217">
        <v>0.5834853563809828</v>
      </c>
      <c r="F217">
        <v>59.173525</v>
      </c>
      <c r="G217">
        <v>0.5834853563809829</v>
      </c>
    </row>
    <row r="218" spans="1:7">
      <c r="A218" t="s">
        <v>244</v>
      </c>
      <c r="B218">
        <v>2</v>
      </c>
      <c r="C218">
        <v>0.6666666666666666</v>
      </c>
      <c r="D218">
        <v>23.17518866666667</v>
      </c>
      <c r="E218">
        <v>0.2781252059919919</v>
      </c>
      <c r="F218">
        <v>69.525566</v>
      </c>
      <c r="G218">
        <v>0.2781252059919919</v>
      </c>
    </row>
    <row r="219" spans="1:7">
      <c r="A219" t="s">
        <v>245</v>
      </c>
      <c r="B219">
        <v>2</v>
      </c>
      <c r="C219">
        <v>0.6666666666666666</v>
      </c>
      <c r="D219">
        <v>1.157916666666667</v>
      </c>
      <c r="E219">
        <v>0.1032079266777613</v>
      </c>
      <c r="F219">
        <v>3.47375</v>
      </c>
      <c r="G219">
        <v>0.1032079266777613</v>
      </c>
    </row>
    <row r="220" spans="1:7">
      <c r="A220" t="s">
        <v>246</v>
      </c>
      <c r="B220">
        <v>2</v>
      </c>
      <c r="C220">
        <v>0.6666666666666666</v>
      </c>
      <c r="D220">
        <v>4.504599666666667</v>
      </c>
      <c r="E220">
        <v>0.2870666703033801</v>
      </c>
      <c r="F220">
        <v>13.513799</v>
      </c>
      <c r="G220">
        <v>0.2870666703033801</v>
      </c>
    </row>
    <row r="221" spans="1:7">
      <c r="A221" t="s">
        <v>247</v>
      </c>
      <c r="B221">
        <v>2</v>
      </c>
      <c r="C221">
        <v>0.6666666666666666</v>
      </c>
      <c r="D221">
        <v>35.70889233333333</v>
      </c>
      <c r="E221">
        <v>0.2383893603686217</v>
      </c>
      <c r="F221">
        <v>107.126677</v>
      </c>
      <c r="G221">
        <v>0.2383893603686217</v>
      </c>
    </row>
    <row r="222" spans="1:7">
      <c r="A222" t="s">
        <v>248</v>
      </c>
      <c r="B222">
        <v>2</v>
      </c>
      <c r="C222">
        <v>0.6666666666666666</v>
      </c>
      <c r="D222">
        <v>2.548792</v>
      </c>
      <c r="E222">
        <v>0.1726461478478298</v>
      </c>
      <c r="F222">
        <v>7.646376</v>
      </c>
      <c r="G222">
        <v>0.1726461478478298</v>
      </c>
    </row>
    <row r="223" spans="1:7">
      <c r="A223" t="s">
        <v>249</v>
      </c>
      <c r="B223">
        <v>2</v>
      </c>
      <c r="C223">
        <v>0.6666666666666666</v>
      </c>
      <c r="D223">
        <v>0.4326503333333333</v>
      </c>
      <c r="E223">
        <v>0.4323484100269978</v>
      </c>
      <c r="F223">
        <v>1.297951</v>
      </c>
      <c r="G223">
        <v>0.4323484100269978</v>
      </c>
    </row>
    <row r="224" spans="1:7">
      <c r="A224" t="s">
        <v>250</v>
      </c>
      <c r="B224">
        <v>2</v>
      </c>
      <c r="C224">
        <v>0.6666666666666666</v>
      </c>
      <c r="D224">
        <v>86.85322066666667</v>
      </c>
      <c r="E224">
        <v>0.748108865703641</v>
      </c>
      <c r="F224">
        <v>260.559662</v>
      </c>
      <c r="G224">
        <v>0.748108865703641</v>
      </c>
    </row>
    <row r="225" spans="1:7">
      <c r="A225" t="s">
        <v>251</v>
      </c>
      <c r="B225">
        <v>2</v>
      </c>
      <c r="C225">
        <v>0.6666666666666666</v>
      </c>
      <c r="D225">
        <v>1.034069333333333</v>
      </c>
      <c r="E225">
        <v>0.1105855382564839</v>
      </c>
      <c r="F225">
        <v>3.102208</v>
      </c>
      <c r="G225">
        <v>0.1105855382564838</v>
      </c>
    </row>
    <row r="226" spans="1:7">
      <c r="A226" t="s">
        <v>252</v>
      </c>
      <c r="B226">
        <v>2</v>
      </c>
      <c r="C226">
        <v>0.6666666666666666</v>
      </c>
      <c r="D226">
        <v>0.5290683333333334</v>
      </c>
      <c r="E226">
        <v>0.01267142171338989</v>
      </c>
      <c r="F226">
        <v>1.587205</v>
      </c>
      <c r="G226">
        <v>0.01267142171338989</v>
      </c>
    </row>
    <row r="227" spans="1:7">
      <c r="A227" t="s">
        <v>253</v>
      </c>
      <c r="B227">
        <v>2</v>
      </c>
      <c r="C227">
        <v>0.6666666666666666</v>
      </c>
      <c r="D227">
        <v>0.05950533333333333</v>
      </c>
      <c r="E227">
        <v>0.01803537323915772</v>
      </c>
      <c r="F227">
        <v>0.178516</v>
      </c>
      <c r="G227">
        <v>0.01803537323915772</v>
      </c>
    </row>
    <row r="228" spans="1:7">
      <c r="A228" t="s">
        <v>254</v>
      </c>
      <c r="B228">
        <v>2</v>
      </c>
      <c r="C228">
        <v>0.6666666666666666</v>
      </c>
      <c r="D228">
        <v>1.594046</v>
      </c>
      <c r="E228">
        <v>0.4344737227754238</v>
      </c>
      <c r="F228">
        <v>4.782138000000001</v>
      </c>
      <c r="G228">
        <v>0.4344737227754238</v>
      </c>
    </row>
    <row r="229" spans="1:7">
      <c r="A229" t="s">
        <v>255</v>
      </c>
      <c r="B229">
        <v>2</v>
      </c>
      <c r="C229">
        <v>0.6666666666666666</v>
      </c>
      <c r="D229">
        <v>0.4442896666666667</v>
      </c>
      <c r="E229">
        <v>0.3907142741981582</v>
      </c>
      <c r="F229">
        <v>1.332869</v>
      </c>
      <c r="G229">
        <v>0.3907142741981582</v>
      </c>
    </row>
    <row r="230" spans="1:7">
      <c r="A230" t="s">
        <v>256</v>
      </c>
      <c r="B230">
        <v>2</v>
      </c>
      <c r="C230">
        <v>0.6666666666666666</v>
      </c>
      <c r="D230">
        <v>5.685057</v>
      </c>
      <c r="E230">
        <v>0.3604606774420115</v>
      </c>
      <c r="F230">
        <v>17.055171</v>
      </c>
      <c r="G230">
        <v>0.3604606774420115</v>
      </c>
    </row>
    <row r="231" spans="1:7">
      <c r="A231" t="s">
        <v>257</v>
      </c>
      <c r="B231">
        <v>2</v>
      </c>
      <c r="C231">
        <v>0.6666666666666666</v>
      </c>
      <c r="D231">
        <v>0.143896</v>
      </c>
      <c r="E231">
        <v>0.02807111181859822</v>
      </c>
      <c r="F231">
        <v>0.431688</v>
      </c>
      <c r="G231">
        <v>0.02807111181859823</v>
      </c>
    </row>
    <row r="232" spans="1:7">
      <c r="A232" t="s">
        <v>258</v>
      </c>
      <c r="B232">
        <v>2</v>
      </c>
      <c r="C232">
        <v>0.6666666666666666</v>
      </c>
      <c r="D232">
        <v>2.318669</v>
      </c>
      <c r="E232">
        <v>0.2050647402235351</v>
      </c>
      <c r="F232">
        <v>6.956007</v>
      </c>
      <c r="G232">
        <v>0.2050647402235351</v>
      </c>
    </row>
    <row r="233" spans="1:7">
      <c r="A233" t="s">
        <v>259</v>
      </c>
      <c r="B233">
        <v>2</v>
      </c>
      <c r="C233">
        <v>0.6666666666666666</v>
      </c>
      <c r="D233">
        <v>1.664730333333333</v>
      </c>
      <c r="E233">
        <v>0.050289847855868</v>
      </c>
      <c r="F233">
        <v>4.994191</v>
      </c>
      <c r="G233">
        <v>0.050289847855868</v>
      </c>
    </row>
    <row r="234" spans="1:7">
      <c r="A234" t="s">
        <v>260</v>
      </c>
      <c r="B234">
        <v>2</v>
      </c>
      <c r="C234">
        <v>0.6666666666666666</v>
      </c>
      <c r="D234">
        <v>0.1494283333333334</v>
      </c>
      <c r="E234">
        <v>0.2335607192222788</v>
      </c>
      <c r="F234">
        <v>0.448285</v>
      </c>
      <c r="G234">
        <v>0.2335607192222788</v>
      </c>
    </row>
    <row r="235" spans="1:7">
      <c r="A235" t="s">
        <v>261</v>
      </c>
      <c r="B235">
        <v>2</v>
      </c>
      <c r="C235">
        <v>0.6666666666666666</v>
      </c>
      <c r="D235">
        <v>0.377313</v>
      </c>
      <c r="E235">
        <v>0.08069727054576252</v>
      </c>
      <c r="F235">
        <v>1.131939</v>
      </c>
      <c r="G235">
        <v>0.08069727054576252</v>
      </c>
    </row>
    <row r="236" spans="1:7">
      <c r="A236" t="s">
        <v>262</v>
      </c>
      <c r="B236">
        <v>2</v>
      </c>
      <c r="C236">
        <v>0.6666666666666666</v>
      </c>
      <c r="D236">
        <v>0.7013873333333334</v>
      </c>
      <c r="E236">
        <v>0.1758510422341793</v>
      </c>
      <c r="F236">
        <v>2.104162</v>
      </c>
      <c r="G236">
        <v>0.1758510422341793</v>
      </c>
    </row>
    <row r="237" spans="1:7">
      <c r="A237" t="s">
        <v>263</v>
      </c>
      <c r="B237">
        <v>2</v>
      </c>
      <c r="C237">
        <v>0.6666666666666666</v>
      </c>
      <c r="D237">
        <v>0.625762</v>
      </c>
      <c r="E237">
        <v>0.2445152653530761</v>
      </c>
      <c r="F237">
        <v>1.877286</v>
      </c>
      <c r="G237">
        <v>0.244515265353076</v>
      </c>
    </row>
    <row r="238" spans="1:7">
      <c r="A238" t="s">
        <v>264</v>
      </c>
      <c r="B238">
        <v>2</v>
      </c>
      <c r="C238">
        <v>0.6666666666666666</v>
      </c>
      <c r="D238">
        <v>0.5683193333333333</v>
      </c>
      <c r="E238">
        <v>0.7035570741208415</v>
      </c>
      <c r="F238">
        <v>1.704958</v>
      </c>
      <c r="G238">
        <v>0.7035570741208415</v>
      </c>
    </row>
    <row r="239" spans="1:7">
      <c r="A239" t="s">
        <v>265</v>
      </c>
      <c r="B239">
        <v>2</v>
      </c>
      <c r="C239">
        <v>0.6666666666666666</v>
      </c>
      <c r="D239">
        <v>0.9064200000000001</v>
      </c>
      <c r="E239">
        <v>0.01741933661286065</v>
      </c>
      <c r="F239">
        <v>2.71926</v>
      </c>
      <c r="G239">
        <v>0.01741933661286065</v>
      </c>
    </row>
    <row r="240" spans="1:7">
      <c r="A240" t="s">
        <v>266</v>
      </c>
      <c r="B240">
        <v>2</v>
      </c>
      <c r="C240">
        <v>0.6666666666666666</v>
      </c>
      <c r="D240">
        <v>0.5253763333333333</v>
      </c>
      <c r="E240">
        <v>0.08315346361753381</v>
      </c>
      <c r="F240">
        <v>1.576129</v>
      </c>
      <c r="G240">
        <v>0.08315346361753381</v>
      </c>
    </row>
    <row r="241" spans="1:7">
      <c r="A241" t="s">
        <v>267</v>
      </c>
      <c r="B241">
        <v>2</v>
      </c>
      <c r="C241">
        <v>0.6666666666666666</v>
      </c>
      <c r="D241">
        <v>63.45359300000001</v>
      </c>
      <c r="E241">
        <v>0.3733059480797913</v>
      </c>
      <c r="F241">
        <v>190.360779</v>
      </c>
      <c r="G241">
        <v>0.3733059480797913</v>
      </c>
    </row>
    <row r="242" spans="1:7">
      <c r="A242" t="s">
        <v>268</v>
      </c>
      <c r="B242">
        <v>2</v>
      </c>
      <c r="C242">
        <v>0.6666666666666666</v>
      </c>
      <c r="D242">
        <v>3.744854333333333</v>
      </c>
      <c r="E242">
        <v>0.2406267676902894</v>
      </c>
      <c r="F242">
        <v>11.234563</v>
      </c>
      <c r="G242">
        <v>0.2406267676902894</v>
      </c>
    </row>
    <row r="243" spans="1:7">
      <c r="A243" t="s">
        <v>269</v>
      </c>
      <c r="B243">
        <v>2</v>
      </c>
      <c r="C243">
        <v>0.6666666666666666</v>
      </c>
      <c r="D243">
        <v>2.436192333333334</v>
      </c>
      <c r="E243">
        <v>0.03060279702221278</v>
      </c>
      <c r="F243">
        <v>7.308577000000001</v>
      </c>
      <c r="G243">
        <v>0.03060279702221278</v>
      </c>
    </row>
    <row r="244" spans="1:7">
      <c r="A244" t="s">
        <v>270</v>
      </c>
      <c r="B244">
        <v>2</v>
      </c>
      <c r="C244">
        <v>0.6666666666666666</v>
      </c>
      <c r="D244">
        <v>4.897689666666666</v>
      </c>
      <c r="E244">
        <v>0.07641871990107107</v>
      </c>
      <c r="F244">
        <v>14.693069</v>
      </c>
      <c r="G244">
        <v>0.07641871990107106</v>
      </c>
    </row>
    <row r="245" spans="1:7">
      <c r="A245" t="s">
        <v>271</v>
      </c>
      <c r="B245">
        <v>2</v>
      </c>
      <c r="C245">
        <v>0.6666666666666666</v>
      </c>
      <c r="D245">
        <v>0.4980406666666666</v>
      </c>
      <c r="E245">
        <v>0.004393808999309369</v>
      </c>
      <c r="F245">
        <v>1.494122</v>
      </c>
      <c r="G245">
        <v>0.00439380899930937</v>
      </c>
    </row>
    <row r="246" spans="1:7">
      <c r="A246" t="s">
        <v>272</v>
      </c>
      <c r="B246">
        <v>2</v>
      </c>
      <c r="C246">
        <v>0.6666666666666666</v>
      </c>
      <c r="D246">
        <v>0.5788186666666667</v>
      </c>
      <c r="E246">
        <v>0.2386021475974085</v>
      </c>
      <c r="F246">
        <v>1.736456</v>
      </c>
      <c r="G246">
        <v>0.2386021475974086</v>
      </c>
    </row>
    <row r="247" spans="1:7">
      <c r="A247" t="s">
        <v>273</v>
      </c>
      <c r="B247">
        <v>2</v>
      </c>
      <c r="C247">
        <v>0.6666666666666666</v>
      </c>
      <c r="D247">
        <v>9.249292000000001</v>
      </c>
      <c r="E247">
        <v>0.1285586120341026</v>
      </c>
      <c r="F247">
        <v>27.747876</v>
      </c>
      <c r="G247">
        <v>0.1285586120341026</v>
      </c>
    </row>
    <row r="248" spans="1:7">
      <c r="A248" t="s">
        <v>274</v>
      </c>
      <c r="B248">
        <v>2</v>
      </c>
      <c r="C248">
        <v>0.6666666666666666</v>
      </c>
      <c r="D248">
        <v>0.150539</v>
      </c>
      <c r="E248">
        <v>0.004131430002607021</v>
      </c>
      <c r="F248">
        <v>0.451617</v>
      </c>
      <c r="G248">
        <v>0.004131430002607021</v>
      </c>
    </row>
    <row r="249" spans="1:7">
      <c r="A249" t="s">
        <v>275</v>
      </c>
      <c r="B249">
        <v>2</v>
      </c>
      <c r="C249">
        <v>0.6666666666666666</v>
      </c>
      <c r="D249">
        <v>0.6731353333333333</v>
      </c>
      <c r="E249">
        <v>0.3272865828458516</v>
      </c>
      <c r="F249">
        <v>2.019406</v>
      </c>
      <c r="G249">
        <v>0.3272865828458517</v>
      </c>
    </row>
    <row r="250" spans="1:7">
      <c r="A250" t="s">
        <v>276</v>
      </c>
      <c r="B250">
        <v>2</v>
      </c>
      <c r="C250">
        <v>0.6666666666666666</v>
      </c>
      <c r="D250">
        <v>78.14483633333333</v>
      </c>
      <c r="E250">
        <v>0.8749092620517618</v>
      </c>
      <c r="F250">
        <v>234.434509</v>
      </c>
      <c r="G250">
        <v>0.8749092620517619</v>
      </c>
    </row>
    <row r="251" spans="1:7">
      <c r="A251" t="s">
        <v>277</v>
      </c>
      <c r="B251">
        <v>2</v>
      </c>
      <c r="C251">
        <v>0.6666666666666666</v>
      </c>
      <c r="D251">
        <v>0.6646083333333334</v>
      </c>
      <c r="E251">
        <v>0.005515555660921567</v>
      </c>
      <c r="F251">
        <v>1.993825</v>
      </c>
      <c r="G251">
        <v>0.005515555660921566</v>
      </c>
    </row>
    <row r="252" spans="1:7">
      <c r="A252" t="s">
        <v>278</v>
      </c>
      <c r="B252">
        <v>2</v>
      </c>
      <c r="C252">
        <v>0.6666666666666666</v>
      </c>
      <c r="D252">
        <v>1.434700666666667</v>
      </c>
      <c r="E252">
        <v>0.09362444392770469</v>
      </c>
      <c r="F252">
        <v>4.304102</v>
      </c>
      <c r="G252">
        <v>0.09362444392770468</v>
      </c>
    </row>
    <row r="253" spans="1:7">
      <c r="A253" t="s">
        <v>279</v>
      </c>
      <c r="B253">
        <v>2</v>
      </c>
      <c r="C253">
        <v>0.6666666666666666</v>
      </c>
      <c r="D253">
        <v>0.218359</v>
      </c>
      <c r="E253">
        <v>0.01966557738178061</v>
      </c>
      <c r="F253">
        <v>0.6550769999999999</v>
      </c>
      <c r="G253">
        <v>0.01966557738178061</v>
      </c>
    </row>
    <row r="254" spans="1:7">
      <c r="A254" t="s">
        <v>280</v>
      </c>
      <c r="B254">
        <v>2</v>
      </c>
      <c r="C254">
        <v>0.6666666666666666</v>
      </c>
      <c r="D254">
        <v>8.533921000000001</v>
      </c>
      <c r="E254">
        <v>0.01014124689657672</v>
      </c>
      <c r="F254">
        <v>25.601763</v>
      </c>
      <c r="G254">
        <v>0.01014124689657672</v>
      </c>
    </row>
    <row r="255" spans="1:7">
      <c r="A255" t="s">
        <v>281</v>
      </c>
      <c r="B255">
        <v>2</v>
      </c>
      <c r="C255">
        <v>0.6666666666666666</v>
      </c>
      <c r="D255">
        <v>2.164609666666667</v>
      </c>
      <c r="E255">
        <v>0.06870390863591093</v>
      </c>
      <c r="F255">
        <v>6.493829</v>
      </c>
      <c r="G255">
        <v>0.06870390863591092</v>
      </c>
    </row>
    <row r="256" spans="1:7">
      <c r="A256" t="s">
        <v>282</v>
      </c>
      <c r="B256">
        <v>2</v>
      </c>
      <c r="C256">
        <v>0.6666666666666666</v>
      </c>
      <c r="D256">
        <v>1.054425</v>
      </c>
      <c r="E256">
        <v>0.5590543736060203</v>
      </c>
      <c r="F256">
        <v>3.163275000000001</v>
      </c>
      <c r="G256">
        <v>0.5590543736060203</v>
      </c>
    </row>
    <row r="257" spans="1:7">
      <c r="A257" t="s">
        <v>283</v>
      </c>
      <c r="B257">
        <v>2</v>
      </c>
      <c r="C257">
        <v>0.6666666666666666</v>
      </c>
      <c r="D257">
        <v>1.593549</v>
      </c>
      <c r="E257">
        <v>0.8185302145731395</v>
      </c>
      <c r="F257">
        <v>4.780647</v>
      </c>
      <c r="G257">
        <v>0.8185302145731395</v>
      </c>
    </row>
    <row r="258" spans="1:7">
      <c r="A258" t="s">
        <v>284</v>
      </c>
      <c r="B258">
        <v>2</v>
      </c>
      <c r="C258">
        <v>0.6666666666666666</v>
      </c>
      <c r="D258">
        <v>0.7934986666666667</v>
      </c>
      <c r="E258">
        <v>0.2980902158625083</v>
      </c>
      <c r="F258">
        <v>2.380496</v>
      </c>
      <c r="G258">
        <v>0.2980902158625084</v>
      </c>
    </row>
    <row r="259" spans="1:7">
      <c r="A259" t="s">
        <v>285</v>
      </c>
      <c r="B259">
        <v>2</v>
      </c>
      <c r="C259">
        <v>0.6666666666666666</v>
      </c>
      <c r="D259">
        <v>1.880409333333333</v>
      </c>
      <c r="E259">
        <v>1</v>
      </c>
      <c r="F259">
        <v>5.641228</v>
      </c>
      <c r="G259">
        <v>1</v>
      </c>
    </row>
    <row r="260" spans="1:7">
      <c r="A260" t="s">
        <v>286</v>
      </c>
      <c r="B260">
        <v>2</v>
      </c>
      <c r="C260">
        <v>0.6666666666666666</v>
      </c>
      <c r="D260">
        <v>998.7379113333335</v>
      </c>
      <c r="E260">
        <v>0.8754681532218018</v>
      </c>
      <c r="F260">
        <v>2996.213734</v>
      </c>
      <c r="G260">
        <v>0.8754681532218019</v>
      </c>
    </row>
    <row r="261" spans="1:7">
      <c r="A261" t="s">
        <v>287</v>
      </c>
      <c r="B261">
        <v>2</v>
      </c>
      <c r="C261">
        <v>0.6666666666666666</v>
      </c>
      <c r="D261">
        <v>2.488197333333333</v>
      </c>
      <c r="E261">
        <v>0.02883014447233219</v>
      </c>
      <c r="F261">
        <v>7.464592000000001</v>
      </c>
      <c r="G261">
        <v>0.02883014447233219</v>
      </c>
    </row>
    <row r="262" spans="1:7">
      <c r="A262" t="s">
        <v>288</v>
      </c>
      <c r="B262">
        <v>2</v>
      </c>
      <c r="C262">
        <v>0.6666666666666666</v>
      </c>
      <c r="D262">
        <v>1.679012</v>
      </c>
      <c r="E262">
        <v>0.1178149724053671</v>
      </c>
      <c r="F262">
        <v>5.037036</v>
      </c>
      <c r="G262">
        <v>0.1178149724053671</v>
      </c>
    </row>
    <row r="263" spans="1:7">
      <c r="A263" t="s">
        <v>289</v>
      </c>
      <c r="B263">
        <v>2</v>
      </c>
      <c r="C263">
        <v>0.6666666666666666</v>
      </c>
      <c r="D263">
        <v>1.651966</v>
      </c>
      <c r="E263">
        <v>0.5336534314804935</v>
      </c>
      <c r="F263">
        <v>4.955898</v>
      </c>
      <c r="G263">
        <v>0.5336534314804935</v>
      </c>
    </row>
    <row r="264" spans="1:7">
      <c r="A264" t="s">
        <v>290</v>
      </c>
      <c r="B264">
        <v>2</v>
      </c>
      <c r="C264">
        <v>0.6666666666666666</v>
      </c>
      <c r="D264">
        <v>18.57067033333334</v>
      </c>
      <c r="E264">
        <v>0.834164862818447</v>
      </c>
      <c r="F264">
        <v>55.712011</v>
      </c>
      <c r="G264">
        <v>0.8341648628184472</v>
      </c>
    </row>
    <row r="265" spans="1:7">
      <c r="A265" t="s">
        <v>291</v>
      </c>
      <c r="B265">
        <v>2</v>
      </c>
      <c r="C265">
        <v>0.6666666666666666</v>
      </c>
      <c r="D265">
        <v>4.094072</v>
      </c>
      <c r="E265">
        <v>0.0147134235951136</v>
      </c>
      <c r="F265">
        <v>12.282216</v>
      </c>
      <c r="G265">
        <v>0.0147134235951136</v>
      </c>
    </row>
    <row r="266" spans="1:7">
      <c r="A266" t="s">
        <v>292</v>
      </c>
      <c r="B266">
        <v>2</v>
      </c>
      <c r="C266">
        <v>0.6666666666666666</v>
      </c>
      <c r="D266">
        <v>474.5132896666667</v>
      </c>
      <c r="E266">
        <v>0.8843028913916159</v>
      </c>
      <c r="F266">
        <v>1423.539869</v>
      </c>
      <c r="G266">
        <v>0.8843028913916158</v>
      </c>
    </row>
    <row r="267" spans="1:7">
      <c r="A267" t="s">
        <v>293</v>
      </c>
      <c r="B267">
        <v>2</v>
      </c>
      <c r="C267">
        <v>0.6666666666666666</v>
      </c>
      <c r="D267">
        <v>0.1033263333333333</v>
      </c>
      <c r="E267">
        <v>1</v>
      </c>
      <c r="F267">
        <v>0.309979</v>
      </c>
      <c r="G267">
        <v>1</v>
      </c>
    </row>
    <row r="268" spans="1:7">
      <c r="A268" t="s">
        <v>294</v>
      </c>
      <c r="B268">
        <v>2</v>
      </c>
      <c r="C268">
        <v>0.6666666666666666</v>
      </c>
      <c r="D268">
        <v>1.784813666666667</v>
      </c>
      <c r="E268">
        <v>0.3928052716376136</v>
      </c>
      <c r="F268">
        <v>5.354441</v>
      </c>
      <c r="G268">
        <v>0.3928052716376136</v>
      </c>
    </row>
    <row r="269" spans="1:7">
      <c r="A269" t="s">
        <v>295</v>
      </c>
      <c r="B269">
        <v>2</v>
      </c>
      <c r="C269">
        <v>0.6666666666666666</v>
      </c>
      <c r="D269">
        <v>52.65956366666666</v>
      </c>
      <c r="E269">
        <v>0.5629521204363476</v>
      </c>
      <c r="F269">
        <v>157.978691</v>
      </c>
      <c r="G269">
        <v>0.5629521204363476</v>
      </c>
    </row>
    <row r="270" spans="1:7">
      <c r="A270" t="s">
        <v>296</v>
      </c>
      <c r="B270">
        <v>2</v>
      </c>
      <c r="C270">
        <v>0.6666666666666666</v>
      </c>
      <c r="D270">
        <v>1.161357666666667</v>
      </c>
      <c r="E270">
        <v>0.1270850363824361</v>
      </c>
      <c r="F270">
        <v>3.484073</v>
      </c>
      <c r="G270">
        <v>0.1270850363824361</v>
      </c>
    </row>
    <row r="271" spans="1:7">
      <c r="A271" t="s">
        <v>297</v>
      </c>
      <c r="B271">
        <v>2</v>
      </c>
      <c r="C271">
        <v>0.6666666666666666</v>
      </c>
      <c r="D271">
        <v>1.126568333333333</v>
      </c>
      <c r="E271">
        <v>0.5192288133848593</v>
      </c>
      <c r="F271">
        <v>3.379705</v>
      </c>
      <c r="G271">
        <v>0.5192288133848592</v>
      </c>
    </row>
    <row r="272" spans="1:7">
      <c r="A272" t="s">
        <v>298</v>
      </c>
      <c r="B272">
        <v>2</v>
      </c>
      <c r="C272">
        <v>0.6666666666666666</v>
      </c>
      <c r="D272">
        <v>16.45387866666667</v>
      </c>
      <c r="E272">
        <v>0.3833629027898226</v>
      </c>
      <c r="F272">
        <v>49.361636</v>
      </c>
      <c r="G272">
        <v>0.3833629027898226</v>
      </c>
    </row>
    <row r="273" spans="1:7">
      <c r="A273" t="s">
        <v>299</v>
      </c>
      <c r="B273">
        <v>2</v>
      </c>
      <c r="C273">
        <v>0.6666666666666666</v>
      </c>
      <c r="D273">
        <v>2.342539</v>
      </c>
      <c r="E273">
        <v>0.05122661219710734</v>
      </c>
      <c r="F273">
        <v>7.027617</v>
      </c>
      <c r="G273">
        <v>0.05122661219710734</v>
      </c>
    </row>
    <row r="274" spans="1:7">
      <c r="A274" t="s">
        <v>300</v>
      </c>
      <c r="B274">
        <v>2</v>
      </c>
      <c r="C274">
        <v>0.6666666666666666</v>
      </c>
      <c r="D274">
        <v>0.6755706666666667</v>
      </c>
      <c r="E274">
        <v>0.3897021710091528</v>
      </c>
      <c r="F274">
        <v>2.026712</v>
      </c>
      <c r="G274">
        <v>0.3897021710091528</v>
      </c>
    </row>
    <row r="275" spans="1:7">
      <c r="A275" t="s">
        <v>301</v>
      </c>
      <c r="B275">
        <v>2</v>
      </c>
      <c r="C275">
        <v>0.6666666666666666</v>
      </c>
      <c r="D275">
        <v>0.09971566666666666</v>
      </c>
      <c r="E275">
        <v>0.2202355141150183</v>
      </c>
      <c r="F275">
        <v>0.299147</v>
      </c>
      <c r="G275">
        <v>0.2202355141150184</v>
      </c>
    </row>
    <row r="276" spans="1:7">
      <c r="A276" t="s">
        <v>302</v>
      </c>
      <c r="B276">
        <v>2</v>
      </c>
      <c r="C276">
        <v>0.6666666666666666</v>
      </c>
      <c r="D276">
        <v>29.77446566666667</v>
      </c>
      <c r="E276">
        <v>0.4936227575398824</v>
      </c>
      <c r="F276">
        <v>89.323397</v>
      </c>
      <c r="G276">
        <v>0.4936227575398824</v>
      </c>
    </row>
    <row r="277" spans="1:7">
      <c r="A277" t="s">
        <v>303</v>
      </c>
      <c r="B277">
        <v>2</v>
      </c>
      <c r="C277">
        <v>0.6666666666666666</v>
      </c>
      <c r="D277">
        <v>0.05442466666666666</v>
      </c>
      <c r="E277">
        <v>0.02819211748574672</v>
      </c>
      <c r="F277">
        <v>0.163274</v>
      </c>
      <c r="G277">
        <v>0.02819211748574672</v>
      </c>
    </row>
    <row r="278" spans="1:7">
      <c r="A278" t="s">
        <v>304</v>
      </c>
      <c r="B278">
        <v>2</v>
      </c>
      <c r="C278">
        <v>0.6666666666666666</v>
      </c>
      <c r="D278">
        <v>0.173533</v>
      </c>
      <c r="E278">
        <v>0.1283087756864508</v>
      </c>
      <c r="F278">
        <v>0.520599</v>
      </c>
      <c r="G278">
        <v>0.1283087756864508</v>
      </c>
    </row>
    <row r="279" spans="1:7">
      <c r="A279" t="s">
        <v>305</v>
      </c>
      <c r="B279">
        <v>2</v>
      </c>
      <c r="C279">
        <v>0.6666666666666666</v>
      </c>
      <c r="D279">
        <v>1.552751333333333</v>
      </c>
      <c r="E279">
        <v>1</v>
      </c>
      <c r="F279">
        <v>4.658254</v>
      </c>
      <c r="G279">
        <v>1</v>
      </c>
    </row>
    <row r="280" spans="1:7">
      <c r="A280" t="s">
        <v>306</v>
      </c>
      <c r="B280">
        <v>2</v>
      </c>
      <c r="C280">
        <v>0.6666666666666666</v>
      </c>
      <c r="D280">
        <v>0.276989</v>
      </c>
      <c r="E280">
        <v>0.0126770351133645</v>
      </c>
      <c r="F280">
        <v>0.830967</v>
      </c>
      <c r="G280">
        <v>0.0126770351133645</v>
      </c>
    </row>
    <row r="281" spans="1:7">
      <c r="A281" t="s">
        <v>307</v>
      </c>
      <c r="B281">
        <v>2</v>
      </c>
      <c r="C281">
        <v>0.6666666666666666</v>
      </c>
      <c r="D281">
        <v>0.4665506666666667</v>
      </c>
      <c r="E281">
        <v>1</v>
      </c>
      <c r="F281">
        <v>1.399652</v>
      </c>
      <c r="G281">
        <v>1</v>
      </c>
    </row>
    <row r="282" spans="1:7">
      <c r="A282" t="s">
        <v>308</v>
      </c>
      <c r="B282">
        <v>2</v>
      </c>
      <c r="C282">
        <v>0.6666666666666666</v>
      </c>
      <c r="D282">
        <v>12.02973866666667</v>
      </c>
      <c r="E282">
        <v>0.7220792893897158</v>
      </c>
      <c r="F282">
        <v>36.089216</v>
      </c>
      <c r="G282">
        <v>0.7220792893897157</v>
      </c>
    </row>
    <row r="283" spans="1:7">
      <c r="A283" t="s">
        <v>309</v>
      </c>
      <c r="B283">
        <v>2</v>
      </c>
      <c r="C283">
        <v>0.6666666666666666</v>
      </c>
      <c r="D283">
        <v>1580.130172666666</v>
      </c>
      <c r="E283">
        <v>0.981179779023859</v>
      </c>
      <c r="F283">
        <v>4740.390517999999</v>
      </c>
      <c r="G283">
        <v>0.981179779023859</v>
      </c>
    </row>
    <row r="284" spans="1:7">
      <c r="A284" t="s">
        <v>310</v>
      </c>
      <c r="B284">
        <v>2</v>
      </c>
      <c r="C284">
        <v>0.6666666666666666</v>
      </c>
      <c r="D284">
        <v>0.7483270000000001</v>
      </c>
      <c r="E284">
        <v>0.2123245966460564</v>
      </c>
      <c r="F284">
        <v>2.244981</v>
      </c>
      <c r="G284">
        <v>0.2123245966460564</v>
      </c>
    </row>
    <row r="285" spans="1:7">
      <c r="A285" t="s">
        <v>311</v>
      </c>
      <c r="B285">
        <v>2</v>
      </c>
      <c r="C285">
        <v>0.6666666666666666</v>
      </c>
      <c r="D285">
        <v>0.6931703333333333</v>
      </c>
      <c r="E285">
        <v>0.2024518202264606</v>
      </c>
      <c r="F285">
        <v>2.079511</v>
      </c>
      <c r="G285">
        <v>0.2024518202264605</v>
      </c>
    </row>
    <row r="286" spans="1:7">
      <c r="A286" t="s">
        <v>312</v>
      </c>
      <c r="B286">
        <v>2</v>
      </c>
      <c r="C286">
        <v>0.6666666666666666</v>
      </c>
      <c r="D286">
        <v>5.983672666666667</v>
      </c>
      <c r="E286">
        <v>0.07597367825125773</v>
      </c>
      <c r="F286">
        <v>17.951018</v>
      </c>
      <c r="G286">
        <v>0.07597367825125773</v>
      </c>
    </row>
    <row r="287" spans="1:7">
      <c r="A287" t="s">
        <v>313</v>
      </c>
      <c r="B287">
        <v>2</v>
      </c>
      <c r="C287">
        <v>0.6666666666666666</v>
      </c>
      <c r="D287">
        <v>0.36304</v>
      </c>
      <c r="E287">
        <v>0.1912137398884271</v>
      </c>
      <c r="F287">
        <v>1.08912</v>
      </c>
      <c r="G287">
        <v>0.191213739888427</v>
      </c>
    </row>
    <row r="288" spans="1:7">
      <c r="A288" t="s">
        <v>314</v>
      </c>
      <c r="B288">
        <v>2</v>
      </c>
      <c r="C288">
        <v>0.6666666666666666</v>
      </c>
      <c r="D288">
        <v>1.397649</v>
      </c>
      <c r="E288">
        <v>0.3220165077594058</v>
      </c>
      <c r="F288">
        <v>4.192947</v>
      </c>
      <c r="G288">
        <v>0.3220165077594057</v>
      </c>
    </row>
    <row r="289" spans="1:7">
      <c r="A289" t="s">
        <v>315</v>
      </c>
      <c r="B289">
        <v>2</v>
      </c>
      <c r="C289">
        <v>0.6666666666666666</v>
      </c>
      <c r="D289">
        <v>0.55635</v>
      </c>
      <c r="E289">
        <v>0.1200566932586554</v>
      </c>
      <c r="F289">
        <v>1.66905</v>
      </c>
      <c r="G289">
        <v>0.1200566932586554</v>
      </c>
    </row>
    <row r="290" spans="1:7">
      <c r="A290" t="s">
        <v>316</v>
      </c>
      <c r="B290">
        <v>2</v>
      </c>
      <c r="C290">
        <v>0.6666666666666666</v>
      </c>
      <c r="D290">
        <v>6.597131</v>
      </c>
      <c r="E290">
        <v>0.1209543635982448</v>
      </c>
      <c r="F290">
        <v>19.791393</v>
      </c>
      <c r="G290">
        <v>0.1209543635982448</v>
      </c>
    </row>
    <row r="291" spans="1:7">
      <c r="A291" t="s">
        <v>317</v>
      </c>
      <c r="B291">
        <v>2</v>
      </c>
      <c r="C291">
        <v>0.6666666666666666</v>
      </c>
      <c r="D291">
        <v>1.991283666666667</v>
      </c>
      <c r="E291">
        <v>0.01140843867965475</v>
      </c>
      <c r="F291">
        <v>5.973851</v>
      </c>
      <c r="G291">
        <v>0.01140843867965475</v>
      </c>
    </row>
    <row r="292" spans="1:7">
      <c r="A292" t="s">
        <v>318</v>
      </c>
      <c r="B292">
        <v>2</v>
      </c>
      <c r="C292">
        <v>0.6666666666666666</v>
      </c>
      <c r="D292">
        <v>0.2756003333333333</v>
      </c>
      <c r="E292">
        <v>0.03520863368480177</v>
      </c>
      <c r="F292">
        <v>0.8268009999999999</v>
      </c>
      <c r="G292">
        <v>0.03520863368480177</v>
      </c>
    </row>
    <row r="293" spans="1:7">
      <c r="A293" t="s">
        <v>319</v>
      </c>
      <c r="B293">
        <v>2</v>
      </c>
      <c r="C293">
        <v>0.6666666666666666</v>
      </c>
      <c r="D293">
        <v>43.99002066666666</v>
      </c>
      <c r="E293">
        <v>0.4744709645837378</v>
      </c>
      <c r="F293">
        <v>131.970062</v>
      </c>
      <c r="G293">
        <v>0.4744709645837378</v>
      </c>
    </row>
    <row r="294" spans="1:7">
      <c r="A294" t="s">
        <v>320</v>
      </c>
      <c r="B294">
        <v>2</v>
      </c>
      <c r="C294">
        <v>0.6666666666666666</v>
      </c>
      <c r="D294">
        <v>6.159891999999999</v>
      </c>
      <c r="E294">
        <v>0.007079533182016282</v>
      </c>
      <c r="F294">
        <v>18.479676</v>
      </c>
      <c r="G294">
        <v>0.007079533182016282</v>
      </c>
    </row>
    <row r="295" spans="1:7">
      <c r="A295" t="s">
        <v>321</v>
      </c>
      <c r="B295">
        <v>2</v>
      </c>
      <c r="C295">
        <v>0.6666666666666666</v>
      </c>
      <c r="D295">
        <v>2.335690666666667</v>
      </c>
      <c r="E295">
        <v>0.0008591106367287776</v>
      </c>
      <c r="F295">
        <v>7.007072</v>
      </c>
      <c r="G295">
        <v>0.0008591106367287777</v>
      </c>
    </row>
    <row r="296" spans="1:7">
      <c r="A296" t="s">
        <v>322</v>
      </c>
      <c r="B296">
        <v>2</v>
      </c>
      <c r="C296">
        <v>0.6666666666666666</v>
      </c>
      <c r="D296">
        <v>0.8750386666666667</v>
      </c>
      <c r="E296">
        <v>0.05304058862308838</v>
      </c>
      <c r="F296">
        <v>2.625116</v>
      </c>
      <c r="G296">
        <v>0.05304058862308837</v>
      </c>
    </row>
    <row r="297" spans="1:7">
      <c r="A297" t="s">
        <v>323</v>
      </c>
      <c r="B297">
        <v>2</v>
      </c>
      <c r="C297">
        <v>0.6666666666666666</v>
      </c>
      <c r="D297">
        <v>2.219727</v>
      </c>
      <c r="E297">
        <v>0.1284523376175785</v>
      </c>
      <c r="F297">
        <v>6.659181</v>
      </c>
      <c r="G297">
        <v>0.1284523376175785</v>
      </c>
    </row>
    <row r="298" spans="1:7">
      <c r="A298" t="s">
        <v>324</v>
      </c>
      <c r="B298">
        <v>2</v>
      </c>
      <c r="C298">
        <v>0.6666666666666666</v>
      </c>
      <c r="D298">
        <v>26.70522333333333</v>
      </c>
      <c r="E298">
        <v>0.2696387810903721</v>
      </c>
      <c r="F298">
        <v>80.11566999999999</v>
      </c>
      <c r="G298">
        <v>0.269638781090372</v>
      </c>
    </row>
    <row r="299" spans="1:7">
      <c r="A299" t="s">
        <v>325</v>
      </c>
      <c r="B299">
        <v>2</v>
      </c>
      <c r="C299">
        <v>0.6666666666666666</v>
      </c>
      <c r="D299">
        <v>0.3056536666666667</v>
      </c>
      <c r="E299">
        <v>0.09028452848253411</v>
      </c>
      <c r="F299">
        <v>0.916961</v>
      </c>
      <c r="G299">
        <v>0.09028452848253413</v>
      </c>
    </row>
    <row r="300" spans="1:7">
      <c r="A300" t="s">
        <v>326</v>
      </c>
      <c r="B300">
        <v>2</v>
      </c>
      <c r="C300">
        <v>0.6666666666666666</v>
      </c>
      <c r="D300">
        <v>24.774793</v>
      </c>
      <c r="E300">
        <v>0.888116953236192</v>
      </c>
      <c r="F300">
        <v>74.32437899999999</v>
      </c>
      <c r="G300">
        <v>0.888116953236192</v>
      </c>
    </row>
    <row r="301" spans="1:7">
      <c r="A301" t="s">
        <v>327</v>
      </c>
      <c r="B301">
        <v>2</v>
      </c>
      <c r="C301">
        <v>0.6666666666666666</v>
      </c>
      <c r="D301">
        <v>0.4119796666666666</v>
      </c>
      <c r="E301">
        <v>0.0634382497734383</v>
      </c>
      <c r="F301">
        <v>1.235939</v>
      </c>
      <c r="G301">
        <v>0.0634382497734383</v>
      </c>
    </row>
    <row r="302" spans="1:7">
      <c r="A302" t="s">
        <v>328</v>
      </c>
      <c r="B302">
        <v>2</v>
      </c>
      <c r="C302">
        <v>0.6666666666666666</v>
      </c>
      <c r="D302">
        <v>1.708386</v>
      </c>
      <c r="E302">
        <v>0.09367635209466295</v>
      </c>
      <c r="F302">
        <v>5.125158</v>
      </c>
      <c r="G302">
        <v>0.09367635209466295</v>
      </c>
    </row>
    <row r="303" spans="1:7">
      <c r="A303" t="s">
        <v>329</v>
      </c>
      <c r="B303">
        <v>2</v>
      </c>
      <c r="C303">
        <v>0.6666666666666666</v>
      </c>
      <c r="D303">
        <v>7.064133000000001</v>
      </c>
      <c r="E303">
        <v>0.7764436516667944</v>
      </c>
      <c r="F303">
        <v>21.192399</v>
      </c>
      <c r="G303">
        <v>0.7764436516667944</v>
      </c>
    </row>
    <row r="304" spans="1:7">
      <c r="A304" t="s">
        <v>330</v>
      </c>
      <c r="B304">
        <v>2</v>
      </c>
      <c r="C304">
        <v>0.6666666666666666</v>
      </c>
      <c r="D304">
        <v>0.5622926666666667</v>
      </c>
      <c r="E304">
        <v>0.003273311980002875</v>
      </c>
      <c r="F304">
        <v>1.686878</v>
      </c>
      <c r="G304">
        <v>0.003273311980002875</v>
      </c>
    </row>
    <row r="305" spans="1:7">
      <c r="A305" t="s">
        <v>331</v>
      </c>
      <c r="B305">
        <v>2</v>
      </c>
      <c r="C305">
        <v>0.6666666666666666</v>
      </c>
      <c r="D305">
        <v>8.265822</v>
      </c>
      <c r="E305">
        <v>0.2082338764513023</v>
      </c>
      <c r="F305">
        <v>24.797466</v>
      </c>
      <c r="G305">
        <v>0.2082338764513023</v>
      </c>
    </row>
    <row r="306" spans="1:7">
      <c r="A306" t="s">
        <v>332</v>
      </c>
      <c r="B306">
        <v>2</v>
      </c>
      <c r="C306">
        <v>0.6666666666666666</v>
      </c>
      <c r="D306">
        <v>0.5536303333333333</v>
      </c>
      <c r="E306">
        <v>0.01135567176796098</v>
      </c>
      <c r="F306">
        <v>1.660891</v>
      </c>
      <c r="G306">
        <v>0.01135567176796098</v>
      </c>
    </row>
    <row r="307" spans="1:7">
      <c r="A307" t="s">
        <v>333</v>
      </c>
      <c r="B307">
        <v>2</v>
      </c>
      <c r="C307">
        <v>0.6666666666666666</v>
      </c>
      <c r="D307">
        <v>9.854762333333333</v>
      </c>
      <c r="E307">
        <v>0.4578789100146891</v>
      </c>
      <c r="F307">
        <v>29.564287</v>
      </c>
      <c r="G307">
        <v>0.4578789100146891</v>
      </c>
    </row>
    <row r="308" spans="1:7">
      <c r="A308" t="s">
        <v>334</v>
      </c>
      <c r="B308">
        <v>2</v>
      </c>
      <c r="C308">
        <v>0.6666666666666666</v>
      </c>
      <c r="D308">
        <v>2.864135</v>
      </c>
      <c r="E308">
        <v>0.07109330247517555</v>
      </c>
      <c r="F308">
        <v>8.592404999999999</v>
      </c>
      <c r="G308">
        <v>0.07109330247517553</v>
      </c>
    </row>
    <row r="309" spans="1:7">
      <c r="A309" t="s">
        <v>335</v>
      </c>
      <c r="B309">
        <v>2</v>
      </c>
      <c r="C309">
        <v>0.6666666666666666</v>
      </c>
      <c r="D309">
        <v>2.577136</v>
      </c>
      <c r="E309">
        <v>0.003954353169814818</v>
      </c>
      <c r="F309">
        <v>7.731408</v>
      </c>
      <c r="G309">
        <v>0.003954353169814818</v>
      </c>
    </row>
    <row r="310" spans="1:7">
      <c r="A310" t="s">
        <v>336</v>
      </c>
      <c r="B310">
        <v>2</v>
      </c>
      <c r="C310">
        <v>0.6666666666666666</v>
      </c>
      <c r="D310">
        <v>0.6392876666666667</v>
      </c>
      <c r="E310">
        <v>0.02178586938683698</v>
      </c>
      <c r="F310">
        <v>1.917863</v>
      </c>
      <c r="G310">
        <v>0.02178586938683698</v>
      </c>
    </row>
    <row r="311" spans="1:7">
      <c r="A311" t="s">
        <v>337</v>
      </c>
      <c r="B311">
        <v>2</v>
      </c>
      <c r="C311">
        <v>0.6666666666666666</v>
      </c>
      <c r="D311">
        <v>0.7153986666666667</v>
      </c>
      <c r="E311">
        <v>0.1657933056830393</v>
      </c>
      <c r="F311">
        <v>2.146196</v>
      </c>
      <c r="G311">
        <v>0.1657933056830393</v>
      </c>
    </row>
    <row r="312" spans="1:7">
      <c r="A312" t="s">
        <v>338</v>
      </c>
      <c r="B312">
        <v>2</v>
      </c>
      <c r="C312">
        <v>0.6666666666666666</v>
      </c>
      <c r="D312">
        <v>107.5762443333333</v>
      </c>
      <c r="E312">
        <v>0.4573526774733012</v>
      </c>
      <c r="F312">
        <v>322.728733</v>
      </c>
      <c r="G312">
        <v>0.4573526774733012</v>
      </c>
    </row>
    <row r="313" spans="1:7">
      <c r="A313" t="s">
        <v>339</v>
      </c>
      <c r="B313">
        <v>2</v>
      </c>
      <c r="C313">
        <v>0.6666666666666666</v>
      </c>
      <c r="D313">
        <v>0.006469666666666668</v>
      </c>
      <c r="E313">
        <v>0.0003189585344045152</v>
      </c>
      <c r="F313">
        <v>0.019409</v>
      </c>
      <c r="G313">
        <v>0.0003189585344045152</v>
      </c>
    </row>
    <row r="314" spans="1:7">
      <c r="A314" t="s">
        <v>340</v>
      </c>
      <c r="B314">
        <v>2</v>
      </c>
      <c r="C314">
        <v>0.6666666666666666</v>
      </c>
      <c r="D314">
        <v>4.477828666666666</v>
      </c>
      <c r="E314">
        <v>0.4652827882180238</v>
      </c>
      <c r="F314">
        <v>13.433486</v>
      </c>
      <c r="G314">
        <v>0.4652827882180237</v>
      </c>
    </row>
    <row r="315" spans="1:7">
      <c r="A315" t="s">
        <v>341</v>
      </c>
      <c r="B315">
        <v>2</v>
      </c>
      <c r="C315">
        <v>0.6666666666666666</v>
      </c>
      <c r="D315">
        <v>0.5388240000000001</v>
      </c>
      <c r="E315">
        <v>0.05035277456536845</v>
      </c>
      <c r="F315">
        <v>1.616472</v>
      </c>
      <c r="G315">
        <v>0.05035277456536844</v>
      </c>
    </row>
    <row r="316" spans="1:7">
      <c r="A316" t="s">
        <v>342</v>
      </c>
      <c r="B316">
        <v>2</v>
      </c>
      <c r="C316">
        <v>0.6666666666666666</v>
      </c>
      <c r="D316">
        <v>14.52107966666667</v>
      </c>
      <c r="E316">
        <v>0.2237994865827619</v>
      </c>
      <c r="F316">
        <v>43.563239</v>
      </c>
      <c r="G316">
        <v>0.2237994865827619</v>
      </c>
    </row>
    <row r="317" spans="1:7">
      <c r="A317" t="s">
        <v>343</v>
      </c>
      <c r="B317">
        <v>2</v>
      </c>
      <c r="C317">
        <v>0.6666666666666666</v>
      </c>
      <c r="D317">
        <v>1.325336333333333</v>
      </c>
      <c r="E317">
        <v>0.02918077208126263</v>
      </c>
      <c r="F317">
        <v>3.976009</v>
      </c>
      <c r="G317">
        <v>0.02918077208126263</v>
      </c>
    </row>
    <row r="318" spans="1:7">
      <c r="A318" t="s">
        <v>344</v>
      </c>
      <c r="B318">
        <v>2</v>
      </c>
      <c r="C318">
        <v>0.6666666666666666</v>
      </c>
      <c r="D318">
        <v>15.80143133333333</v>
      </c>
      <c r="E318">
        <v>0.1698881129360889</v>
      </c>
      <c r="F318">
        <v>47.404294</v>
      </c>
      <c r="G318">
        <v>0.1698881129360889</v>
      </c>
    </row>
    <row r="319" spans="1:7">
      <c r="A319" t="s">
        <v>345</v>
      </c>
      <c r="B319">
        <v>2</v>
      </c>
      <c r="C319">
        <v>0.6666666666666666</v>
      </c>
      <c r="D319">
        <v>1.889835333333333</v>
      </c>
      <c r="E319">
        <v>0.02071896679199164</v>
      </c>
      <c r="F319">
        <v>5.669506</v>
      </c>
      <c r="G319">
        <v>0.02071896679199164</v>
      </c>
    </row>
    <row r="320" spans="1:7">
      <c r="A320" t="s">
        <v>346</v>
      </c>
      <c r="B320">
        <v>2</v>
      </c>
      <c r="C320">
        <v>0.6666666666666666</v>
      </c>
      <c r="D320">
        <v>2.122393</v>
      </c>
      <c r="E320">
        <v>0.2182684343798874</v>
      </c>
      <c r="F320">
        <v>6.367178999999999</v>
      </c>
      <c r="G320">
        <v>0.2182684343798874</v>
      </c>
    </row>
    <row r="321" spans="1:7">
      <c r="A321" t="s">
        <v>347</v>
      </c>
      <c r="B321">
        <v>2</v>
      </c>
      <c r="C321">
        <v>0.6666666666666666</v>
      </c>
      <c r="D321">
        <v>1.158268666666667</v>
      </c>
      <c r="E321">
        <v>0.3523202827966646</v>
      </c>
      <c r="F321">
        <v>3.474806</v>
      </c>
      <c r="G321">
        <v>0.3523202827966647</v>
      </c>
    </row>
    <row r="322" spans="1:7">
      <c r="A322" t="s">
        <v>348</v>
      </c>
      <c r="B322">
        <v>2</v>
      </c>
      <c r="C322">
        <v>0.6666666666666666</v>
      </c>
      <c r="D322">
        <v>36.26745966666667</v>
      </c>
      <c r="E322">
        <v>0.643144256662053</v>
      </c>
      <c r="F322">
        <v>108.802379</v>
      </c>
      <c r="G322">
        <v>0.643144256662053</v>
      </c>
    </row>
    <row r="323" spans="1:7">
      <c r="A323" t="s">
        <v>349</v>
      </c>
      <c r="B323">
        <v>2</v>
      </c>
      <c r="C323">
        <v>0.6666666666666666</v>
      </c>
      <c r="D323">
        <v>0.6112893333333332</v>
      </c>
      <c r="E323">
        <v>0.946945545162846</v>
      </c>
      <c r="F323">
        <v>1.833868</v>
      </c>
      <c r="G323">
        <v>0.9469455451628461</v>
      </c>
    </row>
    <row r="324" spans="1:7">
      <c r="A324" t="s">
        <v>350</v>
      </c>
      <c r="B324">
        <v>2</v>
      </c>
      <c r="C324">
        <v>0.6666666666666666</v>
      </c>
      <c r="D324">
        <v>33.74028533333333</v>
      </c>
      <c r="E324">
        <v>0.1178820139940326</v>
      </c>
      <c r="F324">
        <v>101.220856</v>
      </c>
      <c r="G324">
        <v>0.1178820139940326</v>
      </c>
    </row>
    <row r="325" spans="1:7">
      <c r="A325" t="s">
        <v>351</v>
      </c>
      <c r="B325">
        <v>2</v>
      </c>
      <c r="C325">
        <v>0.6666666666666666</v>
      </c>
      <c r="D325">
        <v>0.06493833333333333</v>
      </c>
      <c r="E325">
        <v>0.008943913492755345</v>
      </c>
      <c r="F325">
        <v>0.194815</v>
      </c>
      <c r="G325">
        <v>0.008943913492755345</v>
      </c>
    </row>
    <row r="326" spans="1:7">
      <c r="A326" t="s">
        <v>352</v>
      </c>
      <c r="B326">
        <v>2</v>
      </c>
      <c r="C326">
        <v>0.6666666666666666</v>
      </c>
      <c r="D326">
        <v>8.299916333333334</v>
      </c>
      <c r="E326">
        <v>0.2999832381170111</v>
      </c>
      <c r="F326">
        <v>24.899749</v>
      </c>
      <c r="G326">
        <v>0.2999832381170111</v>
      </c>
    </row>
    <row r="327" spans="1:7">
      <c r="A327" t="s">
        <v>353</v>
      </c>
      <c r="B327">
        <v>2</v>
      </c>
      <c r="C327">
        <v>0.6666666666666666</v>
      </c>
      <c r="D327">
        <v>1.082277333333333</v>
      </c>
      <c r="E327">
        <v>0.3794857194016649</v>
      </c>
      <c r="F327">
        <v>3.246832</v>
      </c>
      <c r="G327">
        <v>0.3794857194016649</v>
      </c>
    </row>
    <row r="328" spans="1:7">
      <c r="A328" t="s">
        <v>354</v>
      </c>
      <c r="B328">
        <v>2</v>
      </c>
      <c r="C328">
        <v>0.6666666666666666</v>
      </c>
      <c r="D328">
        <v>0.420003</v>
      </c>
      <c r="E328">
        <v>0.04059036263460884</v>
      </c>
      <c r="F328">
        <v>1.260009</v>
      </c>
      <c r="G328">
        <v>0.04059036263460884</v>
      </c>
    </row>
    <row r="329" spans="1:7">
      <c r="A329" t="s">
        <v>355</v>
      </c>
      <c r="B329">
        <v>1</v>
      </c>
      <c r="C329">
        <v>0.3333333333333333</v>
      </c>
      <c r="D329">
        <v>1.003692666666667</v>
      </c>
      <c r="E329">
        <v>0.1365333949040219</v>
      </c>
      <c r="F329">
        <v>3.011078</v>
      </c>
      <c r="G329">
        <v>0.1365333949040219</v>
      </c>
    </row>
    <row r="330" spans="1:7">
      <c r="A330" t="s">
        <v>356</v>
      </c>
      <c r="B330">
        <v>1</v>
      </c>
      <c r="C330">
        <v>0.3333333333333333</v>
      </c>
      <c r="D330">
        <v>1.068744333333333</v>
      </c>
      <c r="E330">
        <v>0.395279843586089</v>
      </c>
      <c r="F330">
        <v>3.206233</v>
      </c>
      <c r="G330">
        <v>0.395279843586089</v>
      </c>
    </row>
    <row r="331" spans="1:7">
      <c r="A331" t="s">
        <v>357</v>
      </c>
      <c r="B331">
        <v>1</v>
      </c>
      <c r="C331">
        <v>0.3333333333333333</v>
      </c>
      <c r="D331">
        <v>0.09101966666666667</v>
      </c>
      <c r="E331">
        <v>0.3911510103983578</v>
      </c>
      <c r="F331">
        <v>0.273059</v>
      </c>
      <c r="G331">
        <v>0.3911510103983578</v>
      </c>
    </row>
    <row r="332" spans="1:7">
      <c r="A332" t="s">
        <v>358</v>
      </c>
      <c r="B332">
        <v>1</v>
      </c>
      <c r="C332">
        <v>0.3333333333333333</v>
      </c>
      <c r="D332">
        <v>0.7862533333333332</v>
      </c>
      <c r="E332">
        <v>1</v>
      </c>
      <c r="F332">
        <v>2.35876</v>
      </c>
      <c r="G332">
        <v>1</v>
      </c>
    </row>
    <row r="333" spans="1:7">
      <c r="A333" t="s">
        <v>359</v>
      </c>
      <c r="B333">
        <v>1</v>
      </c>
      <c r="C333">
        <v>0.3333333333333333</v>
      </c>
      <c r="D333">
        <v>0.6393476666666666</v>
      </c>
      <c r="E333">
        <v>0.4537277822079772</v>
      </c>
      <c r="F333">
        <v>1.918043</v>
      </c>
      <c r="G333">
        <v>0.4537277822079772</v>
      </c>
    </row>
    <row r="334" spans="1:7">
      <c r="A334" t="s">
        <v>360</v>
      </c>
      <c r="B334">
        <v>1</v>
      </c>
      <c r="C334">
        <v>0.3333333333333333</v>
      </c>
      <c r="D334">
        <v>0.1451516666666667</v>
      </c>
      <c r="E334">
        <v>0.06735911672630875</v>
      </c>
      <c r="F334">
        <v>0.435455</v>
      </c>
      <c r="G334">
        <v>0.06735911672630873</v>
      </c>
    </row>
    <row r="335" spans="1:7">
      <c r="A335" t="s">
        <v>361</v>
      </c>
      <c r="B335">
        <v>1</v>
      </c>
      <c r="C335">
        <v>0.3333333333333333</v>
      </c>
      <c r="D335">
        <v>0.116071</v>
      </c>
      <c r="E335">
        <v>0.04919268799607603</v>
      </c>
      <c r="F335">
        <v>0.348213</v>
      </c>
      <c r="G335">
        <v>0.04919268799607603</v>
      </c>
    </row>
    <row r="336" spans="1:7">
      <c r="A336" t="s">
        <v>362</v>
      </c>
      <c r="B336">
        <v>1</v>
      </c>
      <c r="C336">
        <v>0.3333333333333333</v>
      </c>
      <c r="D336">
        <v>0.3732849999999999</v>
      </c>
      <c r="E336">
        <v>0.003252154439964676</v>
      </c>
      <c r="F336">
        <v>1.119855</v>
      </c>
      <c r="G336">
        <v>0.003252154439964676</v>
      </c>
    </row>
    <row r="337" spans="1:7">
      <c r="A337" t="s">
        <v>363</v>
      </c>
      <c r="B337">
        <v>1</v>
      </c>
      <c r="C337">
        <v>0.3333333333333333</v>
      </c>
      <c r="D337">
        <v>0.2559396666666666</v>
      </c>
      <c r="E337">
        <v>0.1699926739796983</v>
      </c>
      <c r="F337">
        <v>0.7678189999999999</v>
      </c>
      <c r="G337">
        <v>0.1699926739796983</v>
      </c>
    </row>
    <row r="338" spans="1:7">
      <c r="A338" t="s">
        <v>364</v>
      </c>
      <c r="B338">
        <v>1</v>
      </c>
      <c r="C338">
        <v>0.3333333333333333</v>
      </c>
      <c r="D338">
        <v>0.009849666666666668</v>
      </c>
      <c r="E338">
        <v>0.03297364251121477</v>
      </c>
      <c r="F338">
        <v>0.029549</v>
      </c>
      <c r="G338">
        <v>0.03297364251121477</v>
      </c>
    </row>
    <row r="339" spans="1:7">
      <c r="A339" t="s">
        <v>365</v>
      </c>
      <c r="B339">
        <v>1</v>
      </c>
      <c r="C339">
        <v>0.3333333333333333</v>
      </c>
      <c r="D339">
        <v>0.02684066666666667</v>
      </c>
      <c r="E339">
        <v>0.05858237377856383</v>
      </c>
      <c r="F339">
        <v>0.080522</v>
      </c>
      <c r="G339">
        <v>0.05858237377856382</v>
      </c>
    </row>
    <row r="340" spans="1:7">
      <c r="A340" t="s">
        <v>366</v>
      </c>
      <c r="B340">
        <v>1</v>
      </c>
      <c r="C340">
        <v>0.3333333333333333</v>
      </c>
      <c r="D340">
        <v>0.225097</v>
      </c>
      <c r="E340">
        <v>0.1920188148530651</v>
      </c>
      <c r="F340">
        <v>0.675291</v>
      </c>
      <c r="G340">
        <v>0.1920188148530651</v>
      </c>
    </row>
    <row r="341" spans="1:7">
      <c r="A341" t="s">
        <v>367</v>
      </c>
      <c r="B341">
        <v>1</v>
      </c>
      <c r="C341">
        <v>0.3333333333333333</v>
      </c>
      <c r="D341">
        <v>0.1167573333333333</v>
      </c>
      <c r="E341">
        <v>0.0006433000764991399</v>
      </c>
      <c r="F341">
        <v>0.350272</v>
      </c>
      <c r="G341">
        <v>0.0006433000764991399</v>
      </c>
    </row>
    <row r="342" spans="1:7">
      <c r="A342" t="s">
        <v>368</v>
      </c>
      <c r="B342">
        <v>1</v>
      </c>
      <c r="C342">
        <v>0.3333333333333333</v>
      </c>
      <c r="D342">
        <v>0.5751623333333333</v>
      </c>
      <c r="E342">
        <v>0.08167574423707133</v>
      </c>
      <c r="F342">
        <v>1.725487</v>
      </c>
      <c r="G342">
        <v>0.08167574423707133</v>
      </c>
    </row>
    <row r="343" spans="1:7">
      <c r="A343" t="s">
        <v>369</v>
      </c>
      <c r="B343">
        <v>1</v>
      </c>
      <c r="C343">
        <v>0.3333333333333333</v>
      </c>
      <c r="D343">
        <v>0.052706</v>
      </c>
      <c r="E343">
        <v>0.03694129152706233</v>
      </c>
      <c r="F343">
        <v>0.158118</v>
      </c>
      <c r="G343">
        <v>0.03694129152706232</v>
      </c>
    </row>
    <row r="344" spans="1:7">
      <c r="A344" t="s">
        <v>370</v>
      </c>
      <c r="B344">
        <v>1</v>
      </c>
      <c r="C344">
        <v>0.3333333333333333</v>
      </c>
      <c r="D344">
        <v>1.941457333333333</v>
      </c>
      <c r="E344">
        <v>0.1591458479631234</v>
      </c>
      <c r="F344">
        <v>5.824372</v>
      </c>
      <c r="G344">
        <v>0.1591458479631234</v>
      </c>
    </row>
    <row r="345" spans="1:7">
      <c r="A345" t="s">
        <v>371</v>
      </c>
      <c r="B345">
        <v>1</v>
      </c>
      <c r="C345">
        <v>0.3333333333333333</v>
      </c>
      <c r="D345">
        <v>0.1546466666666667</v>
      </c>
      <c r="E345">
        <v>1</v>
      </c>
      <c r="F345">
        <v>0.46394</v>
      </c>
      <c r="G345">
        <v>1</v>
      </c>
    </row>
    <row r="346" spans="1:7">
      <c r="A346" t="s">
        <v>372</v>
      </c>
      <c r="B346">
        <v>1</v>
      </c>
      <c r="C346">
        <v>0.3333333333333333</v>
      </c>
      <c r="D346">
        <v>0.2142603333333334</v>
      </c>
      <c r="E346">
        <v>0.0008189883677700239</v>
      </c>
      <c r="F346">
        <v>0.642781</v>
      </c>
      <c r="G346">
        <v>0.0008189883677700238</v>
      </c>
    </row>
    <row r="347" spans="1:7">
      <c r="A347" t="s">
        <v>373</v>
      </c>
      <c r="B347">
        <v>1</v>
      </c>
      <c r="C347">
        <v>0.3333333333333333</v>
      </c>
      <c r="D347">
        <v>15.64083466666666</v>
      </c>
      <c r="E347">
        <v>0.1109322123870545</v>
      </c>
      <c r="F347">
        <v>46.922504</v>
      </c>
      <c r="G347">
        <v>0.1109322123870544</v>
      </c>
    </row>
    <row r="348" spans="1:7">
      <c r="A348" t="s">
        <v>374</v>
      </c>
      <c r="B348">
        <v>1</v>
      </c>
      <c r="C348">
        <v>0.3333333333333333</v>
      </c>
      <c r="D348">
        <v>0.05569933333333333</v>
      </c>
      <c r="E348">
        <v>0.1117463468003448</v>
      </c>
      <c r="F348">
        <v>0.167098</v>
      </c>
      <c r="G348">
        <v>0.1117463468003448</v>
      </c>
    </row>
    <row r="349" spans="1:7">
      <c r="A349" t="s">
        <v>375</v>
      </c>
      <c r="B349">
        <v>1</v>
      </c>
      <c r="C349">
        <v>0.3333333333333333</v>
      </c>
      <c r="D349">
        <v>0.2144083333333333</v>
      </c>
      <c r="E349">
        <v>0.008611346839948651</v>
      </c>
      <c r="F349">
        <v>0.643225</v>
      </c>
      <c r="G349">
        <v>0.008611346839948651</v>
      </c>
    </row>
    <row r="350" spans="1:7">
      <c r="A350" t="s">
        <v>376</v>
      </c>
      <c r="B350">
        <v>1</v>
      </c>
      <c r="C350">
        <v>0.3333333333333333</v>
      </c>
      <c r="D350">
        <v>0.01942233333333333</v>
      </c>
      <c r="E350">
        <v>0.3326292594093771</v>
      </c>
      <c r="F350">
        <v>0.058267</v>
      </c>
      <c r="G350">
        <v>0.3326292594093772</v>
      </c>
    </row>
    <row r="351" spans="1:7">
      <c r="A351" t="s">
        <v>377</v>
      </c>
      <c r="B351">
        <v>1</v>
      </c>
      <c r="C351">
        <v>0.3333333333333333</v>
      </c>
      <c r="D351">
        <v>1.399915</v>
      </c>
      <c r="E351">
        <v>0.1420321708872511</v>
      </c>
      <c r="F351">
        <v>4.199745</v>
      </c>
      <c r="G351">
        <v>0.1420321708872511</v>
      </c>
    </row>
    <row r="352" spans="1:7">
      <c r="A352" t="s">
        <v>378</v>
      </c>
      <c r="B352">
        <v>1</v>
      </c>
      <c r="C352">
        <v>0.3333333333333333</v>
      </c>
      <c r="D352">
        <v>0.1162103333333333</v>
      </c>
      <c r="E352">
        <v>0.04629488601196787</v>
      </c>
      <c r="F352">
        <v>0.348631</v>
      </c>
      <c r="G352">
        <v>0.04629488601196787</v>
      </c>
    </row>
    <row r="353" spans="1:7">
      <c r="A353" t="s">
        <v>379</v>
      </c>
      <c r="B353">
        <v>1</v>
      </c>
      <c r="C353">
        <v>0.3333333333333333</v>
      </c>
      <c r="D353">
        <v>0.037247</v>
      </c>
      <c r="E353">
        <v>0.005308979963744942</v>
      </c>
      <c r="F353">
        <v>0.111741</v>
      </c>
      <c r="G353">
        <v>0.005308979963744942</v>
      </c>
    </row>
    <row r="354" spans="1:7">
      <c r="A354" t="s">
        <v>380</v>
      </c>
      <c r="B354">
        <v>1</v>
      </c>
      <c r="C354">
        <v>0.3333333333333333</v>
      </c>
      <c r="D354">
        <v>0.06589833333333334</v>
      </c>
      <c r="E354">
        <v>0.04566681003835924</v>
      </c>
      <c r="F354">
        <v>0.197695</v>
      </c>
      <c r="G354">
        <v>0.04566681003835924</v>
      </c>
    </row>
    <row r="355" spans="1:7">
      <c r="A355" t="s">
        <v>381</v>
      </c>
      <c r="B355">
        <v>1</v>
      </c>
      <c r="C355">
        <v>0.3333333333333333</v>
      </c>
      <c r="D355">
        <v>5.392385333333333</v>
      </c>
      <c r="E355">
        <v>0.04998147672264548</v>
      </c>
      <c r="F355">
        <v>16.177156</v>
      </c>
      <c r="G355">
        <v>0.04998147672264548</v>
      </c>
    </row>
    <row r="356" spans="1:7">
      <c r="A356" t="s">
        <v>382</v>
      </c>
      <c r="B356">
        <v>1</v>
      </c>
      <c r="C356">
        <v>0.3333333333333333</v>
      </c>
      <c r="D356">
        <v>0.135051</v>
      </c>
      <c r="E356">
        <v>0.03097592833057383</v>
      </c>
      <c r="F356">
        <v>0.405153</v>
      </c>
      <c r="G356">
        <v>0.03097592833057383</v>
      </c>
    </row>
    <row r="357" spans="1:7">
      <c r="A357" t="s">
        <v>383</v>
      </c>
      <c r="B357">
        <v>1</v>
      </c>
      <c r="C357">
        <v>0.3333333333333333</v>
      </c>
      <c r="D357">
        <v>0.1145363333333333</v>
      </c>
      <c r="E357">
        <v>1</v>
      </c>
      <c r="F357">
        <v>0.343609</v>
      </c>
      <c r="G357">
        <v>1</v>
      </c>
    </row>
    <row r="358" spans="1:7">
      <c r="A358" t="s">
        <v>384</v>
      </c>
      <c r="B358">
        <v>1</v>
      </c>
      <c r="C358">
        <v>0.3333333333333333</v>
      </c>
      <c r="D358">
        <v>0.1940313333333333</v>
      </c>
      <c r="E358">
        <v>0.4818579162596646</v>
      </c>
      <c r="F358">
        <v>0.582094</v>
      </c>
      <c r="G358">
        <v>0.4818579162596646</v>
      </c>
    </row>
    <row r="359" spans="1:7">
      <c r="A359" t="s">
        <v>385</v>
      </c>
      <c r="B359">
        <v>1</v>
      </c>
      <c r="C359">
        <v>0.3333333333333333</v>
      </c>
      <c r="D359">
        <v>5.025175333333334</v>
      </c>
      <c r="E359">
        <v>0.1274621509804351</v>
      </c>
      <c r="F359">
        <v>15.075526</v>
      </c>
      <c r="G359">
        <v>0.1274621509804351</v>
      </c>
    </row>
    <row r="360" spans="1:7">
      <c r="A360" t="s">
        <v>386</v>
      </c>
      <c r="B360">
        <v>1</v>
      </c>
      <c r="C360">
        <v>0.3333333333333333</v>
      </c>
      <c r="D360">
        <v>321.1890463333334</v>
      </c>
      <c r="E360">
        <v>0.8087719216371989</v>
      </c>
      <c r="F360">
        <v>963.5671390000001</v>
      </c>
      <c r="G360">
        <v>0.8087719216371989</v>
      </c>
    </row>
    <row r="361" spans="1:7">
      <c r="A361" t="s">
        <v>387</v>
      </c>
      <c r="B361">
        <v>1</v>
      </c>
      <c r="C361">
        <v>0.3333333333333333</v>
      </c>
      <c r="D361">
        <v>0.03581866666666667</v>
      </c>
      <c r="E361">
        <v>0.1397707081927466</v>
      </c>
      <c r="F361">
        <v>0.107456</v>
      </c>
      <c r="G361">
        <v>0.1397707081927466</v>
      </c>
    </row>
    <row r="362" spans="1:7">
      <c r="A362" t="s">
        <v>388</v>
      </c>
      <c r="B362">
        <v>1</v>
      </c>
      <c r="C362">
        <v>0.3333333333333333</v>
      </c>
      <c r="D362">
        <v>0.435996</v>
      </c>
      <c r="E362">
        <v>0.1465413898077063</v>
      </c>
      <c r="F362">
        <v>1.307988</v>
      </c>
      <c r="G362">
        <v>0.1465413898077064</v>
      </c>
    </row>
    <row r="363" spans="1:7">
      <c r="A363" t="s">
        <v>389</v>
      </c>
      <c r="B363">
        <v>1</v>
      </c>
      <c r="C363">
        <v>0.3333333333333333</v>
      </c>
      <c r="D363">
        <v>0.06414266666666667</v>
      </c>
      <c r="E363">
        <v>0.01166313146606535</v>
      </c>
      <c r="F363">
        <v>0.192428</v>
      </c>
      <c r="G363">
        <v>0.01166313146606535</v>
      </c>
    </row>
    <row r="364" spans="1:7">
      <c r="A364" t="s">
        <v>390</v>
      </c>
      <c r="B364">
        <v>1</v>
      </c>
      <c r="C364">
        <v>0.3333333333333333</v>
      </c>
      <c r="D364">
        <v>0.04711899999999999</v>
      </c>
      <c r="E364">
        <v>0.3723222963522914</v>
      </c>
      <c r="F364">
        <v>0.141357</v>
      </c>
      <c r="G364">
        <v>0.3723222963522914</v>
      </c>
    </row>
    <row r="365" spans="1:7">
      <c r="A365" t="s">
        <v>391</v>
      </c>
      <c r="B365">
        <v>1</v>
      </c>
      <c r="C365">
        <v>0.3333333333333333</v>
      </c>
      <c r="D365">
        <v>0.2192063333333333</v>
      </c>
      <c r="E365">
        <v>1</v>
      </c>
      <c r="F365">
        <v>0.657619</v>
      </c>
      <c r="G365">
        <v>1</v>
      </c>
    </row>
    <row r="366" spans="1:7">
      <c r="A366" t="s">
        <v>392</v>
      </c>
      <c r="B366">
        <v>1</v>
      </c>
      <c r="C366">
        <v>0.3333333333333333</v>
      </c>
      <c r="D366">
        <v>0.9566616666666666</v>
      </c>
      <c r="E366">
        <v>0.6118992642246002</v>
      </c>
      <c r="F366">
        <v>2.869985</v>
      </c>
      <c r="G366">
        <v>0.6118992642246002</v>
      </c>
    </row>
    <row r="367" spans="1:7">
      <c r="A367" t="s">
        <v>393</v>
      </c>
      <c r="B367">
        <v>1</v>
      </c>
      <c r="C367">
        <v>0.3333333333333333</v>
      </c>
      <c r="D367">
        <v>0.03652333333333333</v>
      </c>
      <c r="E367">
        <v>0.1147167677867527</v>
      </c>
      <c r="F367">
        <v>0.10957</v>
      </c>
      <c r="G367">
        <v>0.1147167677867526</v>
      </c>
    </row>
    <row r="368" spans="1:7">
      <c r="A368" t="s">
        <v>394</v>
      </c>
      <c r="B368">
        <v>1</v>
      </c>
      <c r="C368">
        <v>0.3333333333333333</v>
      </c>
      <c r="D368">
        <v>0.8129133333333334</v>
      </c>
      <c r="E368">
        <v>0.3118762449524117</v>
      </c>
      <c r="F368">
        <v>2.43874</v>
      </c>
      <c r="G368">
        <v>0.3118762449524117</v>
      </c>
    </row>
    <row r="369" spans="1:7">
      <c r="A369" t="s">
        <v>395</v>
      </c>
      <c r="B369">
        <v>1</v>
      </c>
      <c r="C369">
        <v>0.3333333333333333</v>
      </c>
      <c r="D369">
        <v>1.026875</v>
      </c>
      <c r="E369">
        <v>0.001791230048025246</v>
      </c>
      <c r="F369">
        <v>3.080625</v>
      </c>
      <c r="G369">
        <v>0.001791230048025246</v>
      </c>
    </row>
    <row r="370" spans="1:7">
      <c r="A370" t="s">
        <v>396</v>
      </c>
      <c r="B370">
        <v>1</v>
      </c>
      <c r="C370">
        <v>0.3333333333333333</v>
      </c>
      <c r="D370">
        <v>4.884668666666666</v>
      </c>
      <c r="E370">
        <v>0.04936246236623276</v>
      </c>
      <c r="F370">
        <v>14.654006</v>
      </c>
      <c r="G370">
        <v>0.04936246236623275</v>
      </c>
    </row>
    <row r="371" spans="1:7">
      <c r="A371" t="s">
        <v>397</v>
      </c>
      <c r="B371">
        <v>1</v>
      </c>
      <c r="C371">
        <v>0.3333333333333333</v>
      </c>
      <c r="D371">
        <v>0.4804870000000001</v>
      </c>
      <c r="E371">
        <v>0.6605824831607631</v>
      </c>
      <c r="F371">
        <v>1.441461</v>
      </c>
      <c r="G371">
        <v>0.6605824831607631</v>
      </c>
    </row>
    <row r="372" spans="1:7">
      <c r="A372" t="s">
        <v>398</v>
      </c>
      <c r="B372">
        <v>1</v>
      </c>
      <c r="C372">
        <v>0.3333333333333333</v>
      </c>
      <c r="D372">
        <v>0.2933093333333334</v>
      </c>
      <c r="E372">
        <v>0.2078743580172834</v>
      </c>
      <c r="F372">
        <v>0.879928</v>
      </c>
      <c r="G372">
        <v>0.2078743580172834</v>
      </c>
    </row>
    <row r="373" spans="1:7">
      <c r="A373" t="s">
        <v>399</v>
      </c>
      <c r="B373">
        <v>1</v>
      </c>
      <c r="C373">
        <v>0.3333333333333333</v>
      </c>
      <c r="D373">
        <v>0.056031</v>
      </c>
      <c r="E373">
        <v>0.01966964848020187</v>
      </c>
      <c r="F373">
        <v>0.168093</v>
      </c>
      <c r="G373">
        <v>0.01966964848020187</v>
      </c>
    </row>
    <row r="374" spans="1:7">
      <c r="A374" t="s">
        <v>400</v>
      </c>
      <c r="B374">
        <v>1</v>
      </c>
      <c r="C374">
        <v>0.3333333333333333</v>
      </c>
      <c r="D374">
        <v>0.003096666666666667</v>
      </c>
      <c r="E374">
        <v>0.003565739727867657</v>
      </c>
      <c r="F374">
        <v>0.009290000000000001</v>
      </c>
      <c r="G374">
        <v>0.003565739727867657</v>
      </c>
    </row>
    <row r="375" spans="1:7">
      <c r="A375" t="s">
        <v>401</v>
      </c>
      <c r="B375">
        <v>1</v>
      </c>
      <c r="C375">
        <v>0.3333333333333333</v>
      </c>
      <c r="D375">
        <v>0.672624</v>
      </c>
      <c r="E375">
        <v>0.5229110735646243</v>
      </c>
      <c r="F375">
        <v>2.017872</v>
      </c>
      <c r="G375">
        <v>0.5229110735646243</v>
      </c>
    </row>
    <row r="376" spans="1:7">
      <c r="A376" t="s">
        <v>402</v>
      </c>
      <c r="B376">
        <v>1</v>
      </c>
      <c r="C376">
        <v>0.3333333333333333</v>
      </c>
      <c r="D376">
        <v>0.466302</v>
      </c>
      <c r="E376">
        <v>0.2619236636876387</v>
      </c>
      <c r="F376">
        <v>1.398906</v>
      </c>
      <c r="G376">
        <v>0.2619236636876388</v>
      </c>
    </row>
    <row r="377" spans="1:7">
      <c r="A377" t="s">
        <v>403</v>
      </c>
      <c r="B377">
        <v>1</v>
      </c>
      <c r="C377">
        <v>0.3333333333333333</v>
      </c>
      <c r="D377">
        <v>0.03886266666666667</v>
      </c>
      <c r="E377">
        <v>0.09875401282409643</v>
      </c>
      <c r="F377">
        <v>0.116588</v>
      </c>
      <c r="G377">
        <v>0.09875401282409643</v>
      </c>
    </row>
    <row r="378" spans="1:7">
      <c r="A378" t="s">
        <v>404</v>
      </c>
      <c r="B378">
        <v>1</v>
      </c>
      <c r="C378">
        <v>0.3333333333333333</v>
      </c>
      <c r="D378">
        <v>0.002529333333333333</v>
      </c>
      <c r="E378">
        <v>1</v>
      </c>
      <c r="F378">
        <v>0.007587999999999999</v>
      </c>
      <c r="G378">
        <v>1</v>
      </c>
    </row>
    <row r="379" spans="1:7">
      <c r="A379" t="s">
        <v>405</v>
      </c>
      <c r="B379">
        <v>1</v>
      </c>
      <c r="C379">
        <v>0.3333333333333333</v>
      </c>
      <c r="D379">
        <v>0.2081553333333333</v>
      </c>
      <c r="E379">
        <v>0.3348106193020118</v>
      </c>
      <c r="F379">
        <v>0.624466</v>
      </c>
      <c r="G379">
        <v>0.3348106193020118</v>
      </c>
    </row>
    <row r="380" spans="1:7">
      <c r="A380" t="s">
        <v>406</v>
      </c>
      <c r="B380">
        <v>1</v>
      </c>
      <c r="C380">
        <v>0.3333333333333333</v>
      </c>
      <c r="D380">
        <v>0.071323</v>
      </c>
      <c r="E380">
        <v>0.0483071206658679</v>
      </c>
      <c r="F380">
        <v>0.213969</v>
      </c>
      <c r="G380">
        <v>0.0483071206658679</v>
      </c>
    </row>
    <row r="381" spans="1:7">
      <c r="A381" t="s">
        <v>407</v>
      </c>
      <c r="B381">
        <v>1</v>
      </c>
      <c r="C381">
        <v>0.3333333333333333</v>
      </c>
      <c r="D381">
        <v>0.3366983333333333</v>
      </c>
      <c r="E381">
        <v>0.004071997874471895</v>
      </c>
      <c r="F381">
        <v>1.010095</v>
      </c>
      <c r="G381">
        <v>0.004071997874471895</v>
      </c>
    </row>
    <row r="382" spans="1:7">
      <c r="A382" t="s">
        <v>408</v>
      </c>
      <c r="B382">
        <v>1</v>
      </c>
      <c r="C382">
        <v>0.3333333333333333</v>
      </c>
      <c r="D382">
        <v>1.171359</v>
      </c>
      <c r="E382">
        <v>0.9475013771363814</v>
      </c>
      <c r="F382">
        <v>3.514077</v>
      </c>
      <c r="G382">
        <v>0.9475013771363814</v>
      </c>
    </row>
    <row r="383" spans="1:7">
      <c r="A383" t="s">
        <v>409</v>
      </c>
      <c r="B383">
        <v>1</v>
      </c>
      <c r="C383">
        <v>0.3333333333333333</v>
      </c>
      <c r="D383">
        <v>1.540155</v>
      </c>
      <c r="E383">
        <v>1</v>
      </c>
      <c r="F383">
        <v>4.620465</v>
      </c>
      <c r="G383">
        <v>1</v>
      </c>
    </row>
    <row r="384" spans="1:7">
      <c r="A384" t="s">
        <v>410</v>
      </c>
      <c r="B384">
        <v>1</v>
      </c>
      <c r="C384">
        <v>0.3333333333333333</v>
      </c>
      <c r="D384">
        <v>0.5158756666666667</v>
      </c>
      <c r="E384">
        <v>0.08115675834014567</v>
      </c>
      <c r="F384">
        <v>1.547627</v>
      </c>
      <c r="G384">
        <v>0.08115675834014567</v>
      </c>
    </row>
    <row r="385" spans="1:7">
      <c r="A385" t="s">
        <v>411</v>
      </c>
      <c r="B385">
        <v>1</v>
      </c>
      <c r="C385">
        <v>0.3333333333333333</v>
      </c>
      <c r="D385">
        <v>5.143831666666667</v>
      </c>
      <c r="E385">
        <v>0.03655650909921335</v>
      </c>
      <c r="F385">
        <v>15.431495</v>
      </c>
      <c r="G385">
        <v>0.03655650909921336</v>
      </c>
    </row>
    <row r="386" spans="1:7">
      <c r="A386" t="s">
        <v>412</v>
      </c>
      <c r="B386">
        <v>1</v>
      </c>
      <c r="C386">
        <v>0.3333333333333333</v>
      </c>
      <c r="D386">
        <v>16.17719</v>
      </c>
      <c r="E386">
        <v>0.04733604271602859</v>
      </c>
      <c r="F386">
        <v>48.53157</v>
      </c>
      <c r="G386">
        <v>0.04733604271602859</v>
      </c>
    </row>
    <row r="387" spans="1:7">
      <c r="A387" t="s">
        <v>413</v>
      </c>
      <c r="B387">
        <v>1</v>
      </c>
      <c r="C387">
        <v>0.3333333333333333</v>
      </c>
      <c r="D387">
        <v>0.4508936666666667</v>
      </c>
      <c r="E387">
        <v>0.3499879428792612</v>
      </c>
      <c r="F387">
        <v>1.352681</v>
      </c>
      <c r="G387">
        <v>0.3499879428792612</v>
      </c>
    </row>
    <row r="388" spans="1:7">
      <c r="A388" t="s">
        <v>414</v>
      </c>
      <c r="B388">
        <v>1</v>
      </c>
      <c r="C388">
        <v>0.3333333333333333</v>
      </c>
      <c r="D388">
        <v>2.837190666666666</v>
      </c>
      <c r="E388">
        <v>0.9685936603313071</v>
      </c>
      <c r="F388">
        <v>8.511571999999999</v>
      </c>
      <c r="G388">
        <v>0.968593660331307</v>
      </c>
    </row>
    <row r="389" spans="1:7">
      <c r="A389" t="s">
        <v>415</v>
      </c>
      <c r="B389">
        <v>1</v>
      </c>
      <c r="C389">
        <v>0.3333333333333333</v>
      </c>
      <c r="D389">
        <v>0.004083333333333334</v>
      </c>
      <c r="E389">
        <v>0.2679645630537023</v>
      </c>
      <c r="F389">
        <v>0.01225</v>
      </c>
      <c r="G389">
        <v>0.2679645630537024</v>
      </c>
    </row>
    <row r="390" spans="1:7">
      <c r="A390" t="s">
        <v>416</v>
      </c>
      <c r="B390">
        <v>1</v>
      </c>
      <c r="C390">
        <v>0.3333333333333333</v>
      </c>
      <c r="D390">
        <v>0.005513666666666667</v>
      </c>
      <c r="E390">
        <v>0.0030033923208228</v>
      </c>
      <c r="F390">
        <v>0.016541</v>
      </c>
      <c r="G390">
        <v>0.0030033923208228</v>
      </c>
    </row>
    <row r="391" spans="1:7">
      <c r="A391" t="s">
        <v>417</v>
      </c>
      <c r="B391">
        <v>1</v>
      </c>
      <c r="C391">
        <v>0.3333333333333333</v>
      </c>
      <c r="D391">
        <v>42.28200266666667</v>
      </c>
      <c r="E391">
        <v>0.9502715596002296</v>
      </c>
      <c r="F391">
        <v>126.846008</v>
      </c>
      <c r="G391">
        <v>0.9502715596002298</v>
      </c>
    </row>
    <row r="392" spans="1:7">
      <c r="A392" t="s">
        <v>418</v>
      </c>
      <c r="B392">
        <v>1</v>
      </c>
      <c r="C392">
        <v>0.3333333333333333</v>
      </c>
      <c r="D392">
        <v>6.640791666666666</v>
      </c>
      <c r="E392">
        <v>0.7266950649462826</v>
      </c>
      <c r="F392">
        <v>19.922375</v>
      </c>
      <c r="G392">
        <v>0.7266950649462824</v>
      </c>
    </row>
    <row r="393" spans="1:7">
      <c r="A393" t="s">
        <v>419</v>
      </c>
      <c r="B393">
        <v>1</v>
      </c>
      <c r="C393">
        <v>0.3333333333333333</v>
      </c>
      <c r="D393">
        <v>0.013678</v>
      </c>
      <c r="E393">
        <v>0.0346726738703539</v>
      </c>
      <c r="F393">
        <v>0.04103399999999999</v>
      </c>
      <c r="G393">
        <v>0.03467267387035391</v>
      </c>
    </row>
    <row r="394" spans="1:7">
      <c r="A394" t="s">
        <v>420</v>
      </c>
      <c r="B394">
        <v>1</v>
      </c>
      <c r="C394">
        <v>0.3333333333333333</v>
      </c>
      <c r="D394">
        <v>0.1295</v>
      </c>
      <c r="E394">
        <v>0.03378978388280364</v>
      </c>
      <c r="F394">
        <v>0.3885</v>
      </c>
      <c r="G394">
        <v>0.03378978388280364</v>
      </c>
    </row>
    <row r="395" spans="1:7">
      <c r="A395" t="s">
        <v>421</v>
      </c>
      <c r="B395">
        <v>1</v>
      </c>
      <c r="C395">
        <v>0.3333333333333333</v>
      </c>
      <c r="D395">
        <v>0.1061463333333333</v>
      </c>
      <c r="E395">
        <v>0.08164208687920579</v>
      </c>
      <c r="F395">
        <v>0.318439</v>
      </c>
      <c r="G395">
        <v>0.08164208687920578</v>
      </c>
    </row>
    <row r="396" spans="1:7">
      <c r="A396" t="s">
        <v>422</v>
      </c>
      <c r="B396">
        <v>1</v>
      </c>
      <c r="C396">
        <v>0.3333333333333333</v>
      </c>
      <c r="D396">
        <v>0.002424</v>
      </c>
      <c r="E396">
        <v>0.003952315680888554</v>
      </c>
      <c r="F396">
        <v>0.007272</v>
      </c>
      <c r="G396">
        <v>0.003952315680888554</v>
      </c>
    </row>
    <row r="397" spans="1:7">
      <c r="A397" t="s">
        <v>423</v>
      </c>
      <c r="B397">
        <v>1</v>
      </c>
      <c r="C397">
        <v>0.3333333333333333</v>
      </c>
      <c r="D397">
        <v>3.265921</v>
      </c>
      <c r="E397">
        <v>0.3061758933994624</v>
      </c>
      <c r="F397">
        <v>9.797763</v>
      </c>
      <c r="G397">
        <v>0.3061758933994624</v>
      </c>
    </row>
    <row r="398" spans="1:7">
      <c r="A398" t="s">
        <v>424</v>
      </c>
      <c r="B398">
        <v>1</v>
      </c>
      <c r="C398">
        <v>0.3333333333333333</v>
      </c>
      <c r="D398">
        <v>0.07143733333333334</v>
      </c>
      <c r="E398">
        <v>0.5669824623598166</v>
      </c>
      <c r="F398">
        <v>0.214312</v>
      </c>
      <c r="G398">
        <v>0.5669824623598166</v>
      </c>
    </row>
    <row r="399" spans="1:7">
      <c r="A399" t="s">
        <v>425</v>
      </c>
      <c r="B399">
        <v>1</v>
      </c>
      <c r="C399">
        <v>0.3333333333333333</v>
      </c>
      <c r="D399">
        <v>33.10268900000001</v>
      </c>
      <c r="E399">
        <v>0.6442155376576644</v>
      </c>
      <c r="F399">
        <v>99.30806700000001</v>
      </c>
      <c r="G399">
        <v>0.6442155376576644</v>
      </c>
    </row>
    <row r="400" spans="1:7">
      <c r="A400" t="s">
        <v>426</v>
      </c>
      <c r="B400">
        <v>1</v>
      </c>
      <c r="C400">
        <v>0.3333333333333333</v>
      </c>
      <c r="D400">
        <v>0.546087</v>
      </c>
      <c r="E400">
        <v>0.617326940483036</v>
      </c>
      <c r="F400">
        <v>1.638261</v>
      </c>
      <c r="G400">
        <v>0.6173269404830359</v>
      </c>
    </row>
    <row r="401" spans="1:7">
      <c r="A401" t="s">
        <v>427</v>
      </c>
      <c r="B401">
        <v>1</v>
      </c>
      <c r="C401">
        <v>0.3333333333333333</v>
      </c>
      <c r="D401">
        <v>0.1209416666666667</v>
      </c>
      <c r="E401">
        <v>0.5285819595228521</v>
      </c>
      <c r="F401">
        <v>0.362825</v>
      </c>
      <c r="G401">
        <v>0.5285819595228521</v>
      </c>
    </row>
    <row r="402" spans="1:7">
      <c r="A402" t="s">
        <v>428</v>
      </c>
      <c r="B402">
        <v>1</v>
      </c>
      <c r="C402">
        <v>0.3333333333333333</v>
      </c>
      <c r="D402">
        <v>0.06362633333333333</v>
      </c>
      <c r="E402">
        <v>0.00176891764840813</v>
      </c>
      <c r="F402">
        <v>0.190879</v>
      </c>
      <c r="G402">
        <v>0.001768917648408131</v>
      </c>
    </row>
    <row r="403" spans="1:7">
      <c r="A403" t="s">
        <v>429</v>
      </c>
      <c r="B403">
        <v>1</v>
      </c>
      <c r="C403">
        <v>0.3333333333333333</v>
      </c>
      <c r="D403">
        <v>1.023005</v>
      </c>
      <c r="E403">
        <v>0.9654317966192123</v>
      </c>
      <c r="F403">
        <v>3.069015</v>
      </c>
      <c r="G403">
        <v>0.9654317966192122</v>
      </c>
    </row>
    <row r="404" spans="1:7">
      <c r="A404" t="s">
        <v>430</v>
      </c>
      <c r="B404">
        <v>1</v>
      </c>
      <c r="C404">
        <v>0.3333333333333333</v>
      </c>
      <c r="D404">
        <v>0.07287566666666666</v>
      </c>
      <c r="E404">
        <v>0.05106178343368872</v>
      </c>
      <c r="F404">
        <v>0.218627</v>
      </c>
      <c r="G404">
        <v>0.05106178343368872</v>
      </c>
    </row>
    <row r="405" spans="1:7">
      <c r="A405" t="s">
        <v>431</v>
      </c>
      <c r="B405">
        <v>1</v>
      </c>
      <c r="C405">
        <v>0.3333333333333333</v>
      </c>
      <c r="D405">
        <v>0.02053466666666667</v>
      </c>
      <c r="E405">
        <v>0.001930134604048101</v>
      </c>
      <c r="F405">
        <v>0.061604</v>
      </c>
      <c r="G405">
        <v>0.001930134604048101</v>
      </c>
    </row>
    <row r="406" spans="1:7">
      <c r="A406" t="s">
        <v>432</v>
      </c>
      <c r="B406">
        <v>1</v>
      </c>
      <c r="C406">
        <v>0.3333333333333333</v>
      </c>
      <c r="D406">
        <v>0.051042</v>
      </c>
      <c r="E406">
        <v>1</v>
      </c>
      <c r="F406">
        <v>0.153126</v>
      </c>
      <c r="G406">
        <v>1</v>
      </c>
    </row>
    <row r="407" spans="1:7">
      <c r="A407" t="s">
        <v>433</v>
      </c>
      <c r="B407">
        <v>1</v>
      </c>
      <c r="C407">
        <v>0.3333333333333333</v>
      </c>
      <c r="D407">
        <v>0.1791996666666666</v>
      </c>
      <c r="E407">
        <v>0.04251079199666428</v>
      </c>
      <c r="F407">
        <v>0.5375989999999999</v>
      </c>
      <c r="G407">
        <v>0.04251079199666428</v>
      </c>
    </row>
    <row r="408" spans="1:7">
      <c r="A408" t="s">
        <v>434</v>
      </c>
      <c r="B408">
        <v>1</v>
      </c>
      <c r="C408">
        <v>0.3333333333333333</v>
      </c>
      <c r="D408">
        <v>0.4782376666666666</v>
      </c>
      <c r="E408">
        <v>0.6428035065113115</v>
      </c>
      <c r="F408">
        <v>1.434713</v>
      </c>
      <c r="G408">
        <v>0.6428035065113116</v>
      </c>
    </row>
    <row r="409" spans="1:7">
      <c r="A409" t="s">
        <v>435</v>
      </c>
      <c r="B409">
        <v>1</v>
      </c>
      <c r="C409">
        <v>0.3333333333333333</v>
      </c>
      <c r="D409">
        <v>0.650778</v>
      </c>
      <c r="E409">
        <v>0.003491029888488973</v>
      </c>
      <c r="F409">
        <v>1.952334</v>
      </c>
      <c r="G409">
        <v>0.003491029888488974</v>
      </c>
    </row>
    <row r="410" spans="1:7">
      <c r="A410" t="s">
        <v>436</v>
      </c>
      <c r="B410">
        <v>1</v>
      </c>
      <c r="C410">
        <v>0.3333333333333333</v>
      </c>
      <c r="D410">
        <v>0.09342833333333334</v>
      </c>
      <c r="E410">
        <v>0.004971127078137211</v>
      </c>
      <c r="F410">
        <v>0.280285</v>
      </c>
      <c r="G410">
        <v>0.004971127078137211</v>
      </c>
    </row>
    <row r="411" spans="1:7">
      <c r="A411" t="s">
        <v>437</v>
      </c>
      <c r="B411">
        <v>1</v>
      </c>
      <c r="C411">
        <v>0.3333333333333333</v>
      </c>
      <c r="D411">
        <v>0.3836336666666667</v>
      </c>
      <c r="E411">
        <v>0.2699520776252869</v>
      </c>
      <c r="F411">
        <v>1.150901</v>
      </c>
      <c r="G411">
        <v>0.2699520776252869</v>
      </c>
    </row>
    <row r="412" spans="1:7">
      <c r="A412" t="s">
        <v>438</v>
      </c>
      <c r="B412">
        <v>1</v>
      </c>
      <c r="C412">
        <v>0.3333333333333333</v>
      </c>
      <c r="D412">
        <v>0.7495306666666667</v>
      </c>
      <c r="E412">
        <v>0.08809705645632541</v>
      </c>
      <c r="F412">
        <v>2.248592</v>
      </c>
      <c r="G412">
        <v>0.08809705645632541</v>
      </c>
    </row>
    <row r="413" spans="1:7">
      <c r="A413" t="s">
        <v>439</v>
      </c>
      <c r="B413">
        <v>1</v>
      </c>
      <c r="C413">
        <v>0.3333333333333333</v>
      </c>
      <c r="D413">
        <v>0.1784143333333333</v>
      </c>
      <c r="E413">
        <v>0.2317108384080944</v>
      </c>
      <c r="F413">
        <v>0.535243</v>
      </c>
      <c r="G413">
        <v>0.2317108384080944</v>
      </c>
    </row>
    <row r="414" spans="1:7">
      <c r="A414" t="s">
        <v>440</v>
      </c>
      <c r="B414">
        <v>1</v>
      </c>
      <c r="C414">
        <v>0.3333333333333333</v>
      </c>
      <c r="D414">
        <v>0.04577266666666666</v>
      </c>
      <c r="E414">
        <v>0.5662271044145905</v>
      </c>
      <c r="F414">
        <v>0.137318</v>
      </c>
      <c r="G414">
        <v>0.5662271044145906</v>
      </c>
    </row>
    <row r="415" spans="1:7">
      <c r="A415" t="s">
        <v>441</v>
      </c>
      <c r="B415">
        <v>1</v>
      </c>
      <c r="C415">
        <v>0.3333333333333333</v>
      </c>
      <c r="D415">
        <v>1.016000333333333</v>
      </c>
      <c r="E415">
        <v>0.7163354752101707</v>
      </c>
      <c r="F415">
        <v>3.048001</v>
      </c>
      <c r="G415">
        <v>0.7163354752101708</v>
      </c>
    </row>
    <row r="416" spans="1:7">
      <c r="A416" t="s">
        <v>442</v>
      </c>
      <c r="B416">
        <v>1</v>
      </c>
      <c r="C416">
        <v>0.3333333333333333</v>
      </c>
      <c r="D416">
        <v>0.2621896666666667</v>
      </c>
      <c r="E416">
        <v>0.1452658297700311</v>
      </c>
      <c r="F416">
        <v>0.786569</v>
      </c>
      <c r="G416">
        <v>0.145265829770031</v>
      </c>
    </row>
    <row r="417" spans="1:7">
      <c r="A417" t="s">
        <v>443</v>
      </c>
      <c r="B417">
        <v>1</v>
      </c>
      <c r="C417">
        <v>0.3333333333333333</v>
      </c>
      <c r="D417">
        <v>0.02333866666666666</v>
      </c>
      <c r="E417">
        <v>0.02232702898342756</v>
      </c>
      <c r="F417">
        <v>0.07001599999999999</v>
      </c>
      <c r="G417">
        <v>0.02232702898342756</v>
      </c>
    </row>
    <row r="418" spans="1:7">
      <c r="A418" t="s">
        <v>444</v>
      </c>
      <c r="B418">
        <v>1</v>
      </c>
      <c r="C418">
        <v>0.3333333333333333</v>
      </c>
      <c r="D418">
        <v>0.521235</v>
      </c>
      <c r="E418">
        <v>0.4275250678386636</v>
      </c>
      <c r="F418">
        <v>1.563705</v>
      </c>
      <c r="G418">
        <v>0.4275250678386636</v>
      </c>
    </row>
    <row r="419" spans="1:7">
      <c r="A419" t="s">
        <v>445</v>
      </c>
      <c r="B419">
        <v>1</v>
      </c>
      <c r="C419">
        <v>0.3333333333333333</v>
      </c>
      <c r="D419">
        <v>0.762971</v>
      </c>
      <c r="E419">
        <v>1</v>
      </c>
      <c r="F419">
        <v>2.288913</v>
      </c>
      <c r="G419">
        <v>1</v>
      </c>
    </row>
    <row r="420" spans="1:7">
      <c r="A420" t="s">
        <v>446</v>
      </c>
      <c r="B420">
        <v>1</v>
      </c>
      <c r="C420">
        <v>0.3333333333333333</v>
      </c>
      <c r="D420">
        <v>0.370165</v>
      </c>
      <c r="E420">
        <v>0.1280361154555449</v>
      </c>
      <c r="F420">
        <v>1.110495</v>
      </c>
      <c r="G420">
        <v>0.1280361154555449</v>
      </c>
    </row>
    <row r="421" spans="1:7">
      <c r="A421" t="s">
        <v>447</v>
      </c>
      <c r="B421">
        <v>1</v>
      </c>
      <c r="C421">
        <v>0.3333333333333333</v>
      </c>
      <c r="D421">
        <v>0.05716333333333334</v>
      </c>
      <c r="E421">
        <v>0.06272049459548226</v>
      </c>
      <c r="F421">
        <v>0.17149</v>
      </c>
      <c r="G421">
        <v>0.06272049459548226</v>
      </c>
    </row>
    <row r="422" spans="1:7">
      <c r="A422" t="s">
        <v>448</v>
      </c>
      <c r="B422">
        <v>1</v>
      </c>
      <c r="C422">
        <v>0.3333333333333333</v>
      </c>
      <c r="D422">
        <v>0.2174916666666667</v>
      </c>
      <c r="E422">
        <v>0.7032033893007682</v>
      </c>
      <c r="F422">
        <v>0.652475</v>
      </c>
      <c r="G422">
        <v>0.7032033893007681</v>
      </c>
    </row>
    <row r="423" spans="1:7">
      <c r="A423" t="s">
        <v>449</v>
      </c>
      <c r="B423">
        <v>1</v>
      </c>
      <c r="C423">
        <v>0.3333333333333333</v>
      </c>
      <c r="D423">
        <v>0.115526</v>
      </c>
      <c r="E423">
        <v>1</v>
      </c>
      <c r="F423">
        <v>0.346578</v>
      </c>
      <c r="G423">
        <v>1</v>
      </c>
    </row>
    <row r="424" spans="1:7">
      <c r="A424" t="s">
        <v>450</v>
      </c>
      <c r="B424">
        <v>1</v>
      </c>
      <c r="C424">
        <v>0.3333333333333333</v>
      </c>
      <c r="D424">
        <v>0.2955116666666667</v>
      </c>
      <c r="E424">
        <v>0.2653514653168049</v>
      </c>
      <c r="F424">
        <v>0.8865350000000001</v>
      </c>
      <c r="G424">
        <v>0.2653514653168049</v>
      </c>
    </row>
    <row r="425" spans="1:7">
      <c r="A425" t="s">
        <v>451</v>
      </c>
      <c r="B425">
        <v>1</v>
      </c>
      <c r="C425">
        <v>0.3333333333333333</v>
      </c>
      <c r="D425">
        <v>0.07956400000000001</v>
      </c>
      <c r="E425">
        <v>0.01354292530636293</v>
      </c>
      <c r="F425">
        <v>0.238692</v>
      </c>
      <c r="G425">
        <v>0.01354292530636293</v>
      </c>
    </row>
    <row r="426" spans="1:7">
      <c r="A426" t="s">
        <v>452</v>
      </c>
      <c r="B426">
        <v>1</v>
      </c>
      <c r="C426">
        <v>0.3333333333333333</v>
      </c>
      <c r="D426">
        <v>1.429365</v>
      </c>
      <c r="E426">
        <v>0.3278441551491149</v>
      </c>
      <c r="F426">
        <v>4.288094999999999</v>
      </c>
      <c r="G426">
        <v>0.3278441551491149</v>
      </c>
    </row>
    <row r="427" spans="1:7">
      <c r="A427" t="s">
        <v>453</v>
      </c>
      <c r="B427">
        <v>1</v>
      </c>
      <c r="C427">
        <v>0.3333333333333333</v>
      </c>
      <c r="D427">
        <v>21.51428233333333</v>
      </c>
      <c r="E427">
        <v>0.7719797236879435</v>
      </c>
      <c r="F427">
        <v>64.54284699999999</v>
      </c>
      <c r="G427">
        <v>0.7719797236879435</v>
      </c>
    </row>
    <row r="428" spans="1:7">
      <c r="A428" t="s">
        <v>454</v>
      </c>
      <c r="B428">
        <v>1</v>
      </c>
      <c r="C428">
        <v>0.3333333333333333</v>
      </c>
      <c r="D428">
        <v>0.505463</v>
      </c>
      <c r="E428">
        <v>0.05568352462963613</v>
      </c>
      <c r="F428">
        <v>1.516389</v>
      </c>
      <c r="G428">
        <v>0.05568352462963613</v>
      </c>
    </row>
    <row r="429" spans="1:7">
      <c r="A429" t="s">
        <v>455</v>
      </c>
      <c r="B429">
        <v>1</v>
      </c>
      <c r="C429">
        <v>0.3333333333333333</v>
      </c>
      <c r="D429">
        <v>0.51805</v>
      </c>
      <c r="E429">
        <v>0.8383219643968709</v>
      </c>
      <c r="F429">
        <v>1.55415</v>
      </c>
      <c r="G429">
        <v>0.8383219643968709</v>
      </c>
    </row>
    <row r="430" spans="1:7">
      <c r="A430" t="s">
        <v>456</v>
      </c>
      <c r="B430">
        <v>1</v>
      </c>
      <c r="C430">
        <v>0.3333333333333333</v>
      </c>
      <c r="D430">
        <v>0.02711733333333333</v>
      </c>
      <c r="E430">
        <v>0.008098208194787031</v>
      </c>
      <c r="F430">
        <v>0.08135199999999999</v>
      </c>
      <c r="G430">
        <v>0.008098208194787031</v>
      </c>
    </row>
    <row r="431" spans="1:7">
      <c r="A431" t="s">
        <v>457</v>
      </c>
      <c r="B431">
        <v>1</v>
      </c>
      <c r="C431">
        <v>0.3333333333333333</v>
      </c>
      <c r="D431">
        <v>0.03580066666666667</v>
      </c>
      <c r="E431">
        <v>0.002018015507352438</v>
      </c>
      <c r="F431">
        <v>0.107402</v>
      </c>
      <c r="G431">
        <v>0.002018015507352439</v>
      </c>
    </row>
    <row r="432" spans="1:7">
      <c r="A432" t="s">
        <v>458</v>
      </c>
      <c r="B432">
        <v>1</v>
      </c>
      <c r="C432">
        <v>0.3333333333333333</v>
      </c>
      <c r="D432">
        <v>0.4582203333333334</v>
      </c>
      <c r="E432">
        <v>0.6685245695950076</v>
      </c>
      <c r="F432">
        <v>1.374661</v>
      </c>
      <c r="G432">
        <v>0.6685245695950076</v>
      </c>
    </row>
    <row r="433" spans="1:7">
      <c r="A433" t="s">
        <v>459</v>
      </c>
      <c r="B433">
        <v>1</v>
      </c>
      <c r="C433">
        <v>0.3333333333333333</v>
      </c>
      <c r="D433">
        <v>0.4327703333333333</v>
      </c>
      <c r="E433">
        <v>0.4877668597104531</v>
      </c>
      <c r="F433">
        <v>1.298311</v>
      </c>
      <c r="G433">
        <v>0.4877668597104531</v>
      </c>
    </row>
    <row r="434" spans="1:7">
      <c r="A434" t="s">
        <v>460</v>
      </c>
      <c r="B434">
        <v>1</v>
      </c>
      <c r="C434">
        <v>0.3333333333333333</v>
      </c>
      <c r="D434">
        <v>0.8223590000000001</v>
      </c>
      <c r="E434">
        <v>0.3853014354724575</v>
      </c>
      <c r="F434">
        <v>2.467077</v>
      </c>
      <c r="G434">
        <v>0.3853014354724574</v>
      </c>
    </row>
    <row r="435" spans="1:7">
      <c r="A435" t="s">
        <v>461</v>
      </c>
      <c r="B435">
        <v>1</v>
      </c>
      <c r="C435">
        <v>0.3333333333333333</v>
      </c>
      <c r="D435">
        <v>0.05802733333333333</v>
      </c>
      <c r="E435">
        <v>0.001335523050427261</v>
      </c>
      <c r="F435">
        <v>0.174082</v>
      </c>
      <c r="G435">
        <v>0.001335523050427261</v>
      </c>
    </row>
    <row r="436" spans="1:7">
      <c r="A436" t="s">
        <v>462</v>
      </c>
      <c r="B436">
        <v>1</v>
      </c>
      <c r="C436">
        <v>0.3333333333333333</v>
      </c>
      <c r="D436">
        <v>0.024256</v>
      </c>
      <c r="E436">
        <v>0.0190912403770499</v>
      </c>
      <c r="F436">
        <v>0.072768</v>
      </c>
      <c r="G436">
        <v>0.0190912403770499</v>
      </c>
    </row>
    <row r="437" spans="1:7">
      <c r="A437" t="s">
        <v>463</v>
      </c>
      <c r="B437">
        <v>1</v>
      </c>
      <c r="C437">
        <v>0.3333333333333333</v>
      </c>
      <c r="D437">
        <v>0.1937183333333333</v>
      </c>
      <c r="E437">
        <v>0.09282752788914909</v>
      </c>
      <c r="F437">
        <v>0.581155</v>
      </c>
      <c r="G437">
        <v>0.09282752788914909</v>
      </c>
    </row>
    <row r="438" spans="1:7">
      <c r="A438" t="s">
        <v>464</v>
      </c>
      <c r="B438">
        <v>1</v>
      </c>
      <c r="C438">
        <v>0.3333333333333333</v>
      </c>
      <c r="D438">
        <v>5.728763666666667</v>
      </c>
      <c r="E438">
        <v>0.9826199396658931</v>
      </c>
      <c r="F438">
        <v>17.186291</v>
      </c>
      <c r="G438">
        <v>0.9826199396658931</v>
      </c>
    </row>
    <row r="439" spans="1:7">
      <c r="A439" t="s">
        <v>465</v>
      </c>
      <c r="B439">
        <v>1</v>
      </c>
      <c r="C439">
        <v>0.3333333333333333</v>
      </c>
      <c r="D439">
        <v>5.850914666666667</v>
      </c>
      <c r="E439">
        <v>0.07131897620325763</v>
      </c>
      <c r="F439">
        <v>17.552744</v>
      </c>
      <c r="G439">
        <v>0.07131897620325763</v>
      </c>
    </row>
    <row r="440" spans="1:7">
      <c r="A440" t="s">
        <v>466</v>
      </c>
      <c r="B440">
        <v>1</v>
      </c>
      <c r="C440">
        <v>0.3333333333333333</v>
      </c>
      <c r="D440">
        <v>1.091324666666667</v>
      </c>
      <c r="E440">
        <v>0.6027532085264665</v>
      </c>
      <c r="F440">
        <v>3.273974</v>
      </c>
      <c r="G440">
        <v>0.6027532085264665</v>
      </c>
    </row>
    <row r="441" spans="1:7">
      <c r="A441" t="s">
        <v>467</v>
      </c>
      <c r="B441">
        <v>1</v>
      </c>
      <c r="C441">
        <v>0.3333333333333333</v>
      </c>
      <c r="D441">
        <v>0.317833</v>
      </c>
      <c r="E441">
        <v>0.00735622594276287</v>
      </c>
      <c r="F441">
        <v>0.953499</v>
      </c>
      <c r="G441">
        <v>0.007356225942762871</v>
      </c>
    </row>
    <row r="442" spans="1:7">
      <c r="A442" t="s">
        <v>468</v>
      </c>
      <c r="B442">
        <v>1</v>
      </c>
      <c r="C442">
        <v>0.3333333333333333</v>
      </c>
      <c r="D442">
        <v>0.327058</v>
      </c>
      <c r="E442">
        <v>1</v>
      </c>
      <c r="F442">
        <v>0.981174</v>
      </c>
      <c r="G442">
        <v>1</v>
      </c>
    </row>
    <row r="443" spans="1:7">
      <c r="A443" t="s">
        <v>469</v>
      </c>
      <c r="B443">
        <v>1</v>
      </c>
      <c r="C443">
        <v>0.3333333333333333</v>
      </c>
      <c r="D443">
        <v>0.4681806666666666</v>
      </c>
      <c r="E443">
        <v>0.4627786514680797</v>
      </c>
      <c r="F443">
        <v>1.404542</v>
      </c>
      <c r="G443">
        <v>0.4627786514680797</v>
      </c>
    </row>
    <row r="444" spans="1:7">
      <c r="A444" t="s">
        <v>470</v>
      </c>
      <c r="B444">
        <v>1</v>
      </c>
      <c r="C444">
        <v>0.3333333333333333</v>
      </c>
      <c r="D444">
        <v>0.156406</v>
      </c>
      <c r="E444">
        <v>1</v>
      </c>
      <c r="F444">
        <v>0.469218</v>
      </c>
      <c r="G444">
        <v>1</v>
      </c>
    </row>
    <row r="445" spans="1:7">
      <c r="A445" t="s">
        <v>471</v>
      </c>
      <c r="B445">
        <v>1</v>
      </c>
      <c r="C445">
        <v>0.3333333333333333</v>
      </c>
      <c r="D445">
        <v>0.07741733333333332</v>
      </c>
      <c r="E445">
        <v>0.001631933472270046</v>
      </c>
      <c r="F445">
        <v>0.232252</v>
      </c>
      <c r="G445">
        <v>0.001631933472270046</v>
      </c>
    </row>
    <row r="446" spans="1:7">
      <c r="A446" t="s">
        <v>472</v>
      </c>
      <c r="B446">
        <v>1</v>
      </c>
      <c r="C446">
        <v>0.3333333333333333</v>
      </c>
      <c r="D446">
        <v>0.06937033333333334</v>
      </c>
      <c r="E446">
        <v>0.01708561286819356</v>
      </c>
      <c r="F446">
        <v>0.208111</v>
      </c>
      <c r="G446">
        <v>0.01708561286819356</v>
      </c>
    </row>
    <row r="447" spans="1:7">
      <c r="A447" t="s">
        <v>473</v>
      </c>
      <c r="B447">
        <v>1</v>
      </c>
      <c r="C447">
        <v>0.3333333333333333</v>
      </c>
      <c r="D447">
        <v>2058.152994666667</v>
      </c>
      <c r="E447">
        <v>0.9825919405339512</v>
      </c>
      <c r="F447">
        <v>6174.458984000001</v>
      </c>
      <c r="G447">
        <v>0.982591940533951</v>
      </c>
    </row>
    <row r="448" spans="1:7">
      <c r="A448" t="s">
        <v>474</v>
      </c>
      <c r="B448">
        <v>1</v>
      </c>
      <c r="C448">
        <v>0.3333333333333333</v>
      </c>
      <c r="D448">
        <v>4.511004</v>
      </c>
      <c r="E448">
        <v>0.05275259630406119</v>
      </c>
      <c r="F448">
        <v>13.533012</v>
      </c>
      <c r="G448">
        <v>0.05275259630406118</v>
      </c>
    </row>
    <row r="449" spans="1:7">
      <c r="A449" t="s">
        <v>475</v>
      </c>
      <c r="B449">
        <v>1</v>
      </c>
      <c r="C449">
        <v>0.3333333333333333</v>
      </c>
      <c r="D449">
        <v>0.3938366666666667</v>
      </c>
      <c r="E449">
        <v>0.001145820880980984</v>
      </c>
      <c r="F449">
        <v>1.18151</v>
      </c>
      <c r="G449">
        <v>0.001145820880980984</v>
      </c>
    </row>
    <row r="450" spans="1:7">
      <c r="A450" t="s">
        <v>476</v>
      </c>
      <c r="B450">
        <v>1</v>
      </c>
      <c r="C450">
        <v>0.3333333333333333</v>
      </c>
      <c r="D450">
        <v>94.03756699999998</v>
      </c>
      <c r="E450">
        <v>0.9486906941120089</v>
      </c>
      <c r="F450">
        <v>282.112701</v>
      </c>
      <c r="G450">
        <v>0.9486906941120089</v>
      </c>
    </row>
    <row r="451" spans="1:7">
      <c r="A451" t="s">
        <v>477</v>
      </c>
      <c r="B451">
        <v>1</v>
      </c>
      <c r="C451">
        <v>0.3333333333333333</v>
      </c>
      <c r="D451">
        <v>0.1482896666666667</v>
      </c>
      <c r="E451">
        <v>0.1240261083532345</v>
      </c>
      <c r="F451">
        <v>0.444869</v>
      </c>
      <c r="G451">
        <v>0.1240261083532345</v>
      </c>
    </row>
    <row r="452" spans="1:7">
      <c r="A452" t="s">
        <v>478</v>
      </c>
      <c r="B452">
        <v>1</v>
      </c>
      <c r="C452">
        <v>0.3333333333333333</v>
      </c>
      <c r="D452">
        <v>0.7764743333333333</v>
      </c>
      <c r="E452">
        <v>0.7842757860019568</v>
      </c>
      <c r="F452">
        <v>2.329423</v>
      </c>
      <c r="G452">
        <v>0.7842757860019568</v>
      </c>
    </row>
    <row r="453" spans="1:7">
      <c r="A453" t="s">
        <v>479</v>
      </c>
      <c r="B453">
        <v>1</v>
      </c>
      <c r="C453">
        <v>0.3333333333333333</v>
      </c>
      <c r="D453">
        <v>2.036455333333334</v>
      </c>
      <c r="E453">
        <v>0.05235126607966554</v>
      </c>
      <c r="F453">
        <v>6.109366000000001</v>
      </c>
      <c r="G453">
        <v>0.05235126607966553</v>
      </c>
    </row>
    <row r="454" spans="1:7">
      <c r="A454" t="s">
        <v>480</v>
      </c>
      <c r="B454">
        <v>1</v>
      </c>
      <c r="C454">
        <v>0.3333333333333333</v>
      </c>
      <c r="D454">
        <v>0.2151743333333333</v>
      </c>
      <c r="E454">
        <v>0.01945888736810517</v>
      </c>
      <c r="F454">
        <v>0.645523</v>
      </c>
      <c r="G454">
        <v>0.01945888736810517</v>
      </c>
    </row>
    <row r="455" spans="1:7">
      <c r="A455" t="s">
        <v>481</v>
      </c>
      <c r="B455">
        <v>1</v>
      </c>
      <c r="C455">
        <v>0.3333333333333333</v>
      </c>
      <c r="D455">
        <v>16.84551633333333</v>
      </c>
      <c r="E455">
        <v>0.3673693131813943</v>
      </c>
      <c r="F455">
        <v>50.536549</v>
      </c>
      <c r="G455">
        <v>0.3673693131813943</v>
      </c>
    </row>
    <row r="456" spans="1:7">
      <c r="A456" t="s">
        <v>482</v>
      </c>
      <c r="B456">
        <v>1</v>
      </c>
      <c r="C456">
        <v>0.3333333333333333</v>
      </c>
      <c r="D456">
        <v>0.164869</v>
      </c>
      <c r="E456">
        <v>1</v>
      </c>
      <c r="F456">
        <v>0.494607</v>
      </c>
      <c r="G456">
        <v>1</v>
      </c>
    </row>
    <row r="457" spans="1:7">
      <c r="A457" t="s">
        <v>483</v>
      </c>
      <c r="B457">
        <v>1</v>
      </c>
      <c r="C457">
        <v>0.3333333333333333</v>
      </c>
      <c r="D457">
        <v>17.26090233333333</v>
      </c>
      <c r="E457">
        <v>0.9873351240828326</v>
      </c>
      <c r="F457">
        <v>51.782707</v>
      </c>
      <c r="G457">
        <v>0.9873351240828326</v>
      </c>
    </row>
    <row r="458" spans="1:7">
      <c r="A458" t="s">
        <v>484</v>
      </c>
      <c r="B458">
        <v>1</v>
      </c>
      <c r="C458">
        <v>0.3333333333333333</v>
      </c>
      <c r="D458">
        <v>0.155078</v>
      </c>
      <c r="E458">
        <v>0.4889803528767538</v>
      </c>
      <c r="F458">
        <v>0.465234</v>
      </c>
      <c r="G458">
        <v>0.4889803528767538</v>
      </c>
    </row>
    <row r="459" spans="1:7">
      <c r="A459" t="s">
        <v>485</v>
      </c>
      <c r="B459">
        <v>1</v>
      </c>
      <c r="C459">
        <v>0.3333333333333333</v>
      </c>
      <c r="D459">
        <v>3.207051</v>
      </c>
      <c r="E459">
        <v>0.09794438158792998</v>
      </c>
      <c r="F459">
        <v>9.621153</v>
      </c>
      <c r="G459">
        <v>0.09794438158792998</v>
      </c>
    </row>
    <row r="460" spans="1:7">
      <c r="A460" t="s">
        <v>486</v>
      </c>
      <c r="B460">
        <v>1</v>
      </c>
      <c r="C460">
        <v>0.3333333333333333</v>
      </c>
      <c r="D460">
        <v>3.288126333333333</v>
      </c>
      <c r="E460">
        <v>0.05813306630866938</v>
      </c>
      <c r="F460">
        <v>9.864379</v>
      </c>
      <c r="G460">
        <v>0.05813306630866937</v>
      </c>
    </row>
    <row r="461" spans="1:7">
      <c r="A461" t="s">
        <v>487</v>
      </c>
      <c r="B461">
        <v>1</v>
      </c>
      <c r="C461">
        <v>0.3333333333333333</v>
      </c>
      <c r="D461">
        <v>178.6795653333333</v>
      </c>
      <c r="E461">
        <v>0.9735959054718317</v>
      </c>
      <c r="F461">
        <v>536.038696</v>
      </c>
      <c r="G461">
        <v>0.9735959054718317</v>
      </c>
    </row>
    <row r="462" spans="1:7">
      <c r="A462" t="s">
        <v>488</v>
      </c>
      <c r="B462">
        <v>1</v>
      </c>
      <c r="C462">
        <v>0.3333333333333333</v>
      </c>
      <c r="D462">
        <v>2.878032333333334</v>
      </c>
      <c r="E462">
        <v>0.3279446910817746</v>
      </c>
      <c r="F462">
        <v>8.634097000000001</v>
      </c>
      <c r="G462">
        <v>0.3279446910817746</v>
      </c>
    </row>
    <row r="463" spans="1:7">
      <c r="A463" t="s">
        <v>489</v>
      </c>
      <c r="B463">
        <v>1</v>
      </c>
      <c r="C463">
        <v>0.3333333333333333</v>
      </c>
      <c r="D463">
        <v>0.064446</v>
      </c>
      <c r="E463">
        <v>0.01302757367656298</v>
      </c>
      <c r="F463">
        <v>0.193338</v>
      </c>
      <c r="G463">
        <v>0.01302757367656298</v>
      </c>
    </row>
    <row r="464" spans="1:7">
      <c r="A464" t="s">
        <v>490</v>
      </c>
      <c r="B464">
        <v>1</v>
      </c>
      <c r="C464">
        <v>0.3333333333333333</v>
      </c>
      <c r="D464">
        <v>0.6794593333333333</v>
      </c>
      <c r="E464">
        <v>0.4943552576500507</v>
      </c>
      <c r="F464">
        <v>2.038378</v>
      </c>
      <c r="G464">
        <v>0.4943552576500506</v>
      </c>
    </row>
    <row r="465" spans="1:7">
      <c r="A465" t="s">
        <v>491</v>
      </c>
      <c r="B465">
        <v>1</v>
      </c>
      <c r="C465">
        <v>0.3333333333333333</v>
      </c>
      <c r="D465">
        <v>0.09476766666666668</v>
      </c>
      <c r="E465">
        <v>0.02456723071903196</v>
      </c>
      <c r="F465">
        <v>0.284303</v>
      </c>
      <c r="G465">
        <v>0.02456723071903196</v>
      </c>
    </row>
    <row r="466" spans="1:7">
      <c r="A466" t="s">
        <v>492</v>
      </c>
      <c r="B466">
        <v>1</v>
      </c>
      <c r="C466">
        <v>0.3333333333333333</v>
      </c>
      <c r="D466">
        <v>335.6132</v>
      </c>
      <c r="E466">
        <v>0.80464917790985</v>
      </c>
      <c r="F466">
        <v>1006.8396</v>
      </c>
      <c r="G466">
        <v>0.80464917790985</v>
      </c>
    </row>
    <row r="467" spans="1:7">
      <c r="A467" t="s">
        <v>493</v>
      </c>
      <c r="B467">
        <v>1</v>
      </c>
      <c r="C467">
        <v>0.3333333333333333</v>
      </c>
      <c r="D467">
        <v>0.01784033333333334</v>
      </c>
      <c r="E467">
        <v>0.9079050042408821</v>
      </c>
      <c r="F467">
        <v>0.05352100000000001</v>
      </c>
      <c r="G467">
        <v>0.9079050042408822</v>
      </c>
    </row>
    <row r="468" spans="1:7">
      <c r="A468" t="s">
        <v>494</v>
      </c>
      <c r="B468">
        <v>1</v>
      </c>
      <c r="C468">
        <v>0.3333333333333333</v>
      </c>
      <c r="D468">
        <v>0.083857</v>
      </c>
      <c r="E468">
        <v>0.05911792283234753</v>
      </c>
      <c r="F468">
        <v>0.251571</v>
      </c>
      <c r="G468">
        <v>0.05911792283234752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97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501</v>
      </c>
      <c r="B2">
        <v>3</v>
      </c>
      <c r="C2">
        <v>1</v>
      </c>
      <c r="D2">
        <v>1.041016333333333</v>
      </c>
      <c r="E2">
        <v>0.3352332808110565</v>
      </c>
      <c r="F2">
        <v>3.123049</v>
      </c>
      <c r="G2">
        <v>0.3352332808110565</v>
      </c>
    </row>
    <row r="3" spans="1:7">
      <c r="A3" t="s">
        <v>502</v>
      </c>
      <c r="B3">
        <v>3</v>
      </c>
      <c r="C3">
        <v>1</v>
      </c>
      <c r="D3">
        <v>15.85269333333333</v>
      </c>
      <c r="E3">
        <v>0.363669005908797</v>
      </c>
      <c r="F3">
        <v>47.55808</v>
      </c>
      <c r="G3">
        <v>0.363669005908797</v>
      </c>
    </row>
    <row r="4" spans="1:7">
      <c r="A4" t="s">
        <v>503</v>
      </c>
      <c r="B4">
        <v>3</v>
      </c>
      <c r="C4">
        <v>1</v>
      </c>
      <c r="D4">
        <v>10.48703633333333</v>
      </c>
      <c r="E4">
        <v>0.9410122188791445</v>
      </c>
      <c r="F4">
        <v>31.461109</v>
      </c>
      <c r="G4">
        <v>0.9410122188791445</v>
      </c>
    </row>
    <row r="5" spans="1:7">
      <c r="A5" t="s">
        <v>504</v>
      </c>
      <c r="B5">
        <v>3</v>
      </c>
      <c r="C5">
        <v>1</v>
      </c>
      <c r="D5">
        <v>6.840255666666667</v>
      </c>
      <c r="E5">
        <v>0.2326221245729483</v>
      </c>
      <c r="F5">
        <v>20.520767</v>
      </c>
      <c r="G5">
        <v>0.2326221245729483</v>
      </c>
    </row>
    <row r="6" spans="1:7">
      <c r="A6" t="s">
        <v>505</v>
      </c>
      <c r="B6">
        <v>3</v>
      </c>
      <c r="C6">
        <v>1</v>
      </c>
      <c r="D6">
        <v>7.62053</v>
      </c>
      <c r="E6">
        <v>0.2214906134136664</v>
      </c>
      <c r="F6">
        <v>22.86159</v>
      </c>
      <c r="G6">
        <v>0.2214906134136664</v>
      </c>
    </row>
    <row r="7" spans="1:7">
      <c r="A7" t="s">
        <v>506</v>
      </c>
      <c r="B7">
        <v>3</v>
      </c>
      <c r="C7">
        <v>1</v>
      </c>
      <c r="D7">
        <v>74.08958833333334</v>
      </c>
      <c r="E7">
        <v>0.749631794917355</v>
      </c>
      <c r="F7">
        <v>222.268765</v>
      </c>
      <c r="G7">
        <v>0.7496317949173549</v>
      </c>
    </row>
    <row r="8" spans="1:7">
      <c r="A8" t="s">
        <v>507</v>
      </c>
      <c r="B8">
        <v>3</v>
      </c>
      <c r="C8">
        <v>1</v>
      </c>
      <c r="D8">
        <v>10.779612</v>
      </c>
      <c r="E8">
        <v>0.1321092878737708</v>
      </c>
      <c r="F8">
        <v>32.338836</v>
      </c>
      <c r="G8">
        <v>0.1321092878737708</v>
      </c>
    </row>
    <row r="9" spans="1:7">
      <c r="A9" t="s">
        <v>508</v>
      </c>
      <c r="B9">
        <v>3</v>
      </c>
      <c r="C9">
        <v>1</v>
      </c>
      <c r="D9">
        <v>1.239942333333333</v>
      </c>
      <c r="E9">
        <v>0.02873264962564676</v>
      </c>
      <c r="F9">
        <v>3.719827</v>
      </c>
      <c r="G9">
        <v>0.02873264962564676</v>
      </c>
    </row>
    <row r="10" spans="1:7">
      <c r="A10" t="s">
        <v>509</v>
      </c>
      <c r="B10">
        <v>3</v>
      </c>
      <c r="C10">
        <v>1</v>
      </c>
      <c r="D10">
        <v>123.4014646666667</v>
      </c>
      <c r="E10">
        <v>0.9838440244846903</v>
      </c>
      <c r="F10">
        <v>370.204394</v>
      </c>
      <c r="G10">
        <v>0.9838440244846903</v>
      </c>
    </row>
    <row r="11" spans="1:7">
      <c r="A11" t="s">
        <v>510</v>
      </c>
      <c r="B11">
        <v>3</v>
      </c>
      <c r="C11">
        <v>1</v>
      </c>
      <c r="D11">
        <v>417.3096593333333</v>
      </c>
      <c r="E11">
        <v>0.8277575129472603</v>
      </c>
      <c r="F11">
        <v>1251.928978</v>
      </c>
      <c r="G11">
        <v>0.8277575129472603</v>
      </c>
    </row>
    <row r="12" spans="1:7">
      <c r="A12" t="s">
        <v>511</v>
      </c>
      <c r="B12">
        <v>3</v>
      </c>
      <c r="C12">
        <v>1</v>
      </c>
      <c r="D12">
        <v>16.029164</v>
      </c>
      <c r="E12">
        <v>0.128276140837903</v>
      </c>
      <c r="F12">
        <v>48.087492</v>
      </c>
      <c r="G12">
        <v>0.128276140837903</v>
      </c>
    </row>
    <row r="13" spans="1:7">
      <c r="A13" t="s">
        <v>512</v>
      </c>
      <c r="B13">
        <v>3</v>
      </c>
      <c r="C13">
        <v>1</v>
      </c>
      <c r="D13">
        <v>0.9171583333333334</v>
      </c>
      <c r="E13">
        <v>0.1826479122984665</v>
      </c>
      <c r="F13">
        <v>2.751475</v>
      </c>
      <c r="G13">
        <v>0.1826479122984664</v>
      </c>
    </row>
    <row r="14" spans="1:7">
      <c r="A14" t="s">
        <v>513</v>
      </c>
      <c r="B14">
        <v>3</v>
      </c>
      <c r="C14">
        <v>1</v>
      </c>
      <c r="D14">
        <v>20.424575</v>
      </c>
      <c r="E14">
        <v>0.203732656096709</v>
      </c>
      <c r="F14">
        <v>61.273725</v>
      </c>
      <c r="G14">
        <v>0.2037326560967089</v>
      </c>
    </row>
    <row r="15" spans="1:7">
      <c r="A15" t="s">
        <v>514</v>
      </c>
      <c r="B15">
        <v>3</v>
      </c>
      <c r="C15">
        <v>1</v>
      </c>
      <c r="D15">
        <v>4.435593666666667</v>
      </c>
      <c r="E15">
        <v>0.2725293883759869</v>
      </c>
      <c r="F15">
        <v>13.306781</v>
      </c>
      <c r="G15">
        <v>0.2725293883759869</v>
      </c>
    </row>
    <row r="16" spans="1:7">
      <c r="A16" t="s">
        <v>34</v>
      </c>
      <c r="B16">
        <v>3</v>
      </c>
      <c r="C16">
        <v>1</v>
      </c>
      <c r="D16">
        <v>18.04537966666667</v>
      </c>
      <c r="E16">
        <v>0.6797959733292525</v>
      </c>
      <c r="F16">
        <v>54.136139</v>
      </c>
      <c r="G16">
        <v>0.6797959733292525</v>
      </c>
    </row>
    <row r="17" spans="1:7">
      <c r="A17" t="s">
        <v>515</v>
      </c>
      <c r="B17">
        <v>3</v>
      </c>
      <c r="C17">
        <v>1</v>
      </c>
      <c r="D17">
        <v>30.020559</v>
      </c>
      <c r="E17">
        <v>0.8829766276144534</v>
      </c>
      <c r="F17">
        <v>90.061677</v>
      </c>
      <c r="G17">
        <v>0.8829766276144534</v>
      </c>
    </row>
    <row r="18" spans="1:7">
      <c r="A18" t="s">
        <v>516</v>
      </c>
      <c r="B18">
        <v>3</v>
      </c>
      <c r="C18">
        <v>1</v>
      </c>
      <c r="D18">
        <v>2.322965</v>
      </c>
      <c r="E18">
        <v>0.2900587755589272</v>
      </c>
      <c r="F18">
        <v>6.968895</v>
      </c>
      <c r="G18">
        <v>0.2900587755589272</v>
      </c>
    </row>
    <row r="19" spans="1:7">
      <c r="A19" t="s">
        <v>517</v>
      </c>
      <c r="B19">
        <v>3</v>
      </c>
      <c r="C19">
        <v>1</v>
      </c>
      <c r="D19">
        <v>2.373057666666667</v>
      </c>
      <c r="E19">
        <v>0.03663411841135516</v>
      </c>
      <c r="F19">
        <v>7.119173</v>
      </c>
      <c r="G19">
        <v>0.03663411841135517</v>
      </c>
    </row>
    <row r="20" spans="1:7">
      <c r="A20" t="s">
        <v>518</v>
      </c>
      <c r="B20">
        <v>3</v>
      </c>
      <c r="C20">
        <v>1</v>
      </c>
      <c r="D20">
        <v>105.016423</v>
      </c>
      <c r="E20">
        <v>0.2452643604371739</v>
      </c>
      <c r="F20">
        <v>315.049269</v>
      </c>
      <c r="G20">
        <v>0.2452643604371739</v>
      </c>
    </row>
    <row r="21" spans="1:7">
      <c r="A21" t="s">
        <v>519</v>
      </c>
      <c r="B21">
        <v>3</v>
      </c>
      <c r="C21">
        <v>1</v>
      </c>
      <c r="D21">
        <v>33.66677566666667</v>
      </c>
      <c r="E21">
        <v>0.26047027611676</v>
      </c>
      <c r="F21">
        <v>101.000327</v>
      </c>
      <c r="G21">
        <v>0.26047027611676</v>
      </c>
    </row>
    <row r="22" spans="1:7">
      <c r="A22" t="s">
        <v>41</v>
      </c>
      <c r="B22">
        <v>3</v>
      </c>
      <c r="C22">
        <v>1</v>
      </c>
      <c r="D22">
        <v>0.300794</v>
      </c>
      <c r="E22">
        <v>0.003836667885433927</v>
      </c>
      <c r="F22">
        <v>0.902382</v>
      </c>
      <c r="G22">
        <v>0.003836667885433927</v>
      </c>
    </row>
    <row r="23" spans="1:7">
      <c r="A23" t="s">
        <v>42</v>
      </c>
      <c r="B23">
        <v>3</v>
      </c>
      <c r="C23">
        <v>1</v>
      </c>
      <c r="D23">
        <v>57.478532</v>
      </c>
      <c r="E23">
        <v>0.2414676574042868</v>
      </c>
      <c r="F23">
        <v>172.435596</v>
      </c>
      <c r="G23">
        <v>0.2414676574042868</v>
      </c>
    </row>
    <row r="24" spans="1:7">
      <c r="A24" t="s">
        <v>520</v>
      </c>
      <c r="B24">
        <v>3</v>
      </c>
      <c r="C24">
        <v>1</v>
      </c>
      <c r="D24">
        <v>169.8267096666667</v>
      </c>
      <c r="E24">
        <v>0.7951622771939805</v>
      </c>
      <c r="F24">
        <v>509.480129</v>
      </c>
      <c r="G24">
        <v>0.7951622771939802</v>
      </c>
    </row>
    <row r="25" spans="1:7">
      <c r="A25" t="s">
        <v>29</v>
      </c>
      <c r="B25">
        <v>3</v>
      </c>
      <c r="C25">
        <v>1</v>
      </c>
      <c r="D25">
        <v>110.8604276666667</v>
      </c>
      <c r="E25">
        <v>0.2509786052589675</v>
      </c>
      <c r="F25">
        <v>332.581283</v>
      </c>
      <c r="G25">
        <v>0.2509786052589675</v>
      </c>
    </row>
    <row r="26" spans="1:7">
      <c r="A26" t="s">
        <v>521</v>
      </c>
      <c r="B26">
        <v>3</v>
      </c>
      <c r="C26">
        <v>1</v>
      </c>
      <c r="D26">
        <v>1.124773666666667</v>
      </c>
      <c r="E26">
        <v>0.0285908827569699</v>
      </c>
      <c r="F26">
        <v>3.374321</v>
      </c>
      <c r="G26">
        <v>0.0285908827569699</v>
      </c>
    </row>
    <row r="27" spans="1:7">
      <c r="A27" t="s">
        <v>522</v>
      </c>
      <c r="B27">
        <v>3</v>
      </c>
      <c r="C27">
        <v>1</v>
      </c>
      <c r="D27">
        <v>1.876638333333333</v>
      </c>
      <c r="E27">
        <v>0.02573404359390861</v>
      </c>
      <c r="F27">
        <v>5.629915</v>
      </c>
      <c r="G27">
        <v>0.02573404359390861</v>
      </c>
    </row>
    <row r="28" spans="1:7">
      <c r="A28" t="s">
        <v>523</v>
      </c>
      <c r="B28">
        <v>3</v>
      </c>
      <c r="C28">
        <v>1</v>
      </c>
      <c r="D28">
        <v>8.452892666666667</v>
      </c>
      <c r="E28">
        <v>0.5664982795292011</v>
      </c>
      <c r="F28">
        <v>25.358678</v>
      </c>
      <c r="G28">
        <v>0.566498279529201</v>
      </c>
    </row>
    <row r="29" spans="1:7">
      <c r="A29" t="s">
        <v>524</v>
      </c>
      <c r="B29">
        <v>3</v>
      </c>
      <c r="C29">
        <v>1</v>
      </c>
      <c r="D29">
        <v>26.31197333333334</v>
      </c>
      <c r="E29">
        <v>0.2261559208386891</v>
      </c>
      <c r="F29">
        <v>78.93592000000001</v>
      </c>
      <c r="G29">
        <v>0.2261559208386891</v>
      </c>
    </row>
    <row r="30" spans="1:7">
      <c r="A30" t="s">
        <v>525</v>
      </c>
      <c r="B30">
        <v>3</v>
      </c>
      <c r="C30">
        <v>1</v>
      </c>
      <c r="D30">
        <v>15.44356366666667</v>
      </c>
      <c r="E30">
        <v>0.2921725357712574</v>
      </c>
      <c r="F30">
        <v>46.330691</v>
      </c>
      <c r="G30">
        <v>0.2921725357712574</v>
      </c>
    </row>
    <row r="31" spans="1:7">
      <c r="A31" t="s">
        <v>162</v>
      </c>
      <c r="B31">
        <v>3</v>
      </c>
      <c r="C31">
        <v>1</v>
      </c>
      <c r="D31">
        <v>11.36407333333333</v>
      </c>
      <c r="E31">
        <v>0.03922668827193482</v>
      </c>
      <c r="F31">
        <v>34.09222</v>
      </c>
      <c r="G31">
        <v>0.03922668827193482</v>
      </c>
    </row>
    <row r="32" spans="1:7">
      <c r="A32" t="s">
        <v>526</v>
      </c>
      <c r="B32">
        <v>3</v>
      </c>
      <c r="C32">
        <v>1</v>
      </c>
      <c r="D32">
        <v>4.006869333333333</v>
      </c>
      <c r="E32">
        <v>0.07551821629014406</v>
      </c>
      <c r="F32">
        <v>12.020608</v>
      </c>
      <c r="G32">
        <v>0.07551821629014405</v>
      </c>
    </row>
    <row r="33" spans="1:7">
      <c r="A33" t="s">
        <v>527</v>
      </c>
      <c r="B33">
        <v>3</v>
      </c>
      <c r="C33">
        <v>1</v>
      </c>
      <c r="D33">
        <v>14.93036733333333</v>
      </c>
      <c r="E33">
        <v>0.252612808865421</v>
      </c>
      <c r="F33">
        <v>44.791102</v>
      </c>
      <c r="G33">
        <v>0.252612808865421</v>
      </c>
    </row>
    <row r="34" spans="1:7">
      <c r="A34" t="s">
        <v>528</v>
      </c>
      <c r="B34">
        <v>3</v>
      </c>
      <c r="C34">
        <v>1</v>
      </c>
      <c r="D34">
        <v>150.1098686666667</v>
      </c>
      <c r="E34">
        <v>0.7276622610660995</v>
      </c>
      <c r="F34">
        <v>450.329606</v>
      </c>
      <c r="G34">
        <v>0.7276622610660997</v>
      </c>
    </row>
    <row r="35" spans="1:7">
      <c r="A35" t="s">
        <v>529</v>
      </c>
      <c r="B35">
        <v>3</v>
      </c>
      <c r="C35">
        <v>1</v>
      </c>
      <c r="D35">
        <v>0.8019210000000001</v>
      </c>
      <c r="E35">
        <v>0.1587003260603691</v>
      </c>
      <c r="F35">
        <v>2.405763</v>
      </c>
      <c r="G35">
        <v>0.1587003260603691</v>
      </c>
    </row>
    <row r="36" spans="1:7">
      <c r="A36" t="s">
        <v>530</v>
      </c>
      <c r="B36">
        <v>3</v>
      </c>
      <c r="C36">
        <v>1</v>
      </c>
      <c r="D36">
        <v>19.68532233333334</v>
      </c>
      <c r="E36">
        <v>0.5039562241205586</v>
      </c>
      <c r="F36">
        <v>59.05596700000001</v>
      </c>
      <c r="G36">
        <v>0.5039562241205585</v>
      </c>
    </row>
    <row r="37" spans="1:7">
      <c r="A37" t="s">
        <v>531</v>
      </c>
      <c r="B37">
        <v>3</v>
      </c>
      <c r="C37">
        <v>1</v>
      </c>
      <c r="D37">
        <v>1.752878</v>
      </c>
      <c r="E37">
        <v>0.1377607590022273</v>
      </c>
      <c r="F37">
        <v>5.258634</v>
      </c>
      <c r="G37">
        <v>0.1377607590022273</v>
      </c>
    </row>
    <row r="38" spans="1:7">
      <c r="A38" t="s">
        <v>532</v>
      </c>
      <c r="B38">
        <v>3</v>
      </c>
      <c r="C38">
        <v>1</v>
      </c>
      <c r="D38">
        <v>30.338583</v>
      </c>
      <c r="E38">
        <v>0.8397901312392532</v>
      </c>
      <c r="F38">
        <v>91.015749</v>
      </c>
      <c r="G38">
        <v>0.8397901312392529</v>
      </c>
    </row>
    <row r="39" spans="1:7">
      <c r="A39" t="s">
        <v>533</v>
      </c>
      <c r="B39">
        <v>3</v>
      </c>
      <c r="C39">
        <v>1</v>
      </c>
      <c r="D39">
        <v>44.50020533333333</v>
      </c>
      <c r="E39">
        <v>0.2926972930209796</v>
      </c>
      <c r="F39">
        <v>133.500616</v>
      </c>
      <c r="G39">
        <v>0.2926972930209797</v>
      </c>
    </row>
    <row r="40" spans="1:7">
      <c r="A40" t="s">
        <v>534</v>
      </c>
      <c r="B40">
        <v>3</v>
      </c>
      <c r="C40">
        <v>1</v>
      </c>
      <c r="D40">
        <v>9.575242333333334</v>
      </c>
      <c r="E40">
        <v>0.6572152168068958</v>
      </c>
      <c r="F40">
        <v>28.725727</v>
      </c>
      <c r="G40">
        <v>0.6572152168068958</v>
      </c>
    </row>
    <row r="41" spans="1:7">
      <c r="A41" t="s">
        <v>535</v>
      </c>
      <c r="B41">
        <v>3</v>
      </c>
      <c r="C41">
        <v>1</v>
      </c>
      <c r="D41">
        <v>1.087864</v>
      </c>
      <c r="E41">
        <v>0.3655718228968423</v>
      </c>
      <c r="F41">
        <v>3.263592</v>
      </c>
      <c r="G41">
        <v>0.3655718228968423</v>
      </c>
    </row>
    <row r="42" spans="1:7">
      <c r="A42" t="s">
        <v>134</v>
      </c>
      <c r="B42">
        <v>3</v>
      </c>
      <c r="C42">
        <v>1</v>
      </c>
      <c r="D42">
        <v>11.62883233333334</v>
      </c>
      <c r="E42">
        <v>0.09996346654689561</v>
      </c>
      <c r="F42">
        <v>34.88649700000001</v>
      </c>
      <c r="G42">
        <v>0.09996346654689561</v>
      </c>
    </row>
    <row r="43" spans="1:7">
      <c r="A43" t="s">
        <v>536</v>
      </c>
      <c r="B43">
        <v>3</v>
      </c>
      <c r="C43">
        <v>1</v>
      </c>
      <c r="D43">
        <v>18.76206733333333</v>
      </c>
      <c r="E43">
        <v>0.5119187575860197</v>
      </c>
      <c r="F43">
        <v>56.286202</v>
      </c>
      <c r="G43">
        <v>0.5119187575860197</v>
      </c>
    </row>
    <row r="44" spans="1:7">
      <c r="A44" t="s">
        <v>537</v>
      </c>
      <c r="B44">
        <v>3</v>
      </c>
      <c r="C44">
        <v>1</v>
      </c>
      <c r="D44">
        <v>3.847811666666666</v>
      </c>
      <c r="E44">
        <v>0.0396810199351781</v>
      </c>
      <c r="F44">
        <v>11.543435</v>
      </c>
      <c r="G44">
        <v>0.0396810199351781</v>
      </c>
    </row>
    <row r="45" spans="1:7">
      <c r="A45" t="s">
        <v>538</v>
      </c>
      <c r="B45">
        <v>3</v>
      </c>
      <c r="C45">
        <v>1</v>
      </c>
      <c r="D45">
        <v>44.29099299999999</v>
      </c>
      <c r="E45">
        <v>0.5386410749126281</v>
      </c>
      <c r="F45">
        <v>132.872979</v>
      </c>
      <c r="G45">
        <v>0.5386410749126281</v>
      </c>
    </row>
    <row r="46" spans="1:7">
      <c r="A46" t="s">
        <v>539</v>
      </c>
      <c r="B46">
        <v>3</v>
      </c>
      <c r="C46">
        <v>1</v>
      </c>
      <c r="D46">
        <v>1.992340666666667</v>
      </c>
      <c r="E46">
        <v>0.5190478663364179</v>
      </c>
      <c r="F46">
        <v>5.977022</v>
      </c>
      <c r="G46">
        <v>0.5190478663364179</v>
      </c>
    </row>
    <row r="47" spans="1:7">
      <c r="A47" t="s">
        <v>540</v>
      </c>
      <c r="B47">
        <v>3</v>
      </c>
      <c r="C47">
        <v>1</v>
      </c>
      <c r="D47">
        <v>16.17516666666667</v>
      </c>
      <c r="E47">
        <v>0.2200960555056711</v>
      </c>
      <c r="F47">
        <v>48.52549999999999</v>
      </c>
      <c r="G47">
        <v>0.2200960555056711</v>
      </c>
    </row>
    <row r="48" spans="1:7">
      <c r="A48" t="s">
        <v>75</v>
      </c>
      <c r="B48">
        <v>3</v>
      </c>
      <c r="C48">
        <v>1</v>
      </c>
      <c r="D48">
        <v>21.557693</v>
      </c>
      <c r="E48">
        <v>0.5505707555812251</v>
      </c>
      <c r="F48">
        <v>64.673079</v>
      </c>
      <c r="G48">
        <v>0.5505707555812251</v>
      </c>
    </row>
    <row r="49" spans="1:7">
      <c r="A49" t="s">
        <v>541</v>
      </c>
      <c r="B49">
        <v>3</v>
      </c>
      <c r="C49">
        <v>1</v>
      </c>
      <c r="D49">
        <v>0.8426706666666667</v>
      </c>
      <c r="E49">
        <v>0.07312747333774275</v>
      </c>
      <c r="F49">
        <v>2.528012</v>
      </c>
      <c r="G49">
        <v>0.07312747333774276</v>
      </c>
    </row>
    <row r="50" spans="1:7">
      <c r="A50" t="s">
        <v>542</v>
      </c>
      <c r="B50">
        <v>3</v>
      </c>
      <c r="C50">
        <v>1</v>
      </c>
      <c r="D50">
        <v>10.39091433333333</v>
      </c>
      <c r="E50">
        <v>0.0835098648954196</v>
      </c>
      <c r="F50">
        <v>31.172743</v>
      </c>
      <c r="G50">
        <v>0.0835098648954196</v>
      </c>
    </row>
    <row r="51" spans="1:7">
      <c r="A51" t="s">
        <v>543</v>
      </c>
      <c r="B51">
        <v>3</v>
      </c>
      <c r="C51">
        <v>1</v>
      </c>
      <c r="D51">
        <v>45.70969400000001</v>
      </c>
      <c r="E51">
        <v>0.4475113614979631</v>
      </c>
      <c r="F51">
        <v>137.129082</v>
      </c>
      <c r="G51">
        <v>0.4475113614979631</v>
      </c>
    </row>
    <row r="52" spans="1:7">
      <c r="A52" t="s">
        <v>544</v>
      </c>
      <c r="B52">
        <v>3</v>
      </c>
      <c r="C52">
        <v>1</v>
      </c>
      <c r="D52">
        <v>3.362105333333334</v>
      </c>
      <c r="E52">
        <v>1</v>
      </c>
      <c r="F52">
        <v>10.086316</v>
      </c>
      <c r="G52">
        <v>1</v>
      </c>
    </row>
    <row r="53" spans="1:7">
      <c r="A53" t="s">
        <v>545</v>
      </c>
      <c r="B53">
        <v>3</v>
      </c>
      <c r="C53">
        <v>1</v>
      </c>
      <c r="D53">
        <v>87.275651</v>
      </c>
      <c r="E53">
        <v>0.9692800327137205</v>
      </c>
      <c r="F53">
        <v>261.826953</v>
      </c>
      <c r="G53">
        <v>0.9692800327137205</v>
      </c>
    </row>
    <row r="54" spans="1:7">
      <c r="A54" t="s">
        <v>546</v>
      </c>
      <c r="B54">
        <v>3</v>
      </c>
      <c r="C54">
        <v>1</v>
      </c>
      <c r="D54">
        <v>5.734617666666666</v>
      </c>
      <c r="E54">
        <v>0.06553344815929697</v>
      </c>
      <c r="F54">
        <v>17.203853</v>
      </c>
      <c r="G54">
        <v>0.06553344815929699</v>
      </c>
    </row>
    <row r="55" spans="1:7">
      <c r="A55" t="s">
        <v>547</v>
      </c>
      <c r="B55">
        <v>3</v>
      </c>
      <c r="C55">
        <v>1</v>
      </c>
      <c r="D55">
        <v>127.6999736666667</v>
      </c>
      <c r="E55">
        <v>0.9554352891750322</v>
      </c>
      <c r="F55">
        <v>383.099921</v>
      </c>
      <c r="G55">
        <v>0.9554352891750322</v>
      </c>
    </row>
    <row r="56" spans="1:7">
      <c r="A56" t="s">
        <v>548</v>
      </c>
      <c r="B56">
        <v>3</v>
      </c>
      <c r="C56">
        <v>1</v>
      </c>
      <c r="D56">
        <v>4.030269</v>
      </c>
      <c r="E56">
        <v>0.2521772929567078</v>
      </c>
      <c r="F56">
        <v>12.090807</v>
      </c>
      <c r="G56">
        <v>0.2521772929567078</v>
      </c>
    </row>
    <row r="57" spans="1:7">
      <c r="A57" t="s">
        <v>549</v>
      </c>
      <c r="B57">
        <v>3</v>
      </c>
      <c r="C57">
        <v>1</v>
      </c>
      <c r="D57">
        <v>3.001642333333333</v>
      </c>
      <c r="E57">
        <v>0.0516979599165158</v>
      </c>
      <c r="F57">
        <v>9.004926999999999</v>
      </c>
      <c r="G57">
        <v>0.05169795991651582</v>
      </c>
    </row>
    <row r="58" spans="1:7">
      <c r="A58" t="s">
        <v>550</v>
      </c>
      <c r="B58">
        <v>3</v>
      </c>
      <c r="C58">
        <v>1</v>
      </c>
      <c r="D58">
        <v>49.32494666666667</v>
      </c>
      <c r="E58">
        <v>0.5781391668179462</v>
      </c>
      <c r="F58">
        <v>147.97484</v>
      </c>
      <c r="G58">
        <v>0.5781391668179462</v>
      </c>
    </row>
    <row r="59" spans="1:7">
      <c r="A59" t="s">
        <v>551</v>
      </c>
      <c r="B59">
        <v>3</v>
      </c>
      <c r="C59">
        <v>1</v>
      </c>
      <c r="D59">
        <v>3.024839333333334</v>
      </c>
      <c r="E59">
        <v>0.1801507982970389</v>
      </c>
      <c r="F59">
        <v>9.074518000000001</v>
      </c>
      <c r="G59">
        <v>0.1801507982970388</v>
      </c>
    </row>
    <row r="60" spans="1:7">
      <c r="A60" t="s">
        <v>552</v>
      </c>
      <c r="B60">
        <v>3</v>
      </c>
      <c r="C60">
        <v>1</v>
      </c>
      <c r="D60">
        <v>28.21795633333333</v>
      </c>
      <c r="E60">
        <v>0.2124568395711989</v>
      </c>
      <c r="F60">
        <v>84.653869</v>
      </c>
      <c r="G60">
        <v>0.2124568395711989</v>
      </c>
    </row>
    <row r="61" spans="1:7">
      <c r="A61" t="s">
        <v>553</v>
      </c>
      <c r="B61">
        <v>3</v>
      </c>
      <c r="C61">
        <v>1</v>
      </c>
      <c r="D61">
        <v>5.855085666666668</v>
      </c>
      <c r="E61">
        <v>0.106330777065451</v>
      </c>
      <c r="F61">
        <v>17.565257</v>
      </c>
      <c r="G61">
        <v>0.106330777065451</v>
      </c>
    </row>
    <row r="62" spans="1:7">
      <c r="A62" t="s">
        <v>554</v>
      </c>
      <c r="B62">
        <v>3</v>
      </c>
      <c r="C62">
        <v>1</v>
      </c>
      <c r="D62">
        <v>43.28121633333333</v>
      </c>
      <c r="E62">
        <v>0.5337490492913629</v>
      </c>
      <c r="F62">
        <v>129.843649</v>
      </c>
      <c r="G62">
        <v>0.5337490492913629</v>
      </c>
    </row>
    <row r="63" spans="1:7">
      <c r="A63" t="s">
        <v>555</v>
      </c>
      <c r="B63">
        <v>3</v>
      </c>
      <c r="C63">
        <v>1</v>
      </c>
      <c r="D63">
        <v>7.321725333333333</v>
      </c>
      <c r="E63">
        <v>0.2286194065168946</v>
      </c>
      <c r="F63">
        <v>21.965176</v>
      </c>
      <c r="G63">
        <v>0.2286194065168946</v>
      </c>
    </row>
    <row r="64" spans="1:7">
      <c r="A64" t="s">
        <v>556</v>
      </c>
      <c r="B64">
        <v>3</v>
      </c>
      <c r="C64">
        <v>1</v>
      </c>
      <c r="D64">
        <v>1.577167666666667</v>
      </c>
      <c r="E64">
        <v>0.05487405574265763</v>
      </c>
      <c r="F64">
        <v>4.731503</v>
      </c>
      <c r="G64">
        <v>0.05487405574265762</v>
      </c>
    </row>
    <row r="65" spans="1:7">
      <c r="A65" t="s">
        <v>557</v>
      </c>
      <c r="B65">
        <v>3</v>
      </c>
      <c r="C65">
        <v>1</v>
      </c>
      <c r="D65">
        <v>3.610243000000001</v>
      </c>
      <c r="E65">
        <v>0.2426871334127642</v>
      </c>
      <c r="F65">
        <v>10.830729</v>
      </c>
      <c r="G65">
        <v>0.2426871334127642</v>
      </c>
    </row>
    <row r="66" spans="1:7">
      <c r="A66" t="s">
        <v>558</v>
      </c>
      <c r="B66">
        <v>3</v>
      </c>
      <c r="C66">
        <v>1</v>
      </c>
      <c r="D66">
        <v>17.37362766666667</v>
      </c>
      <c r="E66">
        <v>0.4119962501387954</v>
      </c>
      <c r="F66">
        <v>52.12088300000001</v>
      </c>
      <c r="G66">
        <v>0.4119962501387954</v>
      </c>
    </row>
    <row r="67" spans="1:7">
      <c r="A67" t="s">
        <v>559</v>
      </c>
      <c r="B67">
        <v>3</v>
      </c>
      <c r="C67">
        <v>1</v>
      </c>
      <c r="D67">
        <v>0.7597586666666668</v>
      </c>
      <c r="E67">
        <v>0.3177111952105157</v>
      </c>
      <c r="F67">
        <v>2.279276</v>
      </c>
      <c r="G67">
        <v>0.3177111952105158</v>
      </c>
    </row>
    <row r="68" spans="1:7">
      <c r="A68" t="s">
        <v>560</v>
      </c>
      <c r="B68">
        <v>3</v>
      </c>
      <c r="C68">
        <v>1</v>
      </c>
      <c r="D68">
        <v>0.9159313333333333</v>
      </c>
      <c r="E68">
        <v>0.03641350786393945</v>
      </c>
      <c r="F68">
        <v>2.747794</v>
      </c>
      <c r="G68">
        <v>0.03641350786393945</v>
      </c>
    </row>
    <row r="69" spans="1:7">
      <c r="A69" t="s">
        <v>561</v>
      </c>
      <c r="B69">
        <v>3</v>
      </c>
      <c r="C69">
        <v>1</v>
      </c>
      <c r="D69">
        <v>24.55401366666667</v>
      </c>
      <c r="E69">
        <v>0.2501033965205259</v>
      </c>
      <c r="F69">
        <v>73.662041</v>
      </c>
      <c r="G69">
        <v>0.250103396520526</v>
      </c>
    </row>
    <row r="70" spans="1:7">
      <c r="A70" t="s">
        <v>562</v>
      </c>
      <c r="B70">
        <v>3</v>
      </c>
      <c r="C70">
        <v>1</v>
      </c>
      <c r="D70">
        <v>13.61877133333333</v>
      </c>
      <c r="E70">
        <v>0.3264056993691277</v>
      </c>
      <c r="F70">
        <v>40.856314</v>
      </c>
      <c r="G70">
        <v>0.3264056993691277</v>
      </c>
    </row>
    <row r="71" spans="1:7">
      <c r="A71" t="s">
        <v>563</v>
      </c>
      <c r="B71">
        <v>3</v>
      </c>
      <c r="C71">
        <v>1</v>
      </c>
      <c r="D71">
        <v>10.866902</v>
      </c>
      <c r="E71">
        <v>0.2279134186299707</v>
      </c>
      <c r="F71">
        <v>32.600706</v>
      </c>
      <c r="G71">
        <v>0.2279134186299707</v>
      </c>
    </row>
    <row r="72" spans="1:7">
      <c r="A72" t="s">
        <v>564</v>
      </c>
      <c r="B72">
        <v>3</v>
      </c>
      <c r="C72">
        <v>1</v>
      </c>
      <c r="D72">
        <v>52.90252333333333</v>
      </c>
      <c r="E72">
        <v>0.4835454380751707</v>
      </c>
      <c r="F72">
        <v>158.70757</v>
      </c>
      <c r="G72">
        <v>0.4835454380751708</v>
      </c>
    </row>
    <row r="73" spans="1:7">
      <c r="A73" t="s">
        <v>565</v>
      </c>
      <c r="B73">
        <v>3</v>
      </c>
      <c r="C73">
        <v>1</v>
      </c>
      <c r="D73">
        <v>2.542241666666667</v>
      </c>
      <c r="E73">
        <v>0.09274333764602767</v>
      </c>
      <c r="F73">
        <v>7.626725</v>
      </c>
      <c r="G73">
        <v>0.09274333764602768</v>
      </c>
    </row>
    <row r="74" spans="1:7">
      <c r="A74" t="s">
        <v>566</v>
      </c>
      <c r="B74">
        <v>3</v>
      </c>
      <c r="C74">
        <v>1</v>
      </c>
      <c r="D74">
        <v>21.38398133333333</v>
      </c>
      <c r="E74">
        <v>0.864235283869651</v>
      </c>
      <c r="F74">
        <v>64.151944</v>
      </c>
      <c r="G74">
        <v>0.8642352838696511</v>
      </c>
    </row>
    <row r="75" spans="1:7">
      <c r="A75" t="s">
        <v>567</v>
      </c>
      <c r="B75">
        <v>3</v>
      </c>
      <c r="C75">
        <v>1</v>
      </c>
      <c r="D75">
        <v>0.8289893333333334</v>
      </c>
      <c r="E75">
        <v>0.06741872448909192</v>
      </c>
      <c r="F75">
        <v>2.486968</v>
      </c>
      <c r="G75">
        <v>0.06741872448909192</v>
      </c>
    </row>
    <row r="76" spans="1:7">
      <c r="A76" t="s">
        <v>568</v>
      </c>
      <c r="B76">
        <v>3</v>
      </c>
      <c r="C76">
        <v>1</v>
      </c>
      <c r="D76">
        <v>98.240312</v>
      </c>
      <c r="E76">
        <v>0.1797396894550059</v>
      </c>
      <c r="F76">
        <v>294.720936</v>
      </c>
      <c r="G76">
        <v>0.179739689455006</v>
      </c>
    </row>
    <row r="77" spans="1:7">
      <c r="A77" t="s">
        <v>97</v>
      </c>
      <c r="B77">
        <v>3</v>
      </c>
      <c r="C77">
        <v>1</v>
      </c>
      <c r="D77">
        <v>218.9722396666667</v>
      </c>
      <c r="E77">
        <v>0.9460661569256378</v>
      </c>
      <c r="F77">
        <v>656.9167190000001</v>
      </c>
      <c r="G77">
        <v>0.9460661569256379</v>
      </c>
    </row>
    <row r="78" spans="1:7">
      <c r="A78" t="s">
        <v>569</v>
      </c>
      <c r="B78">
        <v>3</v>
      </c>
      <c r="C78">
        <v>1</v>
      </c>
      <c r="D78">
        <v>2.481489333333334</v>
      </c>
      <c r="E78">
        <v>0.2345069082418988</v>
      </c>
      <c r="F78">
        <v>7.444468000000001</v>
      </c>
      <c r="G78">
        <v>0.2345069082418988</v>
      </c>
    </row>
    <row r="79" spans="1:7">
      <c r="A79" t="s">
        <v>570</v>
      </c>
      <c r="B79">
        <v>3</v>
      </c>
      <c r="C79">
        <v>1</v>
      </c>
      <c r="D79">
        <v>1.238502</v>
      </c>
      <c r="E79">
        <v>0.2117788764206845</v>
      </c>
      <c r="F79">
        <v>3.715506</v>
      </c>
      <c r="G79">
        <v>0.2117788764206845</v>
      </c>
    </row>
    <row r="80" spans="1:7">
      <c r="A80" t="s">
        <v>571</v>
      </c>
      <c r="B80">
        <v>3</v>
      </c>
      <c r="C80">
        <v>1</v>
      </c>
      <c r="D80">
        <v>10.793878</v>
      </c>
      <c r="E80">
        <v>0.166691744666625</v>
      </c>
      <c r="F80">
        <v>32.38163400000001</v>
      </c>
      <c r="G80">
        <v>0.166691744666625</v>
      </c>
    </row>
    <row r="81" spans="1:7">
      <c r="A81" t="s">
        <v>572</v>
      </c>
      <c r="B81">
        <v>3</v>
      </c>
      <c r="C81">
        <v>1</v>
      </c>
      <c r="D81">
        <v>7.731686</v>
      </c>
      <c r="E81">
        <v>0.1963057092861305</v>
      </c>
      <c r="F81">
        <v>23.195058</v>
      </c>
      <c r="G81">
        <v>0.1963057092861306</v>
      </c>
    </row>
    <row r="82" spans="1:7">
      <c r="A82" t="s">
        <v>573</v>
      </c>
      <c r="B82">
        <v>3</v>
      </c>
      <c r="C82">
        <v>1</v>
      </c>
      <c r="D82">
        <v>65.68699766666667</v>
      </c>
      <c r="E82">
        <v>0.3141023824961676</v>
      </c>
      <c r="F82">
        <v>197.060993</v>
      </c>
      <c r="G82">
        <v>0.3141023824961676</v>
      </c>
    </row>
    <row r="83" spans="1:7">
      <c r="A83" t="s">
        <v>147</v>
      </c>
      <c r="B83">
        <v>3</v>
      </c>
      <c r="C83">
        <v>1</v>
      </c>
      <c r="D83">
        <v>5.593702666666666</v>
      </c>
      <c r="E83">
        <v>0.1866080739693142</v>
      </c>
      <c r="F83">
        <v>16.781108</v>
      </c>
      <c r="G83">
        <v>0.1866080739693142</v>
      </c>
    </row>
    <row r="84" spans="1:7">
      <c r="A84" t="s">
        <v>574</v>
      </c>
      <c r="B84">
        <v>3</v>
      </c>
      <c r="C84">
        <v>1</v>
      </c>
      <c r="D84">
        <v>0.419209</v>
      </c>
      <c r="E84">
        <v>0.00520641025665971</v>
      </c>
      <c r="F84">
        <v>1.257627</v>
      </c>
      <c r="G84">
        <v>0.00520641025665971</v>
      </c>
    </row>
    <row r="85" spans="1:7">
      <c r="A85" t="s">
        <v>575</v>
      </c>
      <c r="B85">
        <v>3</v>
      </c>
      <c r="C85">
        <v>1</v>
      </c>
      <c r="D85">
        <v>0.8386623333333333</v>
      </c>
      <c r="E85">
        <v>0.3543770938252007</v>
      </c>
      <c r="F85">
        <v>2.515987</v>
      </c>
      <c r="G85">
        <v>0.3543770938252008</v>
      </c>
    </row>
    <row r="86" spans="1:7">
      <c r="A86" t="s">
        <v>149</v>
      </c>
      <c r="B86">
        <v>3</v>
      </c>
      <c r="C86">
        <v>1</v>
      </c>
      <c r="D86">
        <v>7.079688999999999</v>
      </c>
      <c r="E86">
        <v>0.5033576067109902</v>
      </c>
      <c r="F86">
        <v>21.239067</v>
      </c>
      <c r="G86">
        <v>0.5033576067109902</v>
      </c>
    </row>
    <row r="87" spans="1:7">
      <c r="A87" t="s">
        <v>104</v>
      </c>
      <c r="B87">
        <v>3</v>
      </c>
      <c r="C87">
        <v>1</v>
      </c>
      <c r="D87">
        <v>4.560447666666668</v>
      </c>
      <c r="E87">
        <v>0.08460374441800737</v>
      </c>
      <c r="F87">
        <v>13.681343</v>
      </c>
      <c r="G87">
        <v>0.08460374441800736</v>
      </c>
    </row>
    <row r="88" spans="1:7">
      <c r="A88" t="s">
        <v>151</v>
      </c>
      <c r="B88">
        <v>3</v>
      </c>
      <c r="C88">
        <v>1</v>
      </c>
      <c r="D88">
        <v>15.35884066666667</v>
      </c>
      <c r="E88">
        <v>0.1012042817263867</v>
      </c>
      <c r="F88">
        <v>46.076522</v>
      </c>
      <c r="G88">
        <v>0.1012042817263867</v>
      </c>
    </row>
    <row r="89" spans="1:7">
      <c r="A89" t="s">
        <v>576</v>
      </c>
      <c r="B89">
        <v>3</v>
      </c>
      <c r="C89">
        <v>1</v>
      </c>
      <c r="D89">
        <v>2.935295</v>
      </c>
      <c r="E89">
        <v>0.0527739323334782</v>
      </c>
      <c r="F89">
        <v>8.805885</v>
      </c>
      <c r="G89">
        <v>0.0527739323334782</v>
      </c>
    </row>
    <row r="90" spans="1:7">
      <c r="A90" t="s">
        <v>577</v>
      </c>
      <c r="B90">
        <v>3</v>
      </c>
      <c r="C90">
        <v>1</v>
      </c>
      <c r="D90">
        <v>7.491694333333334</v>
      </c>
      <c r="E90">
        <v>0.6030407091893539</v>
      </c>
      <c r="F90">
        <v>22.475083</v>
      </c>
      <c r="G90">
        <v>0.6030407091893539</v>
      </c>
    </row>
    <row r="91" spans="1:7">
      <c r="A91" t="s">
        <v>578</v>
      </c>
      <c r="B91">
        <v>3</v>
      </c>
      <c r="C91">
        <v>1</v>
      </c>
      <c r="D91">
        <v>9.970049666666666</v>
      </c>
      <c r="E91">
        <v>0.2070400435392452</v>
      </c>
      <c r="F91">
        <v>29.910149</v>
      </c>
      <c r="G91">
        <v>0.2070400435392452</v>
      </c>
    </row>
    <row r="92" spans="1:7">
      <c r="A92" t="s">
        <v>579</v>
      </c>
      <c r="B92">
        <v>3</v>
      </c>
      <c r="C92">
        <v>1</v>
      </c>
      <c r="D92">
        <v>28.01710266666667</v>
      </c>
      <c r="E92">
        <v>0.541609178372911</v>
      </c>
      <c r="F92">
        <v>84.05130800000001</v>
      </c>
      <c r="G92">
        <v>0.5416091783729111</v>
      </c>
    </row>
    <row r="93" spans="1:7">
      <c r="A93" t="s">
        <v>580</v>
      </c>
      <c r="B93">
        <v>3</v>
      </c>
      <c r="C93">
        <v>1</v>
      </c>
      <c r="D93">
        <v>40.92730033333333</v>
      </c>
      <c r="E93">
        <v>0.3921621516522625</v>
      </c>
      <c r="F93">
        <v>122.781901</v>
      </c>
      <c r="G93">
        <v>0.3921621516522625</v>
      </c>
    </row>
    <row r="94" spans="1:7">
      <c r="A94" t="s">
        <v>581</v>
      </c>
      <c r="B94">
        <v>3</v>
      </c>
      <c r="C94">
        <v>1</v>
      </c>
      <c r="D94">
        <v>10.004147</v>
      </c>
      <c r="E94">
        <v>0.4957413074471153</v>
      </c>
      <c r="F94">
        <v>30.012441</v>
      </c>
      <c r="G94">
        <v>0.4957413074471153</v>
      </c>
    </row>
    <row r="95" spans="1:7">
      <c r="A95" t="s">
        <v>582</v>
      </c>
      <c r="B95">
        <v>3</v>
      </c>
      <c r="C95">
        <v>1</v>
      </c>
      <c r="D95">
        <v>17.90215733333334</v>
      </c>
      <c r="E95">
        <v>0.9729544377046332</v>
      </c>
      <c r="F95">
        <v>53.70647200000001</v>
      </c>
      <c r="G95">
        <v>0.9729544377046332</v>
      </c>
    </row>
    <row r="96" spans="1:7">
      <c r="A96" t="s">
        <v>583</v>
      </c>
      <c r="B96">
        <v>3</v>
      </c>
      <c r="C96">
        <v>1</v>
      </c>
      <c r="D96">
        <v>1.664391</v>
      </c>
      <c r="E96">
        <v>0.3990511495040125</v>
      </c>
      <c r="F96">
        <v>4.993173000000001</v>
      </c>
      <c r="G96">
        <v>0.3990511495040125</v>
      </c>
    </row>
    <row r="97" spans="1:7">
      <c r="A97" t="s">
        <v>584</v>
      </c>
      <c r="B97">
        <v>3</v>
      </c>
      <c r="C97">
        <v>1</v>
      </c>
      <c r="D97">
        <v>3.259471333333333</v>
      </c>
      <c r="E97">
        <v>0.8750813810021594</v>
      </c>
      <c r="F97">
        <v>9.778414</v>
      </c>
      <c r="G97">
        <v>0.8750813810021593</v>
      </c>
    </row>
    <row r="98" spans="1:7">
      <c r="A98" t="s">
        <v>585</v>
      </c>
      <c r="B98">
        <v>3</v>
      </c>
      <c r="C98">
        <v>1</v>
      </c>
      <c r="D98">
        <v>87.94127933333334</v>
      </c>
      <c r="E98">
        <v>0.4109331243514438</v>
      </c>
      <c r="F98">
        <v>263.823838</v>
      </c>
      <c r="G98">
        <v>0.4109331243514438</v>
      </c>
    </row>
    <row r="99" spans="1:7">
      <c r="A99" t="s">
        <v>586</v>
      </c>
      <c r="B99">
        <v>3</v>
      </c>
      <c r="C99">
        <v>1</v>
      </c>
      <c r="D99">
        <v>4.193117666666667</v>
      </c>
      <c r="E99">
        <v>0.7824010298867687</v>
      </c>
      <c r="F99">
        <v>12.579353</v>
      </c>
      <c r="G99">
        <v>0.7824010298867687</v>
      </c>
    </row>
    <row r="100" spans="1:7">
      <c r="A100" t="s">
        <v>587</v>
      </c>
      <c r="B100">
        <v>3</v>
      </c>
      <c r="C100">
        <v>1</v>
      </c>
      <c r="D100">
        <v>0.3930163333333334</v>
      </c>
      <c r="E100">
        <v>0.03108558724574715</v>
      </c>
      <c r="F100">
        <v>1.179049</v>
      </c>
      <c r="G100">
        <v>0.03108558724574714</v>
      </c>
    </row>
    <row r="101" spans="1:7">
      <c r="A101" t="s">
        <v>588</v>
      </c>
      <c r="B101">
        <v>3</v>
      </c>
      <c r="C101">
        <v>1</v>
      </c>
      <c r="D101">
        <v>2.473323333333334</v>
      </c>
      <c r="E101">
        <v>0.5382827202858395</v>
      </c>
      <c r="F101">
        <v>7.41997</v>
      </c>
      <c r="G101">
        <v>0.5382827202858395</v>
      </c>
    </row>
    <row r="102" spans="1:7">
      <c r="A102" t="s">
        <v>589</v>
      </c>
      <c r="B102">
        <v>3</v>
      </c>
      <c r="C102">
        <v>1</v>
      </c>
      <c r="D102">
        <v>15.68786133333334</v>
      </c>
      <c r="E102">
        <v>0.3241458147821165</v>
      </c>
      <c r="F102">
        <v>47.06358400000001</v>
      </c>
      <c r="G102">
        <v>0.3241458147821165</v>
      </c>
    </row>
    <row r="103" spans="1:7">
      <c r="A103" t="s">
        <v>590</v>
      </c>
      <c r="B103">
        <v>3</v>
      </c>
      <c r="C103">
        <v>1</v>
      </c>
      <c r="D103">
        <v>100.95625</v>
      </c>
      <c r="E103">
        <v>0.9361599519103526</v>
      </c>
      <c r="F103">
        <v>302.86875</v>
      </c>
      <c r="G103">
        <v>0.9361599519103525</v>
      </c>
    </row>
    <row r="104" spans="1:7">
      <c r="A104" t="s">
        <v>591</v>
      </c>
      <c r="B104">
        <v>3</v>
      </c>
      <c r="C104">
        <v>1</v>
      </c>
      <c r="D104">
        <v>21.03403033333334</v>
      </c>
      <c r="E104">
        <v>0.1030737782409588</v>
      </c>
      <c r="F104">
        <v>63.10209100000001</v>
      </c>
      <c r="G104">
        <v>0.1030737782409588</v>
      </c>
    </row>
    <row r="105" spans="1:7">
      <c r="A105" t="s">
        <v>125</v>
      </c>
      <c r="B105">
        <v>3</v>
      </c>
      <c r="C105">
        <v>1</v>
      </c>
      <c r="D105">
        <v>12.007177</v>
      </c>
      <c r="E105">
        <v>0.1771030991518577</v>
      </c>
      <c r="F105">
        <v>36.021531</v>
      </c>
      <c r="G105">
        <v>0.1771030991518577</v>
      </c>
    </row>
    <row r="106" spans="1:7">
      <c r="A106" t="s">
        <v>592</v>
      </c>
      <c r="B106">
        <v>3</v>
      </c>
      <c r="C106">
        <v>1</v>
      </c>
      <c r="D106">
        <v>0.8151536666666667</v>
      </c>
      <c r="E106">
        <v>0.584193811627398</v>
      </c>
      <c r="F106">
        <v>2.445461</v>
      </c>
      <c r="G106">
        <v>0.584193811627398</v>
      </c>
    </row>
    <row r="107" spans="1:7">
      <c r="A107" t="s">
        <v>593</v>
      </c>
      <c r="B107">
        <v>3</v>
      </c>
      <c r="C107">
        <v>1</v>
      </c>
      <c r="D107">
        <v>40.982067</v>
      </c>
      <c r="E107">
        <v>0.4087218852446152</v>
      </c>
      <c r="F107">
        <v>122.946201</v>
      </c>
      <c r="G107">
        <v>0.4087218852446152</v>
      </c>
    </row>
    <row r="108" spans="1:7">
      <c r="A108" t="s">
        <v>594</v>
      </c>
      <c r="B108">
        <v>3</v>
      </c>
      <c r="C108">
        <v>1</v>
      </c>
      <c r="D108">
        <v>0.9990806666666666</v>
      </c>
      <c r="E108">
        <v>0.1356546064507813</v>
      </c>
      <c r="F108">
        <v>2.997242</v>
      </c>
      <c r="G108">
        <v>0.1356546064507813</v>
      </c>
    </row>
    <row r="109" spans="1:7">
      <c r="A109" t="s">
        <v>595</v>
      </c>
      <c r="B109">
        <v>3</v>
      </c>
      <c r="C109">
        <v>1</v>
      </c>
      <c r="D109">
        <v>3.767160666666667</v>
      </c>
      <c r="E109">
        <v>0.05327117368020191</v>
      </c>
      <c r="F109">
        <v>11.301482</v>
      </c>
      <c r="G109">
        <v>0.05327117368020191</v>
      </c>
    </row>
    <row r="110" spans="1:7">
      <c r="A110" t="s">
        <v>596</v>
      </c>
      <c r="B110">
        <v>3</v>
      </c>
      <c r="C110">
        <v>1</v>
      </c>
      <c r="D110">
        <v>23.18520366666667</v>
      </c>
      <c r="E110">
        <v>0.4216200689608106</v>
      </c>
      <c r="F110">
        <v>69.555611</v>
      </c>
      <c r="G110">
        <v>0.4216200689608105</v>
      </c>
    </row>
    <row r="111" spans="1:7">
      <c r="A111" t="s">
        <v>597</v>
      </c>
      <c r="B111">
        <v>3</v>
      </c>
      <c r="C111">
        <v>1</v>
      </c>
      <c r="D111">
        <v>29.463391</v>
      </c>
      <c r="E111">
        <v>0.5524066141697462</v>
      </c>
      <c r="F111">
        <v>88.390173</v>
      </c>
      <c r="G111">
        <v>0.5524066141697463</v>
      </c>
    </row>
    <row r="112" spans="1:7">
      <c r="A112" t="s">
        <v>598</v>
      </c>
      <c r="B112">
        <v>3</v>
      </c>
      <c r="C112">
        <v>1</v>
      </c>
      <c r="D112">
        <v>1.776179</v>
      </c>
      <c r="E112">
        <v>0.009213114886297068</v>
      </c>
      <c r="F112">
        <v>5.328537000000001</v>
      </c>
      <c r="G112">
        <v>0.009213114886297068</v>
      </c>
    </row>
    <row r="113" spans="1:7">
      <c r="A113" t="s">
        <v>599</v>
      </c>
      <c r="B113">
        <v>3</v>
      </c>
      <c r="C113">
        <v>1</v>
      </c>
      <c r="D113">
        <v>2.041175666666667</v>
      </c>
      <c r="E113">
        <v>0.1007574239555886</v>
      </c>
      <c r="F113">
        <v>6.123527</v>
      </c>
      <c r="G113">
        <v>0.1007574239555885</v>
      </c>
    </row>
    <row r="114" spans="1:7">
      <c r="A114" t="s">
        <v>600</v>
      </c>
      <c r="B114">
        <v>3</v>
      </c>
      <c r="C114">
        <v>1</v>
      </c>
      <c r="D114">
        <v>0.6053406666666666</v>
      </c>
      <c r="E114">
        <v>0.1736372177305929</v>
      </c>
      <c r="F114">
        <v>1.816022</v>
      </c>
      <c r="G114">
        <v>0.1736372177305928</v>
      </c>
    </row>
    <row r="115" spans="1:7">
      <c r="A115" t="s">
        <v>601</v>
      </c>
      <c r="B115">
        <v>3</v>
      </c>
      <c r="C115">
        <v>1</v>
      </c>
      <c r="D115">
        <v>33.35034833333334</v>
      </c>
      <c r="E115">
        <v>0.2287589433580892</v>
      </c>
      <c r="F115">
        <v>100.051045</v>
      </c>
      <c r="G115">
        <v>0.2287589433580892</v>
      </c>
    </row>
    <row r="116" spans="1:7">
      <c r="A116" t="s">
        <v>602</v>
      </c>
      <c r="B116">
        <v>3</v>
      </c>
      <c r="C116">
        <v>1</v>
      </c>
      <c r="D116">
        <v>3.230716</v>
      </c>
      <c r="E116">
        <v>0.06879093257936443</v>
      </c>
      <c r="F116">
        <v>9.692148</v>
      </c>
      <c r="G116">
        <v>0.06879093257936443</v>
      </c>
    </row>
    <row r="117" spans="1:7">
      <c r="A117" t="s">
        <v>603</v>
      </c>
      <c r="B117">
        <v>3</v>
      </c>
      <c r="C117">
        <v>1</v>
      </c>
      <c r="D117">
        <v>6.935146333333333</v>
      </c>
      <c r="E117">
        <v>0.5369077932644358</v>
      </c>
      <c r="F117">
        <v>20.805439</v>
      </c>
      <c r="G117">
        <v>0.5369077932644357</v>
      </c>
    </row>
    <row r="118" spans="1:7">
      <c r="A118" t="s">
        <v>604</v>
      </c>
      <c r="B118">
        <v>3</v>
      </c>
      <c r="C118">
        <v>1</v>
      </c>
      <c r="D118">
        <v>3.769169999999999</v>
      </c>
      <c r="E118">
        <v>0.02686645020528053</v>
      </c>
      <c r="F118">
        <v>11.30751</v>
      </c>
      <c r="G118">
        <v>0.02686645020528053</v>
      </c>
    </row>
    <row r="119" spans="1:7">
      <c r="A119" t="s">
        <v>133</v>
      </c>
      <c r="B119">
        <v>3</v>
      </c>
      <c r="C119">
        <v>1</v>
      </c>
      <c r="D119">
        <v>10.14972333333333</v>
      </c>
      <c r="E119">
        <v>0.4728485742924059</v>
      </c>
      <c r="F119">
        <v>30.44917</v>
      </c>
      <c r="G119">
        <v>0.4728485742924059</v>
      </c>
    </row>
    <row r="120" spans="1:7">
      <c r="A120" t="s">
        <v>605</v>
      </c>
      <c r="B120">
        <v>3</v>
      </c>
      <c r="C120">
        <v>1</v>
      </c>
      <c r="D120">
        <v>62.49926866666667</v>
      </c>
      <c r="E120">
        <v>0.3649995688282641</v>
      </c>
      <c r="F120">
        <v>187.497806</v>
      </c>
      <c r="G120">
        <v>0.3649995688282641</v>
      </c>
    </row>
    <row r="121" spans="1:7">
      <c r="A121" t="s">
        <v>606</v>
      </c>
      <c r="B121">
        <v>3</v>
      </c>
      <c r="C121">
        <v>1</v>
      </c>
      <c r="D121">
        <v>3.722831000000001</v>
      </c>
      <c r="E121">
        <v>0.2042994277655142</v>
      </c>
      <c r="F121">
        <v>11.168493</v>
      </c>
      <c r="G121">
        <v>0.2042994277655142</v>
      </c>
    </row>
    <row r="122" spans="1:7">
      <c r="A122" t="s">
        <v>120</v>
      </c>
      <c r="B122">
        <v>3</v>
      </c>
      <c r="C122">
        <v>1</v>
      </c>
      <c r="D122">
        <v>14.71647433333333</v>
      </c>
      <c r="E122">
        <v>0.1054330184450109</v>
      </c>
      <c r="F122">
        <v>44.149423</v>
      </c>
      <c r="G122">
        <v>0.1054330184450109</v>
      </c>
    </row>
    <row r="123" spans="1:7">
      <c r="A123" t="s">
        <v>607</v>
      </c>
      <c r="B123">
        <v>3</v>
      </c>
      <c r="C123">
        <v>1</v>
      </c>
      <c r="D123">
        <v>10.87591</v>
      </c>
      <c r="E123">
        <v>0.2904340445780247</v>
      </c>
      <c r="F123">
        <v>32.62773</v>
      </c>
      <c r="G123">
        <v>0.2904340445780247</v>
      </c>
    </row>
    <row r="124" spans="1:7">
      <c r="A124" t="s">
        <v>608</v>
      </c>
      <c r="B124">
        <v>3</v>
      </c>
      <c r="C124">
        <v>1</v>
      </c>
      <c r="D124">
        <v>6.467363</v>
      </c>
      <c r="E124">
        <v>0.1496800897841894</v>
      </c>
      <c r="F124">
        <v>19.402089</v>
      </c>
      <c r="G124">
        <v>0.1496800897841894</v>
      </c>
    </row>
    <row r="125" spans="1:7">
      <c r="A125" t="s">
        <v>609</v>
      </c>
      <c r="B125">
        <v>3</v>
      </c>
      <c r="C125">
        <v>1</v>
      </c>
      <c r="D125">
        <v>65.96873866666668</v>
      </c>
      <c r="E125">
        <v>0.1602348627634947</v>
      </c>
      <c r="F125">
        <v>197.906216</v>
      </c>
      <c r="G125">
        <v>0.1602348627634947</v>
      </c>
    </row>
    <row r="126" spans="1:7">
      <c r="A126" t="s">
        <v>610</v>
      </c>
      <c r="B126">
        <v>3</v>
      </c>
      <c r="C126">
        <v>1</v>
      </c>
      <c r="D126">
        <v>35.31114333333333</v>
      </c>
      <c r="E126">
        <v>0.6187867769880316</v>
      </c>
      <c r="F126">
        <v>105.93343</v>
      </c>
      <c r="G126">
        <v>0.6187867769880318</v>
      </c>
    </row>
    <row r="127" spans="1:7">
      <c r="A127" t="s">
        <v>611</v>
      </c>
      <c r="B127">
        <v>3</v>
      </c>
      <c r="C127">
        <v>1</v>
      </c>
      <c r="D127">
        <v>30.435281</v>
      </c>
      <c r="E127">
        <v>0.2541775371878583</v>
      </c>
      <c r="F127">
        <v>91.305843</v>
      </c>
      <c r="G127">
        <v>0.2541775371878583</v>
      </c>
    </row>
    <row r="128" spans="1:7">
      <c r="A128" t="s">
        <v>612</v>
      </c>
      <c r="B128">
        <v>3</v>
      </c>
      <c r="C128">
        <v>1</v>
      </c>
      <c r="D128">
        <v>16.75150633333334</v>
      </c>
      <c r="E128">
        <v>0.3469350574503514</v>
      </c>
      <c r="F128">
        <v>50.254519</v>
      </c>
      <c r="G128">
        <v>0.3469350574503514</v>
      </c>
    </row>
    <row r="129" spans="1:7">
      <c r="A129" t="s">
        <v>613</v>
      </c>
      <c r="B129">
        <v>3</v>
      </c>
      <c r="C129">
        <v>1</v>
      </c>
      <c r="D129">
        <v>4.576447</v>
      </c>
      <c r="E129">
        <v>0.06514895840416587</v>
      </c>
      <c r="F129">
        <v>13.729341</v>
      </c>
      <c r="G129">
        <v>0.06514895840416586</v>
      </c>
    </row>
    <row r="130" spans="1:7">
      <c r="A130" t="s">
        <v>614</v>
      </c>
      <c r="B130">
        <v>3</v>
      </c>
      <c r="C130">
        <v>1</v>
      </c>
      <c r="D130">
        <v>30.81388166666666</v>
      </c>
      <c r="E130">
        <v>0.1674303154124352</v>
      </c>
      <c r="F130">
        <v>92.44164499999999</v>
      </c>
      <c r="G130">
        <v>0.1674303154124352</v>
      </c>
    </row>
    <row r="131" spans="1:7">
      <c r="A131" t="s">
        <v>615</v>
      </c>
      <c r="B131">
        <v>3</v>
      </c>
      <c r="C131">
        <v>1</v>
      </c>
      <c r="D131">
        <v>3.201683333333333</v>
      </c>
      <c r="E131">
        <v>0.5163673346595562</v>
      </c>
      <c r="F131">
        <v>9.60505</v>
      </c>
      <c r="G131">
        <v>0.5163673346595563</v>
      </c>
    </row>
    <row r="132" spans="1:7">
      <c r="A132" t="s">
        <v>616</v>
      </c>
      <c r="B132">
        <v>3</v>
      </c>
      <c r="C132">
        <v>1</v>
      </c>
      <c r="D132">
        <v>0.271848</v>
      </c>
      <c r="E132">
        <v>0.1256018707893686</v>
      </c>
      <c r="F132">
        <v>0.815544</v>
      </c>
      <c r="G132">
        <v>0.1256018707893686</v>
      </c>
    </row>
    <row r="133" spans="1:7">
      <c r="A133" t="s">
        <v>617</v>
      </c>
      <c r="B133">
        <v>3</v>
      </c>
      <c r="C133">
        <v>1</v>
      </c>
      <c r="D133">
        <v>2.701354</v>
      </c>
      <c r="E133">
        <v>0.02221077311549548</v>
      </c>
      <c r="F133">
        <v>8.104061999999999</v>
      </c>
      <c r="G133">
        <v>0.02221077311549548</v>
      </c>
    </row>
    <row r="134" spans="1:7">
      <c r="A134" t="s">
        <v>618</v>
      </c>
      <c r="B134">
        <v>3</v>
      </c>
      <c r="C134">
        <v>1</v>
      </c>
      <c r="D134">
        <v>1.831493666666667</v>
      </c>
      <c r="E134">
        <v>0.04079247358478674</v>
      </c>
      <c r="F134">
        <v>5.494481</v>
      </c>
      <c r="G134">
        <v>0.04079247358478674</v>
      </c>
    </row>
    <row r="135" spans="1:7">
      <c r="A135" t="s">
        <v>619</v>
      </c>
      <c r="B135">
        <v>3</v>
      </c>
      <c r="C135">
        <v>1</v>
      </c>
      <c r="D135">
        <v>0.4529326666666667</v>
      </c>
      <c r="E135">
        <v>0.08263147959945687</v>
      </c>
      <c r="F135">
        <v>1.358798</v>
      </c>
      <c r="G135">
        <v>0.08263147959945688</v>
      </c>
    </row>
    <row r="136" spans="1:7">
      <c r="A136" t="s">
        <v>620</v>
      </c>
      <c r="B136">
        <v>3</v>
      </c>
      <c r="C136">
        <v>1</v>
      </c>
      <c r="D136">
        <v>39.413899</v>
      </c>
      <c r="E136">
        <v>0.7310109930444597</v>
      </c>
      <c r="F136">
        <v>118.241697</v>
      </c>
      <c r="G136">
        <v>0.7310109930444597</v>
      </c>
    </row>
    <row r="137" spans="1:7">
      <c r="A137" t="s">
        <v>621</v>
      </c>
      <c r="B137">
        <v>3</v>
      </c>
      <c r="C137">
        <v>1</v>
      </c>
      <c r="D137">
        <v>2.181962</v>
      </c>
      <c r="E137">
        <v>0.1718849556529879</v>
      </c>
      <c r="F137">
        <v>6.545885999999999</v>
      </c>
      <c r="G137">
        <v>0.1718849556529879</v>
      </c>
    </row>
    <row r="138" spans="1:7">
      <c r="A138" t="s">
        <v>622</v>
      </c>
      <c r="B138">
        <v>3</v>
      </c>
      <c r="C138">
        <v>1</v>
      </c>
      <c r="D138">
        <v>135.955556</v>
      </c>
      <c r="E138">
        <v>0.6947679994035034</v>
      </c>
      <c r="F138">
        <v>407.866668</v>
      </c>
      <c r="G138">
        <v>0.6947679994035034</v>
      </c>
    </row>
    <row r="139" spans="1:7">
      <c r="A139" t="s">
        <v>623</v>
      </c>
      <c r="B139">
        <v>3</v>
      </c>
      <c r="C139">
        <v>1</v>
      </c>
      <c r="D139">
        <v>141.0704656666667</v>
      </c>
      <c r="E139">
        <v>0.05525296614535039</v>
      </c>
      <c r="F139">
        <v>423.2113970000001</v>
      </c>
      <c r="G139">
        <v>0.05525296614535039</v>
      </c>
    </row>
    <row r="140" spans="1:7">
      <c r="A140" t="s">
        <v>624</v>
      </c>
      <c r="B140">
        <v>3</v>
      </c>
      <c r="C140">
        <v>1</v>
      </c>
      <c r="D140">
        <v>2.244896666666666</v>
      </c>
      <c r="E140">
        <v>0.2975915143761655</v>
      </c>
      <c r="F140">
        <v>6.734689999999999</v>
      </c>
      <c r="G140">
        <v>0.2975915143761655</v>
      </c>
    </row>
    <row r="141" spans="1:7">
      <c r="A141" t="s">
        <v>625</v>
      </c>
      <c r="B141">
        <v>3</v>
      </c>
      <c r="C141">
        <v>1</v>
      </c>
      <c r="D141">
        <v>55.49161133333333</v>
      </c>
      <c r="E141">
        <v>0.9954988457613663</v>
      </c>
      <c r="F141">
        <v>166.474834</v>
      </c>
      <c r="G141">
        <v>0.9954988457613663</v>
      </c>
    </row>
    <row r="142" spans="1:7">
      <c r="A142" t="s">
        <v>626</v>
      </c>
      <c r="B142">
        <v>3</v>
      </c>
      <c r="C142">
        <v>1</v>
      </c>
      <c r="D142">
        <v>0.7209849999999999</v>
      </c>
      <c r="E142">
        <v>0.1533325535399077</v>
      </c>
      <c r="F142">
        <v>2.162955</v>
      </c>
      <c r="G142">
        <v>0.1533325535399077</v>
      </c>
    </row>
    <row r="143" spans="1:7">
      <c r="A143" t="s">
        <v>167</v>
      </c>
      <c r="B143">
        <v>3</v>
      </c>
      <c r="C143">
        <v>1</v>
      </c>
      <c r="D143">
        <v>4.233664</v>
      </c>
      <c r="E143">
        <v>0.4551138365801677</v>
      </c>
      <c r="F143">
        <v>12.700992</v>
      </c>
      <c r="G143">
        <v>0.4551138365801677</v>
      </c>
    </row>
    <row r="144" spans="1:7">
      <c r="A144" t="s">
        <v>627</v>
      </c>
      <c r="B144">
        <v>3</v>
      </c>
      <c r="C144">
        <v>1</v>
      </c>
      <c r="D144">
        <v>30.33306566666667</v>
      </c>
      <c r="E144">
        <v>0.510466355126488</v>
      </c>
      <c r="F144">
        <v>90.999197</v>
      </c>
      <c r="G144">
        <v>0.510466355126488</v>
      </c>
    </row>
    <row r="145" spans="1:7">
      <c r="A145" t="s">
        <v>628</v>
      </c>
      <c r="B145">
        <v>3</v>
      </c>
      <c r="C145">
        <v>1</v>
      </c>
      <c r="D145">
        <v>47.57896333333333</v>
      </c>
      <c r="E145">
        <v>0.4501884529482371</v>
      </c>
      <c r="F145">
        <v>142.73689</v>
      </c>
      <c r="G145">
        <v>0.450188452948237</v>
      </c>
    </row>
    <row r="146" spans="1:7">
      <c r="A146" t="s">
        <v>629</v>
      </c>
      <c r="B146">
        <v>3</v>
      </c>
      <c r="C146">
        <v>1</v>
      </c>
      <c r="D146">
        <v>22.839587</v>
      </c>
      <c r="E146">
        <v>0.2024156068965367</v>
      </c>
      <c r="F146">
        <v>68.518761</v>
      </c>
      <c r="G146">
        <v>0.2024156068965367</v>
      </c>
    </row>
    <row r="147" spans="1:7">
      <c r="A147" t="s">
        <v>630</v>
      </c>
      <c r="B147">
        <v>3</v>
      </c>
      <c r="C147">
        <v>1</v>
      </c>
      <c r="D147">
        <v>5.635297666666666</v>
      </c>
      <c r="E147">
        <v>0.09323918274550405</v>
      </c>
      <c r="F147">
        <v>16.905893</v>
      </c>
      <c r="G147">
        <v>0.09323918274550407</v>
      </c>
    </row>
    <row r="148" spans="1:7">
      <c r="A148" t="s">
        <v>631</v>
      </c>
      <c r="B148">
        <v>3</v>
      </c>
      <c r="C148">
        <v>1</v>
      </c>
      <c r="D148">
        <v>98.946724</v>
      </c>
      <c r="E148">
        <v>0.2098009692989996</v>
      </c>
      <c r="F148">
        <v>296.840172</v>
      </c>
      <c r="G148">
        <v>0.2098009692989996</v>
      </c>
    </row>
    <row r="149" spans="1:7">
      <c r="A149" t="s">
        <v>632</v>
      </c>
      <c r="B149">
        <v>3</v>
      </c>
      <c r="C149">
        <v>1</v>
      </c>
      <c r="D149">
        <v>2.386787</v>
      </c>
      <c r="E149">
        <v>0.2248318673684458</v>
      </c>
      <c r="F149">
        <v>7.160361</v>
      </c>
      <c r="G149">
        <v>0.2248318673684458</v>
      </c>
    </row>
    <row r="150" spans="1:7">
      <c r="A150" t="s">
        <v>633</v>
      </c>
      <c r="B150">
        <v>3</v>
      </c>
      <c r="C150">
        <v>1</v>
      </c>
      <c r="D150">
        <v>0.2736056666666667</v>
      </c>
      <c r="E150">
        <v>0.1255962177470146</v>
      </c>
      <c r="F150">
        <v>0.820817</v>
      </c>
      <c r="G150">
        <v>0.1255962177470146</v>
      </c>
    </row>
    <row r="151" spans="1:7">
      <c r="A151" t="s">
        <v>634</v>
      </c>
      <c r="B151">
        <v>3</v>
      </c>
      <c r="C151">
        <v>1</v>
      </c>
      <c r="D151">
        <v>0.6559766666666667</v>
      </c>
      <c r="E151">
        <v>0.030799191223283</v>
      </c>
      <c r="F151">
        <v>1.96793</v>
      </c>
      <c r="G151">
        <v>0.030799191223283</v>
      </c>
    </row>
    <row r="152" spans="1:7">
      <c r="A152" t="s">
        <v>635</v>
      </c>
      <c r="B152">
        <v>3</v>
      </c>
      <c r="C152">
        <v>1</v>
      </c>
      <c r="D152">
        <v>69.72416666666666</v>
      </c>
      <c r="E152">
        <v>0.122848749818507</v>
      </c>
      <c r="F152">
        <v>209.1725</v>
      </c>
      <c r="G152">
        <v>0.122848749818507</v>
      </c>
    </row>
    <row r="153" spans="1:7">
      <c r="A153" t="s">
        <v>636</v>
      </c>
      <c r="B153">
        <v>3</v>
      </c>
      <c r="C153">
        <v>1</v>
      </c>
      <c r="D153">
        <v>2.500933333333333</v>
      </c>
      <c r="E153">
        <v>0.129395502869887</v>
      </c>
      <c r="F153">
        <v>7.5028</v>
      </c>
      <c r="G153">
        <v>0.129395502869887</v>
      </c>
    </row>
    <row r="154" spans="1:7">
      <c r="A154" t="s">
        <v>233</v>
      </c>
      <c r="B154">
        <v>3</v>
      </c>
      <c r="C154">
        <v>1</v>
      </c>
      <c r="D154">
        <v>15.438552</v>
      </c>
      <c r="E154">
        <v>0.4516083650784051</v>
      </c>
      <c r="F154">
        <v>46.315656</v>
      </c>
      <c r="G154">
        <v>0.4516083650784052</v>
      </c>
    </row>
    <row r="155" spans="1:7">
      <c r="A155" t="s">
        <v>637</v>
      </c>
      <c r="B155">
        <v>3</v>
      </c>
      <c r="C155">
        <v>1</v>
      </c>
      <c r="D155">
        <v>85.89497033333333</v>
      </c>
      <c r="E155">
        <v>0.7848889718219874</v>
      </c>
      <c r="F155">
        <v>257.684911</v>
      </c>
      <c r="G155">
        <v>0.7848889718219874</v>
      </c>
    </row>
    <row r="156" spans="1:7">
      <c r="A156" t="s">
        <v>638</v>
      </c>
      <c r="B156">
        <v>3</v>
      </c>
      <c r="C156">
        <v>1</v>
      </c>
      <c r="D156">
        <v>7.137034666666668</v>
      </c>
      <c r="E156">
        <v>0.2893042061581677</v>
      </c>
      <c r="F156">
        <v>21.411104</v>
      </c>
      <c r="G156">
        <v>0.2893042061581678</v>
      </c>
    </row>
    <row r="157" spans="1:7">
      <c r="A157" t="s">
        <v>639</v>
      </c>
      <c r="B157">
        <v>3</v>
      </c>
      <c r="C157">
        <v>1</v>
      </c>
      <c r="D157">
        <v>23.63579766666667</v>
      </c>
      <c r="E157">
        <v>0.06827844587621175</v>
      </c>
      <c r="F157">
        <v>70.907393</v>
      </c>
      <c r="G157">
        <v>0.06827844587621175</v>
      </c>
    </row>
    <row r="158" spans="1:7">
      <c r="A158" t="s">
        <v>201</v>
      </c>
      <c r="B158">
        <v>3</v>
      </c>
      <c r="C158">
        <v>1</v>
      </c>
      <c r="D158">
        <v>21.14949</v>
      </c>
      <c r="E158">
        <v>0.7650795756208056</v>
      </c>
      <c r="F158">
        <v>63.44847</v>
      </c>
      <c r="G158">
        <v>0.7650795756208056</v>
      </c>
    </row>
    <row r="159" spans="1:7">
      <c r="A159" t="s">
        <v>219</v>
      </c>
      <c r="B159">
        <v>3</v>
      </c>
      <c r="C159">
        <v>1</v>
      </c>
      <c r="D159">
        <v>41.42009833333334</v>
      </c>
      <c r="E159">
        <v>0.731333508387612</v>
      </c>
      <c r="F159">
        <v>124.260295</v>
      </c>
      <c r="G159">
        <v>0.7313335083876121</v>
      </c>
    </row>
    <row r="160" spans="1:7">
      <c r="A160" t="s">
        <v>187</v>
      </c>
      <c r="B160">
        <v>3</v>
      </c>
      <c r="C160">
        <v>1</v>
      </c>
      <c r="D160">
        <v>40.234432</v>
      </c>
      <c r="E160">
        <v>0.5194057602668868</v>
      </c>
      <c r="F160">
        <v>120.703296</v>
      </c>
      <c r="G160">
        <v>0.5194057602668868</v>
      </c>
    </row>
    <row r="161" spans="1:7">
      <c r="A161" t="s">
        <v>640</v>
      </c>
      <c r="B161">
        <v>3</v>
      </c>
      <c r="C161">
        <v>1</v>
      </c>
      <c r="D161">
        <v>5.015232333333334</v>
      </c>
      <c r="E161">
        <v>0.2232512241152976</v>
      </c>
      <c r="F161">
        <v>15.045697</v>
      </c>
      <c r="G161">
        <v>0.2232512241152977</v>
      </c>
    </row>
    <row r="162" spans="1:7">
      <c r="A162" t="s">
        <v>641</v>
      </c>
      <c r="B162">
        <v>3</v>
      </c>
      <c r="C162">
        <v>1</v>
      </c>
      <c r="D162">
        <v>31.22896466666667</v>
      </c>
      <c r="E162">
        <v>0.2877106972998645</v>
      </c>
      <c r="F162">
        <v>93.686894</v>
      </c>
      <c r="G162">
        <v>0.2877106972998645</v>
      </c>
    </row>
    <row r="163" spans="1:7">
      <c r="A163" t="s">
        <v>213</v>
      </c>
      <c r="B163">
        <v>3</v>
      </c>
      <c r="C163">
        <v>1</v>
      </c>
      <c r="D163">
        <v>1.262854</v>
      </c>
      <c r="E163">
        <v>0.219609341171165</v>
      </c>
      <c r="F163">
        <v>3.788562</v>
      </c>
      <c r="G163">
        <v>0.219609341171165</v>
      </c>
    </row>
    <row r="164" spans="1:7">
      <c r="A164" t="s">
        <v>642</v>
      </c>
      <c r="B164">
        <v>3</v>
      </c>
      <c r="C164">
        <v>1</v>
      </c>
      <c r="D164">
        <v>1.655851666666667</v>
      </c>
      <c r="E164">
        <v>0.03628213169899143</v>
      </c>
      <c r="F164">
        <v>4.967555</v>
      </c>
      <c r="G164">
        <v>0.03628213169899143</v>
      </c>
    </row>
    <row r="165" spans="1:7">
      <c r="A165" t="s">
        <v>643</v>
      </c>
      <c r="B165">
        <v>3</v>
      </c>
      <c r="C165">
        <v>1</v>
      </c>
      <c r="D165">
        <v>31.92689933333333</v>
      </c>
      <c r="E165">
        <v>0.3275645917322376</v>
      </c>
      <c r="F165">
        <v>95.780698</v>
      </c>
      <c r="G165">
        <v>0.3275645917322376</v>
      </c>
    </row>
    <row r="166" spans="1:7">
      <c r="A166" t="s">
        <v>644</v>
      </c>
      <c r="B166">
        <v>3</v>
      </c>
      <c r="C166">
        <v>1</v>
      </c>
      <c r="D166">
        <v>5.732375</v>
      </c>
      <c r="E166">
        <v>0.3269275305198899</v>
      </c>
      <c r="F166">
        <v>17.197125</v>
      </c>
      <c r="G166">
        <v>0.3269275305198899</v>
      </c>
    </row>
    <row r="167" spans="1:7">
      <c r="A167" t="s">
        <v>645</v>
      </c>
      <c r="B167">
        <v>3</v>
      </c>
      <c r="C167">
        <v>1</v>
      </c>
      <c r="D167">
        <v>161.9042856666667</v>
      </c>
      <c r="E167">
        <v>0.3829374249648381</v>
      </c>
      <c r="F167">
        <v>485.712857</v>
      </c>
      <c r="G167">
        <v>0.3829374249648381</v>
      </c>
    </row>
    <row r="168" spans="1:7">
      <c r="A168" t="s">
        <v>646</v>
      </c>
      <c r="B168">
        <v>3</v>
      </c>
      <c r="C168">
        <v>1</v>
      </c>
      <c r="D168">
        <v>1.173155666666666</v>
      </c>
      <c r="E168">
        <v>0.01210289927455652</v>
      </c>
      <c r="F168">
        <v>3.519467</v>
      </c>
      <c r="G168">
        <v>0.01210289927455652</v>
      </c>
    </row>
    <row r="169" spans="1:7">
      <c r="A169" t="s">
        <v>222</v>
      </c>
      <c r="B169">
        <v>3</v>
      </c>
      <c r="C169">
        <v>1</v>
      </c>
      <c r="D169">
        <v>2.104507</v>
      </c>
      <c r="E169">
        <v>0.286322860274909</v>
      </c>
      <c r="F169">
        <v>6.313521000000001</v>
      </c>
      <c r="G169">
        <v>0.2863228602749089</v>
      </c>
    </row>
    <row r="170" spans="1:7">
      <c r="A170" t="s">
        <v>647</v>
      </c>
      <c r="B170">
        <v>3</v>
      </c>
      <c r="C170">
        <v>1</v>
      </c>
      <c r="D170">
        <v>17.066236</v>
      </c>
      <c r="E170">
        <v>0.4412899385552898</v>
      </c>
      <c r="F170">
        <v>51.198708</v>
      </c>
      <c r="G170">
        <v>0.4412899385552898</v>
      </c>
    </row>
    <row r="171" spans="1:7">
      <c r="A171" t="s">
        <v>648</v>
      </c>
      <c r="B171">
        <v>3</v>
      </c>
      <c r="C171">
        <v>1</v>
      </c>
      <c r="D171">
        <v>92.59233966666666</v>
      </c>
      <c r="E171">
        <v>0.5465415277631132</v>
      </c>
      <c r="F171">
        <v>277.777019</v>
      </c>
      <c r="G171">
        <v>0.5465415277631133</v>
      </c>
    </row>
    <row r="172" spans="1:7">
      <c r="A172" t="s">
        <v>649</v>
      </c>
      <c r="B172">
        <v>3</v>
      </c>
      <c r="C172">
        <v>1</v>
      </c>
      <c r="D172">
        <v>19.816421</v>
      </c>
      <c r="E172">
        <v>0.4265240049466206</v>
      </c>
      <c r="F172">
        <v>59.449263</v>
      </c>
      <c r="G172">
        <v>0.4265240049466206</v>
      </c>
    </row>
    <row r="173" spans="1:7">
      <c r="A173" t="s">
        <v>650</v>
      </c>
      <c r="B173">
        <v>3</v>
      </c>
      <c r="C173">
        <v>1</v>
      </c>
      <c r="D173">
        <v>25.17918166666666</v>
      </c>
      <c r="E173">
        <v>0.2628209717145306</v>
      </c>
      <c r="F173">
        <v>75.53754499999999</v>
      </c>
      <c r="G173">
        <v>0.2628209717145306</v>
      </c>
    </row>
    <row r="174" spans="1:7">
      <c r="A174" t="s">
        <v>651</v>
      </c>
      <c r="B174">
        <v>3</v>
      </c>
      <c r="C174">
        <v>1</v>
      </c>
      <c r="D174">
        <v>10.99315966666667</v>
      </c>
      <c r="E174">
        <v>0.5822520966482423</v>
      </c>
      <c r="F174">
        <v>32.979479</v>
      </c>
      <c r="G174">
        <v>0.5822520966482423</v>
      </c>
    </row>
    <row r="175" spans="1:7">
      <c r="A175" t="s">
        <v>652</v>
      </c>
      <c r="B175">
        <v>3</v>
      </c>
      <c r="C175">
        <v>1</v>
      </c>
      <c r="D175">
        <v>7.248785666666667</v>
      </c>
      <c r="E175">
        <v>0.07891374419744838</v>
      </c>
      <c r="F175">
        <v>21.746357</v>
      </c>
      <c r="G175">
        <v>0.07891374419744838</v>
      </c>
    </row>
    <row r="176" spans="1:7">
      <c r="A176" t="s">
        <v>653</v>
      </c>
      <c r="B176">
        <v>3</v>
      </c>
      <c r="C176">
        <v>1</v>
      </c>
      <c r="D176">
        <v>8.104018000000002</v>
      </c>
      <c r="E176">
        <v>0.4124244874018781</v>
      </c>
      <c r="F176">
        <v>24.312054</v>
      </c>
      <c r="G176">
        <v>0.4124244874018781</v>
      </c>
    </row>
    <row r="177" spans="1:7">
      <c r="A177" t="s">
        <v>654</v>
      </c>
      <c r="B177">
        <v>3</v>
      </c>
      <c r="C177">
        <v>1</v>
      </c>
      <c r="D177">
        <v>0.3839713333333334</v>
      </c>
      <c r="E177">
        <v>0.1190905804207292</v>
      </c>
      <c r="F177">
        <v>1.151914</v>
      </c>
      <c r="G177">
        <v>0.1190905804207292</v>
      </c>
    </row>
    <row r="178" spans="1:7">
      <c r="A178" t="s">
        <v>655</v>
      </c>
      <c r="B178">
        <v>3</v>
      </c>
      <c r="C178">
        <v>1</v>
      </c>
      <c r="D178">
        <v>131.4884046666666</v>
      </c>
      <c r="E178">
        <v>0.5054529031486337</v>
      </c>
      <c r="F178">
        <v>394.4652139999999</v>
      </c>
      <c r="G178">
        <v>0.5054529031486338</v>
      </c>
    </row>
    <row r="179" spans="1:7">
      <c r="A179" t="s">
        <v>656</v>
      </c>
      <c r="B179">
        <v>3</v>
      </c>
      <c r="C179">
        <v>1</v>
      </c>
      <c r="D179">
        <v>1.499230333333333</v>
      </c>
      <c r="E179">
        <v>0.1183245025392715</v>
      </c>
      <c r="F179">
        <v>4.497691</v>
      </c>
      <c r="G179">
        <v>0.1183245025392715</v>
      </c>
    </row>
    <row r="180" spans="1:7">
      <c r="A180" t="s">
        <v>657</v>
      </c>
      <c r="B180">
        <v>3</v>
      </c>
      <c r="C180">
        <v>1</v>
      </c>
      <c r="D180">
        <v>490.031855</v>
      </c>
      <c r="E180">
        <v>0.6686419015677429</v>
      </c>
      <c r="F180">
        <v>1470.095565</v>
      </c>
      <c r="G180">
        <v>0.6686419015677429</v>
      </c>
    </row>
    <row r="181" spans="1:7">
      <c r="A181" t="s">
        <v>220</v>
      </c>
      <c r="B181">
        <v>3</v>
      </c>
      <c r="C181">
        <v>1</v>
      </c>
      <c r="D181">
        <v>38.12257066666666</v>
      </c>
      <c r="E181">
        <v>0.6965023585118379</v>
      </c>
      <c r="F181">
        <v>114.367712</v>
      </c>
      <c r="G181">
        <v>0.6965023585118381</v>
      </c>
    </row>
    <row r="182" spans="1:7">
      <c r="A182" t="s">
        <v>658</v>
      </c>
      <c r="B182">
        <v>3</v>
      </c>
      <c r="C182">
        <v>1</v>
      </c>
      <c r="D182">
        <v>22.795622</v>
      </c>
      <c r="E182">
        <v>0.2266510574407626</v>
      </c>
      <c r="F182">
        <v>68.386866</v>
      </c>
      <c r="G182">
        <v>0.2266510574407626</v>
      </c>
    </row>
    <row r="183" spans="1:7">
      <c r="A183" t="s">
        <v>659</v>
      </c>
      <c r="B183">
        <v>3</v>
      </c>
      <c r="C183">
        <v>1</v>
      </c>
      <c r="D183">
        <v>2.822718</v>
      </c>
      <c r="E183">
        <v>0.0739039825466893</v>
      </c>
      <c r="F183">
        <v>8.468154</v>
      </c>
      <c r="G183">
        <v>0.07390398254668928</v>
      </c>
    </row>
    <row r="184" spans="1:7">
      <c r="A184" t="s">
        <v>660</v>
      </c>
      <c r="B184">
        <v>3</v>
      </c>
      <c r="C184">
        <v>1</v>
      </c>
      <c r="D184">
        <v>13.92457566666666</v>
      </c>
      <c r="E184">
        <v>0.1996455200705874</v>
      </c>
      <c r="F184">
        <v>41.77372699999999</v>
      </c>
      <c r="G184">
        <v>0.1996455200705874</v>
      </c>
    </row>
    <row r="185" spans="1:7">
      <c r="A185" t="s">
        <v>661</v>
      </c>
      <c r="B185">
        <v>3</v>
      </c>
      <c r="C185">
        <v>1</v>
      </c>
      <c r="D185">
        <v>5.436778333333334</v>
      </c>
      <c r="E185">
        <v>0.121853993972124</v>
      </c>
      <c r="F185">
        <v>16.310335</v>
      </c>
      <c r="G185">
        <v>0.121853993972124</v>
      </c>
    </row>
    <row r="186" spans="1:7">
      <c r="A186" t="s">
        <v>662</v>
      </c>
      <c r="B186">
        <v>3</v>
      </c>
      <c r="C186">
        <v>1</v>
      </c>
      <c r="D186">
        <v>7.643304666666666</v>
      </c>
      <c r="E186">
        <v>0.0822412352141863</v>
      </c>
      <c r="F186">
        <v>22.929914</v>
      </c>
      <c r="G186">
        <v>0.08224123521418632</v>
      </c>
    </row>
    <row r="187" spans="1:7">
      <c r="A187" t="s">
        <v>210</v>
      </c>
      <c r="B187">
        <v>3</v>
      </c>
      <c r="C187">
        <v>1</v>
      </c>
      <c r="D187">
        <v>239.0839323333333</v>
      </c>
      <c r="E187">
        <v>0.4086975387666237</v>
      </c>
      <c r="F187">
        <v>717.251797</v>
      </c>
      <c r="G187">
        <v>0.4086975387666237</v>
      </c>
    </row>
    <row r="188" spans="1:7">
      <c r="A188" t="s">
        <v>663</v>
      </c>
      <c r="B188">
        <v>3</v>
      </c>
      <c r="C188">
        <v>1</v>
      </c>
      <c r="D188">
        <v>27.646565</v>
      </c>
      <c r="E188">
        <v>0.4490272892980421</v>
      </c>
      <c r="F188">
        <v>82.939695</v>
      </c>
      <c r="G188">
        <v>0.4490272892980421</v>
      </c>
    </row>
    <row r="189" spans="1:7">
      <c r="A189" t="s">
        <v>664</v>
      </c>
      <c r="B189">
        <v>3</v>
      </c>
      <c r="C189">
        <v>1</v>
      </c>
      <c r="D189">
        <v>1.369012666666666</v>
      </c>
      <c r="E189">
        <v>0.06074872832285553</v>
      </c>
      <c r="F189">
        <v>4.107037999999999</v>
      </c>
      <c r="G189">
        <v>0.06074872832285554</v>
      </c>
    </row>
    <row r="190" spans="1:7">
      <c r="A190" t="s">
        <v>665</v>
      </c>
      <c r="B190">
        <v>3</v>
      </c>
      <c r="C190">
        <v>1</v>
      </c>
      <c r="D190">
        <v>0.236283</v>
      </c>
      <c r="E190">
        <v>0.001461516295904947</v>
      </c>
      <c r="F190">
        <v>0.7088490000000001</v>
      </c>
      <c r="G190">
        <v>0.001461516295904947</v>
      </c>
    </row>
    <row r="191" spans="1:7">
      <c r="A191" t="s">
        <v>666</v>
      </c>
      <c r="B191">
        <v>3</v>
      </c>
      <c r="C191">
        <v>1</v>
      </c>
      <c r="D191">
        <v>27.53580066666666</v>
      </c>
      <c r="E191">
        <v>0.2054887285464768</v>
      </c>
      <c r="F191">
        <v>82.60740199999999</v>
      </c>
      <c r="G191">
        <v>0.2054887285464768</v>
      </c>
    </row>
    <row r="192" spans="1:7">
      <c r="A192" t="s">
        <v>667</v>
      </c>
      <c r="B192">
        <v>3</v>
      </c>
      <c r="C192">
        <v>1</v>
      </c>
      <c r="D192">
        <v>8.259748666666667</v>
      </c>
      <c r="E192">
        <v>0.4118513756345933</v>
      </c>
      <c r="F192">
        <v>24.779246</v>
      </c>
      <c r="G192">
        <v>0.4118513756345933</v>
      </c>
    </row>
    <row r="193" spans="1:7">
      <c r="A193" t="s">
        <v>668</v>
      </c>
      <c r="B193">
        <v>3</v>
      </c>
      <c r="C193">
        <v>1</v>
      </c>
      <c r="D193">
        <v>10.50918</v>
      </c>
      <c r="E193">
        <v>0.1224541750083835</v>
      </c>
      <c r="F193">
        <v>31.52754</v>
      </c>
      <c r="G193">
        <v>0.1224541750083835</v>
      </c>
    </row>
    <row r="194" spans="1:7">
      <c r="A194" t="s">
        <v>669</v>
      </c>
      <c r="B194">
        <v>3</v>
      </c>
      <c r="C194">
        <v>1</v>
      </c>
      <c r="D194">
        <v>16.962351</v>
      </c>
      <c r="E194">
        <v>0.8940017581354524</v>
      </c>
      <c r="F194">
        <v>50.887053</v>
      </c>
      <c r="G194">
        <v>0.8940017581354524</v>
      </c>
    </row>
    <row r="195" spans="1:7">
      <c r="A195" t="s">
        <v>670</v>
      </c>
      <c r="B195">
        <v>3</v>
      </c>
      <c r="C195">
        <v>1</v>
      </c>
      <c r="D195">
        <v>1.051757666666667</v>
      </c>
      <c r="E195">
        <v>0.1232157231996577</v>
      </c>
      <c r="F195">
        <v>3.155273</v>
      </c>
      <c r="G195">
        <v>0.1232157231996577</v>
      </c>
    </row>
    <row r="196" spans="1:7">
      <c r="A196" t="s">
        <v>671</v>
      </c>
      <c r="B196">
        <v>3</v>
      </c>
      <c r="C196">
        <v>1</v>
      </c>
      <c r="D196">
        <v>41.63852366666667</v>
      </c>
      <c r="E196">
        <v>0.08215189730289396</v>
      </c>
      <c r="F196">
        <v>124.915571</v>
      </c>
      <c r="G196">
        <v>0.08215189730289396</v>
      </c>
    </row>
    <row r="197" spans="1:7">
      <c r="A197" t="s">
        <v>672</v>
      </c>
      <c r="B197">
        <v>3</v>
      </c>
      <c r="C197">
        <v>1</v>
      </c>
      <c r="D197">
        <v>73.19179533333333</v>
      </c>
      <c r="E197">
        <v>0.4454729128883617</v>
      </c>
      <c r="F197">
        <v>219.575386</v>
      </c>
      <c r="G197">
        <v>0.4454729128883617</v>
      </c>
    </row>
    <row r="198" spans="1:7">
      <c r="A198" t="s">
        <v>673</v>
      </c>
      <c r="B198">
        <v>3</v>
      </c>
      <c r="C198">
        <v>1</v>
      </c>
      <c r="D198">
        <v>55.00581500000001</v>
      </c>
      <c r="E198">
        <v>0.2636796788967746</v>
      </c>
      <c r="F198">
        <v>165.017445</v>
      </c>
      <c r="G198">
        <v>0.2636796788967746</v>
      </c>
    </row>
    <row r="199" spans="1:7">
      <c r="A199" t="s">
        <v>216</v>
      </c>
      <c r="B199">
        <v>3</v>
      </c>
      <c r="C199">
        <v>1</v>
      </c>
      <c r="D199">
        <v>64.96103100000001</v>
      </c>
      <c r="E199">
        <v>0.7420823237482214</v>
      </c>
      <c r="F199">
        <v>194.883093</v>
      </c>
      <c r="G199">
        <v>0.7420823237482213</v>
      </c>
    </row>
    <row r="200" spans="1:7">
      <c r="A200" t="s">
        <v>674</v>
      </c>
      <c r="B200">
        <v>3</v>
      </c>
      <c r="C200">
        <v>1</v>
      </c>
      <c r="D200">
        <v>41.89758066666666</v>
      </c>
      <c r="E200">
        <v>0.7683440336868811</v>
      </c>
      <c r="F200">
        <v>125.692742</v>
      </c>
      <c r="G200">
        <v>0.768344033686881</v>
      </c>
    </row>
    <row r="201" spans="1:7">
      <c r="A201" t="s">
        <v>675</v>
      </c>
      <c r="B201">
        <v>3</v>
      </c>
      <c r="C201">
        <v>1</v>
      </c>
      <c r="D201">
        <v>4.293676666666666</v>
      </c>
      <c r="E201">
        <v>0.2876481693908581</v>
      </c>
      <c r="F201">
        <v>12.88103</v>
      </c>
      <c r="G201">
        <v>0.2876481693908581</v>
      </c>
    </row>
    <row r="202" spans="1:7">
      <c r="A202" t="s">
        <v>676</v>
      </c>
      <c r="B202">
        <v>3</v>
      </c>
      <c r="C202">
        <v>1</v>
      </c>
      <c r="D202">
        <v>86.19469199999999</v>
      </c>
      <c r="E202">
        <v>0.4549003503256261</v>
      </c>
      <c r="F202">
        <v>258.584076</v>
      </c>
      <c r="G202">
        <v>0.454900350325626</v>
      </c>
    </row>
    <row r="203" spans="1:7">
      <c r="A203" t="s">
        <v>195</v>
      </c>
      <c r="B203">
        <v>3</v>
      </c>
      <c r="C203">
        <v>1</v>
      </c>
      <c r="D203">
        <v>2.747564666666667</v>
      </c>
      <c r="E203">
        <v>0.2756902755784301</v>
      </c>
      <c r="F203">
        <v>8.242694</v>
      </c>
      <c r="G203">
        <v>0.2756902755784301</v>
      </c>
    </row>
    <row r="204" spans="1:7">
      <c r="A204" t="s">
        <v>677</v>
      </c>
      <c r="B204">
        <v>3</v>
      </c>
      <c r="C204">
        <v>1</v>
      </c>
      <c r="D204">
        <v>0.8591896666666666</v>
      </c>
      <c r="E204">
        <v>0.2409726039012864</v>
      </c>
      <c r="F204">
        <v>2.577569</v>
      </c>
      <c r="G204">
        <v>0.2409726039012864</v>
      </c>
    </row>
    <row r="205" spans="1:7">
      <c r="A205" t="s">
        <v>678</v>
      </c>
      <c r="B205">
        <v>3</v>
      </c>
      <c r="C205">
        <v>1</v>
      </c>
      <c r="D205">
        <v>0.8063316666666666</v>
      </c>
      <c r="E205">
        <v>0.1277387112198808</v>
      </c>
      <c r="F205">
        <v>2.418995</v>
      </c>
      <c r="G205">
        <v>0.1277387112198808</v>
      </c>
    </row>
    <row r="206" spans="1:7">
      <c r="A206" t="s">
        <v>679</v>
      </c>
      <c r="B206">
        <v>3</v>
      </c>
      <c r="C206">
        <v>1</v>
      </c>
      <c r="D206">
        <v>2.398836333333334</v>
      </c>
      <c r="E206">
        <v>0.09386760623633866</v>
      </c>
      <c r="F206">
        <v>7.196509000000001</v>
      </c>
      <c r="G206">
        <v>0.09386760623633868</v>
      </c>
    </row>
    <row r="207" spans="1:7">
      <c r="A207" t="s">
        <v>78</v>
      </c>
      <c r="B207">
        <v>3</v>
      </c>
      <c r="C207">
        <v>1</v>
      </c>
      <c r="D207">
        <v>79.465682</v>
      </c>
      <c r="E207">
        <v>0.2316778771755458</v>
      </c>
      <c r="F207">
        <v>238.397046</v>
      </c>
      <c r="G207">
        <v>0.2316778771755458</v>
      </c>
    </row>
    <row r="208" spans="1:7">
      <c r="A208" t="s">
        <v>680</v>
      </c>
      <c r="B208">
        <v>3</v>
      </c>
      <c r="C208">
        <v>1</v>
      </c>
      <c r="D208">
        <v>3.581695333333333</v>
      </c>
      <c r="E208">
        <v>0.1339447631176841</v>
      </c>
      <c r="F208">
        <v>10.745086</v>
      </c>
      <c r="G208">
        <v>0.1339447631176841</v>
      </c>
    </row>
    <row r="209" spans="1:7">
      <c r="A209" t="s">
        <v>681</v>
      </c>
      <c r="B209">
        <v>3</v>
      </c>
      <c r="C209">
        <v>1</v>
      </c>
      <c r="D209">
        <v>0.5317036666666667</v>
      </c>
      <c r="E209">
        <v>0.2527729401231291</v>
      </c>
      <c r="F209">
        <v>1.595111</v>
      </c>
      <c r="G209">
        <v>0.2527729401231291</v>
      </c>
    </row>
    <row r="210" spans="1:7">
      <c r="A210" t="s">
        <v>191</v>
      </c>
      <c r="B210">
        <v>3</v>
      </c>
      <c r="C210">
        <v>1</v>
      </c>
      <c r="D210">
        <v>6.490547666666667</v>
      </c>
      <c r="E210">
        <v>0.8021666724616637</v>
      </c>
      <c r="F210">
        <v>19.471643</v>
      </c>
      <c r="G210">
        <v>0.8021666724616636</v>
      </c>
    </row>
    <row r="211" spans="1:7">
      <c r="A211" t="s">
        <v>682</v>
      </c>
      <c r="B211">
        <v>3</v>
      </c>
      <c r="C211">
        <v>1</v>
      </c>
      <c r="D211">
        <v>27.29291933333333</v>
      </c>
      <c r="E211">
        <v>0.8471655416169351</v>
      </c>
      <c r="F211">
        <v>81.878758</v>
      </c>
      <c r="G211">
        <v>0.8471655416169349</v>
      </c>
    </row>
    <row r="212" spans="1:7">
      <c r="A212" t="s">
        <v>683</v>
      </c>
      <c r="B212">
        <v>3</v>
      </c>
      <c r="C212">
        <v>1</v>
      </c>
      <c r="D212">
        <v>0.9343656666666668</v>
      </c>
      <c r="E212">
        <v>0.2583345490826492</v>
      </c>
      <c r="F212">
        <v>2.803097</v>
      </c>
      <c r="G212">
        <v>0.2583345490826492</v>
      </c>
    </row>
    <row r="213" spans="1:7">
      <c r="A213" t="s">
        <v>172</v>
      </c>
      <c r="B213">
        <v>3</v>
      </c>
      <c r="C213">
        <v>1</v>
      </c>
      <c r="D213">
        <v>16.910613</v>
      </c>
      <c r="E213">
        <v>0.4061096741511869</v>
      </c>
      <c r="F213">
        <v>50.731839</v>
      </c>
      <c r="G213">
        <v>0.4061096741511869</v>
      </c>
    </row>
    <row r="214" spans="1:7">
      <c r="A214" t="s">
        <v>684</v>
      </c>
      <c r="B214">
        <v>3</v>
      </c>
      <c r="C214">
        <v>1</v>
      </c>
      <c r="D214">
        <v>0.8478306666666667</v>
      </c>
      <c r="E214">
        <v>0.01460351867535248</v>
      </c>
      <c r="F214">
        <v>2.543492</v>
      </c>
      <c r="G214">
        <v>0.01460351867535248</v>
      </c>
    </row>
    <row r="215" spans="1:7">
      <c r="A215" t="s">
        <v>685</v>
      </c>
      <c r="B215">
        <v>3</v>
      </c>
      <c r="C215">
        <v>1</v>
      </c>
      <c r="D215">
        <v>23.18420866666667</v>
      </c>
      <c r="E215">
        <v>0.3933108221010577</v>
      </c>
      <c r="F215">
        <v>69.552626</v>
      </c>
      <c r="G215">
        <v>0.3933108221010576</v>
      </c>
    </row>
    <row r="216" spans="1:7">
      <c r="A216" t="s">
        <v>686</v>
      </c>
      <c r="B216">
        <v>3</v>
      </c>
      <c r="C216">
        <v>1</v>
      </c>
      <c r="D216">
        <v>3.078423333333333</v>
      </c>
      <c r="E216">
        <v>0.2543225865010234</v>
      </c>
      <c r="F216">
        <v>9.23527</v>
      </c>
      <c r="G216">
        <v>0.2543225865010234</v>
      </c>
    </row>
    <row r="217" spans="1:7">
      <c r="A217" t="s">
        <v>687</v>
      </c>
      <c r="B217">
        <v>3</v>
      </c>
      <c r="C217">
        <v>1</v>
      </c>
      <c r="D217">
        <v>5.378434333333334</v>
      </c>
      <c r="E217">
        <v>0.5423901270513667</v>
      </c>
      <c r="F217">
        <v>16.135303</v>
      </c>
      <c r="G217">
        <v>0.5423901270513668</v>
      </c>
    </row>
    <row r="218" spans="1:7">
      <c r="A218" t="s">
        <v>688</v>
      </c>
      <c r="B218">
        <v>3</v>
      </c>
      <c r="C218">
        <v>1</v>
      </c>
      <c r="D218">
        <v>24.44779533333334</v>
      </c>
      <c r="E218">
        <v>0.1890645123346783</v>
      </c>
      <c r="F218">
        <v>73.34338600000001</v>
      </c>
      <c r="G218">
        <v>0.1890645123346784</v>
      </c>
    </row>
    <row r="219" spans="1:7">
      <c r="A219" t="s">
        <v>689</v>
      </c>
      <c r="B219">
        <v>3</v>
      </c>
      <c r="C219">
        <v>1</v>
      </c>
      <c r="D219">
        <v>0.6774196666666666</v>
      </c>
      <c r="E219">
        <v>0.1470994981014133</v>
      </c>
      <c r="F219">
        <v>2.032259</v>
      </c>
      <c r="G219">
        <v>0.1470994981014133</v>
      </c>
    </row>
    <row r="220" spans="1:7">
      <c r="A220" t="s">
        <v>234</v>
      </c>
      <c r="B220">
        <v>3</v>
      </c>
      <c r="C220">
        <v>1</v>
      </c>
      <c r="D220">
        <v>0.1448543333333333</v>
      </c>
      <c r="E220">
        <v>0.007514552731137001</v>
      </c>
      <c r="F220">
        <v>0.434563</v>
      </c>
      <c r="G220">
        <v>0.007514552731137001</v>
      </c>
    </row>
    <row r="221" spans="1:7">
      <c r="A221" t="s">
        <v>690</v>
      </c>
      <c r="B221">
        <v>3</v>
      </c>
      <c r="C221">
        <v>1</v>
      </c>
      <c r="D221">
        <v>50.159191</v>
      </c>
      <c r="E221">
        <v>0.3080127083327998</v>
      </c>
      <c r="F221">
        <v>150.477573</v>
      </c>
      <c r="G221">
        <v>0.3080127083327999</v>
      </c>
    </row>
    <row r="222" spans="1:7">
      <c r="A222" t="s">
        <v>691</v>
      </c>
      <c r="B222">
        <v>3</v>
      </c>
      <c r="C222">
        <v>1</v>
      </c>
      <c r="D222">
        <v>13.523597</v>
      </c>
      <c r="E222">
        <v>0.3454494697445509</v>
      </c>
      <c r="F222">
        <v>40.570791</v>
      </c>
      <c r="G222">
        <v>0.3454494697445509</v>
      </c>
    </row>
    <row r="223" spans="1:7">
      <c r="A223" t="s">
        <v>692</v>
      </c>
      <c r="B223">
        <v>3</v>
      </c>
      <c r="C223">
        <v>1</v>
      </c>
      <c r="D223">
        <v>2.060961333333334</v>
      </c>
      <c r="E223">
        <v>0.4206047543174531</v>
      </c>
      <c r="F223">
        <v>6.182884</v>
      </c>
      <c r="G223">
        <v>0.4206047543174531</v>
      </c>
    </row>
    <row r="224" spans="1:7">
      <c r="A224" t="s">
        <v>693</v>
      </c>
      <c r="B224">
        <v>3</v>
      </c>
      <c r="C224">
        <v>1</v>
      </c>
      <c r="D224">
        <v>13.74343533333333</v>
      </c>
      <c r="E224">
        <v>0.2479265276060321</v>
      </c>
      <c r="F224">
        <v>41.230306</v>
      </c>
      <c r="G224">
        <v>0.2479265276060321</v>
      </c>
    </row>
    <row r="225" spans="1:7">
      <c r="A225" t="s">
        <v>694</v>
      </c>
      <c r="B225">
        <v>3</v>
      </c>
      <c r="C225">
        <v>1</v>
      </c>
      <c r="D225">
        <v>3.219409666666667</v>
      </c>
      <c r="E225">
        <v>0.2141077524809907</v>
      </c>
      <c r="F225">
        <v>9.658229</v>
      </c>
      <c r="G225">
        <v>0.2141077524809907</v>
      </c>
    </row>
    <row r="226" spans="1:7">
      <c r="A226" t="s">
        <v>695</v>
      </c>
      <c r="B226">
        <v>3</v>
      </c>
      <c r="C226">
        <v>1</v>
      </c>
      <c r="D226">
        <v>116.9612273333333</v>
      </c>
      <c r="E226">
        <v>0.1879432022234502</v>
      </c>
      <c r="F226">
        <v>350.883682</v>
      </c>
      <c r="G226">
        <v>0.1879432022234502</v>
      </c>
    </row>
    <row r="227" spans="1:7">
      <c r="A227" t="s">
        <v>202</v>
      </c>
      <c r="B227">
        <v>3</v>
      </c>
      <c r="C227">
        <v>1</v>
      </c>
      <c r="D227">
        <v>205.313027</v>
      </c>
      <c r="E227">
        <v>0.435242422384838</v>
      </c>
      <c r="F227">
        <v>615.9390810000001</v>
      </c>
      <c r="G227">
        <v>0.435242422384838</v>
      </c>
    </row>
    <row r="228" spans="1:7">
      <c r="A228" t="s">
        <v>696</v>
      </c>
      <c r="B228">
        <v>3</v>
      </c>
      <c r="C228">
        <v>1</v>
      </c>
      <c r="D228">
        <v>24.59985066666667</v>
      </c>
      <c r="E228">
        <v>0.4261128628549157</v>
      </c>
      <c r="F228">
        <v>73.79955200000001</v>
      </c>
      <c r="G228">
        <v>0.4261128628549157</v>
      </c>
    </row>
    <row r="229" spans="1:7">
      <c r="A229" t="s">
        <v>697</v>
      </c>
      <c r="B229">
        <v>3</v>
      </c>
      <c r="C229">
        <v>1</v>
      </c>
      <c r="D229">
        <v>0.184201</v>
      </c>
      <c r="E229">
        <v>0.1371409128879496</v>
      </c>
      <c r="F229">
        <v>0.552603</v>
      </c>
      <c r="G229">
        <v>0.1371409128879496</v>
      </c>
    </row>
    <row r="230" spans="1:7">
      <c r="A230" t="s">
        <v>698</v>
      </c>
      <c r="B230">
        <v>3</v>
      </c>
      <c r="C230">
        <v>1</v>
      </c>
      <c r="D230">
        <v>36.71344366666667</v>
      </c>
      <c r="E230">
        <v>0.2081992981130139</v>
      </c>
      <c r="F230">
        <v>110.140331</v>
      </c>
      <c r="G230">
        <v>0.2081992981130138</v>
      </c>
    </row>
    <row r="231" spans="1:7">
      <c r="A231" t="s">
        <v>699</v>
      </c>
      <c r="B231">
        <v>3</v>
      </c>
      <c r="C231">
        <v>1</v>
      </c>
      <c r="D231">
        <v>19.43258433333333</v>
      </c>
      <c r="E231">
        <v>0.5025299392457538</v>
      </c>
      <c r="F231">
        <v>58.29775300000001</v>
      </c>
      <c r="G231">
        <v>0.5025299392457538</v>
      </c>
    </row>
    <row r="232" spans="1:7">
      <c r="A232" t="s">
        <v>700</v>
      </c>
      <c r="B232">
        <v>3</v>
      </c>
      <c r="C232">
        <v>1</v>
      </c>
      <c r="D232">
        <v>2.144859</v>
      </c>
      <c r="E232">
        <v>0.01238161622251906</v>
      </c>
      <c r="F232">
        <v>6.434577</v>
      </c>
      <c r="G232">
        <v>0.01238161622251906</v>
      </c>
    </row>
    <row r="233" spans="1:7">
      <c r="A233" t="s">
        <v>701</v>
      </c>
      <c r="B233">
        <v>3</v>
      </c>
      <c r="C233">
        <v>1</v>
      </c>
      <c r="D233">
        <v>4.765403666666667</v>
      </c>
      <c r="E233">
        <v>0.08284483696442199</v>
      </c>
      <c r="F233">
        <v>14.296211</v>
      </c>
      <c r="G233">
        <v>0.08284483696442199</v>
      </c>
    </row>
    <row r="234" spans="1:7">
      <c r="A234" t="s">
        <v>177</v>
      </c>
      <c r="B234">
        <v>3</v>
      </c>
      <c r="C234">
        <v>1</v>
      </c>
      <c r="D234">
        <v>87.667552</v>
      </c>
      <c r="E234">
        <v>0.3606416352150456</v>
      </c>
      <c r="F234">
        <v>263.002656</v>
      </c>
      <c r="G234">
        <v>0.3606416352150456</v>
      </c>
    </row>
    <row r="235" spans="1:7">
      <c r="A235" t="s">
        <v>702</v>
      </c>
      <c r="B235">
        <v>3</v>
      </c>
      <c r="C235">
        <v>1</v>
      </c>
      <c r="D235">
        <v>6.903279333333334</v>
      </c>
      <c r="E235">
        <v>0.3155532251262234</v>
      </c>
      <c r="F235">
        <v>20.709838</v>
      </c>
      <c r="G235">
        <v>0.3155532251262234</v>
      </c>
    </row>
    <row r="236" spans="1:7">
      <c r="A236" t="s">
        <v>703</v>
      </c>
      <c r="B236">
        <v>3</v>
      </c>
      <c r="C236">
        <v>1</v>
      </c>
      <c r="D236">
        <v>43.23621900000001</v>
      </c>
      <c r="E236">
        <v>0.4133516515244106</v>
      </c>
      <c r="F236">
        <v>129.708657</v>
      </c>
      <c r="G236">
        <v>0.4133516515244106</v>
      </c>
    </row>
    <row r="237" spans="1:7">
      <c r="A237" t="s">
        <v>704</v>
      </c>
      <c r="B237">
        <v>3</v>
      </c>
      <c r="C237">
        <v>1</v>
      </c>
      <c r="D237">
        <v>136.6884486666667</v>
      </c>
      <c r="E237">
        <v>0.7423691870207686</v>
      </c>
      <c r="F237">
        <v>410.065346</v>
      </c>
      <c r="G237">
        <v>0.7423691870207685</v>
      </c>
    </row>
    <row r="238" spans="1:7">
      <c r="A238" t="s">
        <v>705</v>
      </c>
      <c r="B238">
        <v>3</v>
      </c>
      <c r="C238">
        <v>1</v>
      </c>
      <c r="D238">
        <v>22.2939</v>
      </c>
      <c r="E238">
        <v>0.3209125068732573</v>
      </c>
      <c r="F238">
        <v>66.88170000000001</v>
      </c>
      <c r="G238">
        <v>0.3209125068732573</v>
      </c>
    </row>
    <row r="239" spans="1:7">
      <c r="A239" t="s">
        <v>706</v>
      </c>
      <c r="B239">
        <v>3</v>
      </c>
      <c r="C239">
        <v>1</v>
      </c>
      <c r="D239">
        <v>5.889554666666666</v>
      </c>
      <c r="E239">
        <v>0.295601531529132</v>
      </c>
      <c r="F239">
        <v>17.668664</v>
      </c>
      <c r="G239">
        <v>0.295601531529132</v>
      </c>
    </row>
    <row r="240" spans="1:7">
      <c r="A240" t="s">
        <v>707</v>
      </c>
      <c r="B240">
        <v>2</v>
      </c>
      <c r="C240">
        <v>0.6666666666666666</v>
      </c>
      <c r="D240">
        <v>0.08106100000000001</v>
      </c>
      <c r="E240">
        <v>0.004404799763312406</v>
      </c>
      <c r="F240">
        <v>0.243183</v>
      </c>
      <c r="G240">
        <v>0.004404799763312405</v>
      </c>
    </row>
    <row r="241" spans="1:7">
      <c r="A241" t="s">
        <v>708</v>
      </c>
      <c r="B241">
        <v>2</v>
      </c>
      <c r="C241">
        <v>0.6666666666666666</v>
      </c>
      <c r="D241">
        <v>1.902406333333333</v>
      </c>
      <c r="E241">
        <v>0.3047803988491523</v>
      </c>
      <c r="F241">
        <v>5.707219</v>
      </c>
      <c r="G241">
        <v>0.3047803988491524</v>
      </c>
    </row>
    <row r="242" spans="1:7">
      <c r="A242" t="s">
        <v>709</v>
      </c>
      <c r="B242">
        <v>2</v>
      </c>
      <c r="C242">
        <v>0.6666666666666666</v>
      </c>
      <c r="D242">
        <v>1.029036333333333</v>
      </c>
      <c r="E242">
        <v>0.4250659434788278</v>
      </c>
      <c r="F242">
        <v>3.087109</v>
      </c>
      <c r="G242">
        <v>0.4250659434788278</v>
      </c>
    </row>
    <row r="243" spans="1:7">
      <c r="A243" t="s">
        <v>710</v>
      </c>
      <c r="B243">
        <v>2</v>
      </c>
      <c r="C243">
        <v>0.6666666666666666</v>
      </c>
      <c r="D243">
        <v>1.085919666666667</v>
      </c>
      <c r="E243">
        <v>0.01328373466302725</v>
      </c>
      <c r="F243">
        <v>3.257759</v>
      </c>
      <c r="G243">
        <v>0.01328373466302725</v>
      </c>
    </row>
    <row r="244" spans="1:7">
      <c r="A244" t="s">
        <v>711</v>
      </c>
      <c r="B244">
        <v>2</v>
      </c>
      <c r="C244">
        <v>0.6666666666666666</v>
      </c>
      <c r="D244">
        <v>0.1293823333333333</v>
      </c>
      <c r="E244">
        <v>0.006916257066299042</v>
      </c>
      <c r="F244">
        <v>0.388147</v>
      </c>
      <c r="G244">
        <v>0.006916257066299042</v>
      </c>
    </row>
    <row r="245" spans="1:7">
      <c r="A245" t="s">
        <v>712</v>
      </c>
      <c r="B245">
        <v>2</v>
      </c>
      <c r="C245">
        <v>0.6666666666666666</v>
      </c>
      <c r="D245">
        <v>0.8716926666666667</v>
      </c>
      <c r="E245">
        <v>0.04770804699096992</v>
      </c>
      <c r="F245">
        <v>2.615078</v>
      </c>
      <c r="G245">
        <v>0.04770804699096991</v>
      </c>
    </row>
    <row r="246" spans="1:7">
      <c r="A246" t="s">
        <v>713</v>
      </c>
      <c r="B246">
        <v>2</v>
      </c>
      <c r="C246">
        <v>0.6666666666666666</v>
      </c>
      <c r="D246">
        <v>20.772035</v>
      </c>
      <c r="E246">
        <v>0.1140252092120093</v>
      </c>
      <c r="F246">
        <v>62.31610500000001</v>
      </c>
      <c r="G246">
        <v>0.1140252092120093</v>
      </c>
    </row>
    <row r="247" spans="1:7">
      <c r="A247" t="s">
        <v>714</v>
      </c>
      <c r="B247">
        <v>2</v>
      </c>
      <c r="C247">
        <v>0.6666666666666666</v>
      </c>
      <c r="D247">
        <v>9.017108666666667</v>
      </c>
      <c r="E247">
        <v>0.9458455987118949</v>
      </c>
      <c r="F247">
        <v>27.051326</v>
      </c>
      <c r="G247">
        <v>0.9458455987118949</v>
      </c>
    </row>
    <row r="248" spans="1:7">
      <c r="A248" t="s">
        <v>715</v>
      </c>
      <c r="B248">
        <v>2</v>
      </c>
      <c r="C248">
        <v>0.6666666666666666</v>
      </c>
      <c r="D248">
        <v>29.98299133333333</v>
      </c>
      <c r="E248">
        <v>0.5192502492747125</v>
      </c>
      <c r="F248">
        <v>89.94897399999999</v>
      </c>
      <c r="G248">
        <v>0.5192502492747125</v>
      </c>
    </row>
    <row r="249" spans="1:7">
      <c r="A249" t="s">
        <v>295</v>
      </c>
      <c r="B249">
        <v>2</v>
      </c>
      <c r="C249">
        <v>0.6666666666666666</v>
      </c>
      <c r="D249">
        <v>52.65956366666666</v>
      </c>
      <c r="E249">
        <v>0.5629521204363476</v>
      </c>
      <c r="F249">
        <v>157.978691</v>
      </c>
      <c r="G249">
        <v>0.5629521204363476</v>
      </c>
    </row>
    <row r="250" spans="1:7">
      <c r="A250" t="s">
        <v>258</v>
      </c>
      <c r="B250">
        <v>2</v>
      </c>
      <c r="C250">
        <v>0.6666666666666666</v>
      </c>
      <c r="D250">
        <v>2.318669</v>
      </c>
      <c r="E250">
        <v>0.2050647402235351</v>
      </c>
      <c r="F250">
        <v>6.956007</v>
      </c>
      <c r="G250">
        <v>0.2050647402235351</v>
      </c>
    </row>
    <row r="251" spans="1:7">
      <c r="A251" t="s">
        <v>716</v>
      </c>
      <c r="B251">
        <v>2</v>
      </c>
      <c r="C251">
        <v>0.6666666666666666</v>
      </c>
      <c r="D251">
        <v>263.9035463333333</v>
      </c>
      <c r="E251">
        <v>0.9572387917213622</v>
      </c>
      <c r="F251">
        <v>791.710639</v>
      </c>
      <c r="G251">
        <v>0.9572387917213622</v>
      </c>
    </row>
    <row r="252" spans="1:7">
      <c r="A252" t="s">
        <v>717</v>
      </c>
      <c r="B252">
        <v>2</v>
      </c>
      <c r="C252">
        <v>0.6666666666666666</v>
      </c>
      <c r="D252">
        <v>0.525994</v>
      </c>
      <c r="E252">
        <v>0.4501358980912651</v>
      </c>
      <c r="F252">
        <v>1.577982</v>
      </c>
      <c r="G252">
        <v>0.4501358980912651</v>
      </c>
    </row>
    <row r="253" spans="1:7">
      <c r="A253" t="s">
        <v>351</v>
      </c>
      <c r="B253">
        <v>2</v>
      </c>
      <c r="C253">
        <v>0.6666666666666666</v>
      </c>
      <c r="D253">
        <v>0.06493833333333333</v>
      </c>
      <c r="E253">
        <v>0.008943913492755345</v>
      </c>
      <c r="F253">
        <v>0.194815</v>
      </c>
      <c r="G253">
        <v>0.008943913492755345</v>
      </c>
    </row>
    <row r="254" spans="1:7">
      <c r="A254" t="s">
        <v>718</v>
      </c>
      <c r="B254">
        <v>2</v>
      </c>
      <c r="C254">
        <v>0.6666666666666666</v>
      </c>
      <c r="D254">
        <v>7.245879</v>
      </c>
      <c r="E254">
        <v>0.3603906429235706</v>
      </c>
      <c r="F254">
        <v>21.737637</v>
      </c>
      <c r="G254">
        <v>0.3603906429235706</v>
      </c>
    </row>
    <row r="255" spans="1:7">
      <c r="A255" t="s">
        <v>719</v>
      </c>
      <c r="B255">
        <v>2</v>
      </c>
      <c r="C255">
        <v>0.6666666666666666</v>
      </c>
      <c r="D255">
        <v>1.916802666666666</v>
      </c>
      <c r="E255">
        <v>0.3865473586068074</v>
      </c>
      <c r="F255">
        <v>5.750407999999999</v>
      </c>
      <c r="G255">
        <v>0.3865473586068073</v>
      </c>
    </row>
    <row r="256" spans="1:7">
      <c r="A256" t="s">
        <v>720</v>
      </c>
      <c r="B256">
        <v>2</v>
      </c>
      <c r="C256">
        <v>0.6666666666666666</v>
      </c>
      <c r="D256">
        <v>8.290760666666666</v>
      </c>
      <c r="E256">
        <v>0.2769524410728061</v>
      </c>
      <c r="F256">
        <v>24.872282</v>
      </c>
      <c r="G256">
        <v>0.2769524410728061</v>
      </c>
    </row>
    <row r="257" spans="1:7">
      <c r="A257" t="s">
        <v>721</v>
      </c>
      <c r="B257">
        <v>2</v>
      </c>
      <c r="C257">
        <v>0.6666666666666666</v>
      </c>
      <c r="D257">
        <v>0.5139126666666667</v>
      </c>
      <c r="E257">
        <v>0.1093018029354861</v>
      </c>
      <c r="F257">
        <v>1.541738</v>
      </c>
      <c r="G257">
        <v>0.1093018029354861</v>
      </c>
    </row>
    <row r="258" spans="1:7">
      <c r="A258" t="s">
        <v>722</v>
      </c>
      <c r="B258">
        <v>2</v>
      </c>
      <c r="C258">
        <v>0.6666666666666666</v>
      </c>
      <c r="D258">
        <v>2.619953333333334</v>
      </c>
      <c r="E258">
        <v>0.6100029538328192</v>
      </c>
      <c r="F258">
        <v>7.85986</v>
      </c>
      <c r="G258">
        <v>0.6100029538328192</v>
      </c>
    </row>
    <row r="259" spans="1:7">
      <c r="A259" t="s">
        <v>723</v>
      </c>
      <c r="B259">
        <v>2</v>
      </c>
      <c r="C259">
        <v>0.6666666666666666</v>
      </c>
      <c r="D259">
        <v>0.258104</v>
      </c>
      <c r="E259">
        <v>0.1872068365339492</v>
      </c>
      <c r="F259">
        <v>0.774312</v>
      </c>
      <c r="G259">
        <v>0.1872068365339493</v>
      </c>
    </row>
    <row r="260" spans="1:7">
      <c r="A260" t="s">
        <v>724</v>
      </c>
      <c r="B260">
        <v>2</v>
      </c>
      <c r="C260">
        <v>0.6666666666666666</v>
      </c>
      <c r="D260">
        <v>0.097922</v>
      </c>
      <c r="E260">
        <v>0.07362807353834616</v>
      </c>
      <c r="F260">
        <v>0.293766</v>
      </c>
      <c r="G260">
        <v>0.07362807353834616</v>
      </c>
    </row>
    <row r="261" spans="1:7">
      <c r="A261" t="s">
        <v>725</v>
      </c>
      <c r="B261">
        <v>2</v>
      </c>
      <c r="C261">
        <v>0.6666666666666666</v>
      </c>
      <c r="D261">
        <v>0.143611</v>
      </c>
      <c r="E261">
        <v>0.006856337892517759</v>
      </c>
      <c r="F261">
        <v>0.430833</v>
      </c>
      <c r="G261">
        <v>0.006856337892517758</v>
      </c>
    </row>
    <row r="262" spans="1:7">
      <c r="A262" t="s">
        <v>726</v>
      </c>
      <c r="B262">
        <v>2</v>
      </c>
      <c r="C262">
        <v>0.6666666666666666</v>
      </c>
      <c r="D262">
        <v>0.3841793333333333</v>
      </c>
      <c r="E262">
        <v>0.06598961927334913</v>
      </c>
      <c r="F262">
        <v>1.152538</v>
      </c>
      <c r="G262">
        <v>0.06598961927334912</v>
      </c>
    </row>
    <row r="263" spans="1:7">
      <c r="A263" t="s">
        <v>727</v>
      </c>
      <c r="B263">
        <v>2</v>
      </c>
      <c r="C263">
        <v>0.6666666666666666</v>
      </c>
      <c r="D263">
        <v>5.176023999999999</v>
      </c>
      <c r="E263">
        <v>0.1268536161805122</v>
      </c>
      <c r="F263">
        <v>15.528072</v>
      </c>
      <c r="G263">
        <v>0.1268536161805122</v>
      </c>
    </row>
    <row r="264" spans="1:7">
      <c r="A264" t="s">
        <v>728</v>
      </c>
      <c r="B264">
        <v>2</v>
      </c>
      <c r="C264">
        <v>0.6666666666666666</v>
      </c>
      <c r="D264">
        <v>300.1573296666667</v>
      </c>
      <c r="E264">
        <v>0.8617605198060754</v>
      </c>
      <c r="F264">
        <v>900.4719890000001</v>
      </c>
      <c r="G264">
        <v>0.8617605198060754</v>
      </c>
    </row>
    <row r="265" spans="1:7">
      <c r="A265" t="s">
        <v>729</v>
      </c>
      <c r="B265">
        <v>2</v>
      </c>
      <c r="C265">
        <v>0.6666666666666666</v>
      </c>
      <c r="D265">
        <v>1.734127333333333</v>
      </c>
      <c r="E265">
        <v>0.07488702167465976</v>
      </c>
      <c r="F265">
        <v>5.202382</v>
      </c>
      <c r="G265">
        <v>0.07488702167465974</v>
      </c>
    </row>
    <row r="266" spans="1:7">
      <c r="A266" t="s">
        <v>730</v>
      </c>
      <c r="B266">
        <v>2</v>
      </c>
      <c r="C266">
        <v>0.6666666666666666</v>
      </c>
      <c r="D266">
        <v>114.5606336666667</v>
      </c>
      <c r="E266">
        <v>0.7368570786832789</v>
      </c>
      <c r="F266">
        <v>343.681901</v>
      </c>
      <c r="G266">
        <v>0.736857078683279</v>
      </c>
    </row>
    <row r="267" spans="1:7">
      <c r="A267" t="s">
        <v>731</v>
      </c>
      <c r="B267">
        <v>2</v>
      </c>
      <c r="C267">
        <v>0.6666666666666666</v>
      </c>
      <c r="D267">
        <v>5.970993</v>
      </c>
      <c r="E267">
        <v>0.6157237531330177</v>
      </c>
      <c r="F267">
        <v>17.912979</v>
      </c>
      <c r="G267">
        <v>0.6157237531330177</v>
      </c>
    </row>
    <row r="268" spans="1:7">
      <c r="A268" t="s">
        <v>732</v>
      </c>
      <c r="B268">
        <v>2</v>
      </c>
      <c r="C268">
        <v>0.6666666666666666</v>
      </c>
      <c r="D268">
        <v>0.6883819999999999</v>
      </c>
      <c r="E268">
        <v>0.01007724292540701</v>
      </c>
      <c r="F268">
        <v>2.065146</v>
      </c>
      <c r="G268">
        <v>0.01007724292540701</v>
      </c>
    </row>
    <row r="269" spans="1:7">
      <c r="A269" t="s">
        <v>733</v>
      </c>
      <c r="B269">
        <v>2</v>
      </c>
      <c r="C269">
        <v>0.6666666666666666</v>
      </c>
      <c r="D269">
        <v>10.577143</v>
      </c>
      <c r="E269">
        <v>0.2954534031561419</v>
      </c>
      <c r="F269">
        <v>31.731429</v>
      </c>
      <c r="G269">
        <v>0.2954534031561419</v>
      </c>
    </row>
    <row r="270" spans="1:7">
      <c r="A270" t="s">
        <v>734</v>
      </c>
      <c r="B270">
        <v>2</v>
      </c>
      <c r="C270">
        <v>0.6666666666666666</v>
      </c>
      <c r="D270">
        <v>3.684362666666667</v>
      </c>
      <c r="E270">
        <v>0.0397011572965827</v>
      </c>
      <c r="F270">
        <v>11.053088</v>
      </c>
      <c r="G270">
        <v>0.0397011572965827</v>
      </c>
    </row>
    <row r="271" spans="1:7">
      <c r="A271" t="s">
        <v>735</v>
      </c>
      <c r="B271">
        <v>2</v>
      </c>
      <c r="C271">
        <v>0.6666666666666666</v>
      </c>
      <c r="D271">
        <v>2.703424666666667</v>
      </c>
      <c r="E271">
        <v>0.5910554684266067</v>
      </c>
      <c r="F271">
        <v>8.110274</v>
      </c>
      <c r="G271">
        <v>0.5910554684266066</v>
      </c>
    </row>
    <row r="272" spans="1:7">
      <c r="A272" t="s">
        <v>736</v>
      </c>
      <c r="B272">
        <v>2</v>
      </c>
      <c r="C272">
        <v>0.6666666666666666</v>
      </c>
      <c r="D272">
        <v>10.251187</v>
      </c>
      <c r="E272">
        <v>0.7917723549639718</v>
      </c>
      <c r="F272">
        <v>30.753561</v>
      </c>
      <c r="G272">
        <v>0.7917723549639717</v>
      </c>
    </row>
    <row r="273" spans="1:7">
      <c r="A273" t="s">
        <v>737</v>
      </c>
      <c r="B273">
        <v>2</v>
      </c>
      <c r="C273">
        <v>0.6666666666666666</v>
      </c>
      <c r="D273">
        <v>19.48350866666667</v>
      </c>
      <c r="E273">
        <v>0.3081250754721726</v>
      </c>
      <c r="F273">
        <v>58.450526</v>
      </c>
      <c r="G273">
        <v>0.3081250754721727</v>
      </c>
    </row>
    <row r="274" spans="1:7">
      <c r="A274" t="s">
        <v>245</v>
      </c>
      <c r="B274">
        <v>2</v>
      </c>
      <c r="C274">
        <v>0.6666666666666666</v>
      </c>
      <c r="D274">
        <v>1.157916666666667</v>
      </c>
      <c r="E274">
        <v>0.1032079266777613</v>
      </c>
      <c r="F274">
        <v>3.47375</v>
      </c>
      <c r="G274">
        <v>0.1032079266777613</v>
      </c>
    </row>
    <row r="275" spans="1:7">
      <c r="A275" t="s">
        <v>738</v>
      </c>
      <c r="B275">
        <v>2</v>
      </c>
      <c r="C275">
        <v>0.6666666666666666</v>
      </c>
      <c r="D275">
        <v>1.917113</v>
      </c>
      <c r="E275">
        <v>0.1346819610083227</v>
      </c>
      <c r="F275">
        <v>5.751339</v>
      </c>
      <c r="G275">
        <v>0.1346819610083227</v>
      </c>
    </row>
    <row r="276" spans="1:7">
      <c r="A276" t="s">
        <v>739</v>
      </c>
      <c r="B276">
        <v>2</v>
      </c>
      <c r="C276">
        <v>0.6666666666666666</v>
      </c>
      <c r="D276">
        <v>1.114886</v>
      </c>
      <c r="E276">
        <v>0.01026455462504307</v>
      </c>
      <c r="F276">
        <v>3.344658</v>
      </c>
      <c r="G276">
        <v>0.01026455462504307</v>
      </c>
    </row>
    <row r="277" spans="1:7">
      <c r="A277" t="s">
        <v>740</v>
      </c>
      <c r="B277">
        <v>2</v>
      </c>
      <c r="C277">
        <v>0.6666666666666666</v>
      </c>
      <c r="D277">
        <v>1.333203333333333</v>
      </c>
      <c r="E277">
        <v>0.3368822850527768</v>
      </c>
      <c r="F277">
        <v>3.99961</v>
      </c>
      <c r="G277">
        <v>0.3368822850527769</v>
      </c>
    </row>
    <row r="278" spans="1:7">
      <c r="A278" t="s">
        <v>741</v>
      </c>
      <c r="B278">
        <v>2</v>
      </c>
      <c r="C278">
        <v>0.6666666666666666</v>
      </c>
      <c r="D278">
        <v>11.28709566666667</v>
      </c>
      <c r="E278">
        <v>0.2158446779538137</v>
      </c>
      <c r="F278">
        <v>33.861287</v>
      </c>
      <c r="G278">
        <v>0.2158446779538137</v>
      </c>
    </row>
    <row r="279" spans="1:7">
      <c r="A279" t="s">
        <v>742</v>
      </c>
      <c r="B279">
        <v>2</v>
      </c>
      <c r="C279">
        <v>0.6666666666666666</v>
      </c>
      <c r="D279">
        <v>23.65990166666667</v>
      </c>
      <c r="E279">
        <v>0.29979939417547</v>
      </c>
      <c r="F279">
        <v>70.979705</v>
      </c>
      <c r="G279">
        <v>0.2997993941754699</v>
      </c>
    </row>
    <row r="280" spans="1:7">
      <c r="A280" t="s">
        <v>302</v>
      </c>
      <c r="B280">
        <v>2</v>
      </c>
      <c r="C280">
        <v>0.6666666666666666</v>
      </c>
      <c r="D280">
        <v>29.77446566666667</v>
      </c>
      <c r="E280">
        <v>0.4936227575398824</v>
      </c>
      <c r="F280">
        <v>89.323397</v>
      </c>
      <c r="G280">
        <v>0.4936227575398824</v>
      </c>
    </row>
    <row r="281" spans="1:7">
      <c r="A281" t="s">
        <v>743</v>
      </c>
      <c r="B281">
        <v>2</v>
      </c>
      <c r="C281">
        <v>0.6666666666666666</v>
      </c>
      <c r="D281">
        <v>1.047294333333333</v>
      </c>
      <c r="E281">
        <v>0.2943898468263134</v>
      </c>
      <c r="F281">
        <v>3.141883</v>
      </c>
      <c r="G281">
        <v>0.2943898468263134</v>
      </c>
    </row>
    <row r="282" spans="1:7">
      <c r="A282" t="s">
        <v>310</v>
      </c>
      <c r="B282">
        <v>2</v>
      </c>
      <c r="C282">
        <v>0.6666666666666666</v>
      </c>
      <c r="D282">
        <v>0.7483270000000001</v>
      </c>
      <c r="E282">
        <v>0.2123245966460564</v>
      </c>
      <c r="F282">
        <v>2.244981</v>
      </c>
      <c r="G282">
        <v>0.2123245966460564</v>
      </c>
    </row>
    <row r="283" spans="1:7">
      <c r="A283" t="s">
        <v>744</v>
      </c>
      <c r="B283">
        <v>2</v>
      </c>
      <c r="C283">
        <v>0.6666666666666666</v>
      </c>
      <c r="D283">
        <v>1.150707666666667</v>
      </c>
      <c r="E283">
        <v>0.1434406019171491</v>
      </c>
      <c r="F283">
        <v>3.452123</v>
      </c>
      <c r="G283">
        <v>0.1434406019171491</v>
      </c>
    </row>
    <row r="284" spans="1:7">
      <c r="A284" t="s">
        <v>745</v>
      </c>
      <c r="B284">
        <v>2</v>
      </c>
      <c r="C284">
        <v>0.6666666666666666</v>
      </c>
      <c r="D284">
        <v>0.353194</v>
      </c>
      <c r="E284">
        <v>0.01734490358674178</v>
      </c>
      <c r="F284">
        <v>1.059582</v>
      </c>
      <c r="G284">
        <v>0.01734490358674178</v>
      </c>
    </row>
    <row r="285" spans="1:7">
      <c r="A285" t="s">
        <v>746</v>
      </c>
      <c r="B285">
        <v>2</v>
      </c>
      <c r="C285">
        <v>0.6666666666666666</v>
      </c>
      <c r="D285">
        <v>60.73844666666668</v>
      </c>
      <c r="E285">
        <v>0.5961423603817748</v>
      </c>
      <c r="F285">
        <v>182.21534</v>
      </c>
      <c r="G285">
        <v>0.5961423603817747</v>
      </c>
    </row>
    <row r="286" spans="1:7">
      <c r="A286" t="s">
        <v>747</v>
      </c>
      <c r="B286">
        <v>2</v>
      </c>
      <c r="C286">
        <v>0.6666666666666666</v>
      </c>
      <c r="D286">
        <v>4.059106333333333</v>
      </c>
      <c r="E286">
        <v>0.648594365531327</v>
      </c>
      <c r="F286">
        <v>12.177319</v>
      </c>
      <c r="G286">
        <v>0.648594365531327</v>
      </c>
    </row>
    <row r="287" spans="1:7">
      <c r="A287" t="s">
        <v>748</v>
      </c>
      <c r="B287">
        <v>2</v>
      </c>
      <c r="C287">
        <v>0.6666666666666666</v>
      </c>
      <c r="D287">
        <v>0.6732596666666666</v>
      </c>
      <c r="E287">
        <v>0.05029912702290297</v>
      </c>
      <c r="F287">
        <v>2.019779</v>
      </c>
      <c r="G287">
        <v>0.05029912702290297</v>
      </c>
    </row>
    <row r="288" spans="1:7">
      <c r="A288" t="s">
        <v>749</v>
      </c>
      <c r="B288">
        <v>2</v>
      </c>
      <c r="C288">
        <v>0.6666666666666666</v>
      </c>
      <c r="D288">
        <v>33.790225</v>
      </c>
      <c r="E288">
        <v>0.9910539426277148</v>
      </c>
      <c r="F288">
        <v>101.370675</v>
      </c>
      <c r="G288">
        <v>0.991053942627715</v>
      </c>
    </row>
    <row r="289" spans="1:7">
      <c r="A289" t="s">
        <v>750</v>
      </c>
      <c r="B289">
        <v>2</v>
      </c>
      <c r="C289">
        <v>0.6666666666666666</v>
      </c>
      <c r="D289">
        <v>1.832373666666667</v>
      </c>
      <c r="E289">
        <v>0.1696126640512066</v>
      </c>
      <c r="F289">
        <v>5.497121</v>
      </c>
      <c r="G289">
        <v>0.1696126640512066</v>
      </c>
    </row>
    <row r="290" spans="1:7">
      <c r="A290" t="s">
        <v>751</v>
      </c>
      <c r="B290">
        <v>2</v>
      </c>
      <c r="C290">
        <v>0.6666666666666666</v>
      </c>
      <c r="D290">
        <v>26.50086766666666</v>
      </c>
      <c r="E290">
        <v>0.4235020211837832</v>
      </c>
      <c r="F290">
        <v>79.50260299999999</v>
      </c>
      <c r="G290">
        <v>0.4235020211837832</v>
      </c>
    </row>
    <row r="291" spans="1:7">
      <c r="A291" t="s">
        <v>256</v>
      </c>
      <c r="B291">
        <v>2</v>
      </c>
      <c r="C291">
        <v>0.6666666666666666</v>
      </c>
      <c r="D291">
        <v>5.685057</v>
      </c>
      <c r="E291">
        <v>0.3604606774420115</v>
      </c>
      <c r="F291">
        <v>17.055171</v>
      </c>
      <c r="G291">
        <v>0.3604606774420115</v>
      </c>
    </row>
    <row r="292" spans="1:7">
      <c r="A292" t="s">
        <v>752</v>
      </c>
      <c r="B292">
        <v>2</v>
      </c>
      <c r="C292">
        <v>0.6666666666666666</v>
      </c>
      <c r="D292">
        <v>0.3400946666666667</v>
      </c>
      <c r="E292">
        <v>0.3822006984084648</v>
      </c>
      <c r="F292">
        <v>1.020284</v>
      </c>
      <c r="G292">
        <v>0.3822006984084648</v>
      </c>
    </row>
    <row r="293" spans="1:7">
      <c r="A293" t="s">
        <v>753</v>
      </c>
      <c r="B293">
        <v>2</v>
      </c>
      <c r="C293">
        <v>0.6666666666666666</v>
      </c>
      <c r="D293">
        <v>1.067233</v>
      </c>
      <c r="E293">
        <v>0.23609279392832</v>
      </c>
      <c r="F293">
        <v>3.201699</v>
      </c>
      <c r="G293">
        <v>0.23609279392832</v>
      </c>
    </row>
    <row r="294" spans="1:7">
      <c r="A294" t="s">
        <v>754</v>
      </c>
      <c r="B294">
        <v>2</v>
      </c>
      <c r="C294">
        <v>0.6666666666666666</v>
      </c>
      <c r="D294">
        <v>0.008246000000000002</v>
      </c>
      <c r="E294">
        <v>0.1047927274575755</v>
      </c>
      <c r="F294">
        <v>0.024738</v>
      </c>
      <c r="G294">
        <v>0.1047927274575754</v>
      </c>
    </row>
    <row r="295" spans="1:7">
      <c r="A295" t="s">
        <v>755</v>
      </c>
      <c r="B295">
        <v>2</v>
      </c>
      <c r="C295">
        <v>0.6666666666666666</v>
      </c>
      <c r="D295">
        <v>1.677948666666667</v>
      </c>
      <c r="E295">
        <v>1</v>
      </c>
      <c r="F295">
        <v>5.033846</v>
      </c>
      <c r="G295">
        <v>1</v>
      </c>
    </row>
    <row r="296" spans="1:7">
      <c r="A296" t="s">
        <v>756</v>
      </c>
      <c r="B296">
        <v>2</v>
      </c>
      <c r="C296">
        <v>0.6666666666666666</v>
      </c>
      <c r="D296">
        <v>0.1935943333333333</v>
      </c>
      <c r="E296">
        <v>0.07494469312037129</v>
      </c>
      <c r="F296">
        <v>0.5807829999999999</v>
      </c>
      <c r="G296">
        <v>0.07494469312037129</v>
      </c>
    </row>
    <row r="297" spans="1:7">
      <c r="A297" t="s">
        <v>757</v>
      </c>
      <c r="B297">
        <v>2</v>
      </c>
      <c r="C297">
        <v>0.6666666666666666</v>
      </c>
      <c r="D297">
        <v>11.94076733333334</v>
      </c>
      <c r="E297">
        <v>0.3511528454031411</v>
      </c>
      <c r="F297">
        <v>35.82230200000001</v>
      </c>
      <c r="G297">
        <v>0.3511528454031411</v>
      </c>
    </row>
    <row r="298" spans="1:7">
      <c r="A298" t="s">
        <v>758</v>
      </c>
      <c r="B298">
        <v>2</v>
      </c>
      <c r="C298">
        <v>0.6666666666666666</v>
      </c>
      <c r="D298">
        <v>0.01993133333333333</v>
      </c>
      <c r="E298">
        <v>0.02345409087450175</v>
      </c>
      <c r="F298">
        <v>0.059794</v>
      </c>
      <c r="G298">
        <v>0.02345409087450175</v>
      </c>
    </row>
    <row r="299" spans="1:7">
      <c r="A299" t="s">
        <v>759</v>
      </c>
      <c r="B299">
        <v>2</v>
      </c>
      <c r="C299">
        <v>0.6666666666666666</v>
      </c>
      <c r="D299">
        <v>13.21223933333333</v>
      </c>
      <c r="E299">
        <v>0.8149747101495924</v>
      </c>
      <c r="F299">
        <v>39.636718</v>
      </c>
      <c r="G299">
        <v>0.8149747101495927</v>
      </c>
    </row>
    <row r="300" spans="1:7">
      <c r="A300" t="s">
        <v>760</v>
      </c>
      <c r="B300">
        <v>2</v>
      </c>
      <c r="C300">
        <v>0.6666666666666666</v>
      </c>
      <c r="D300">
        <v>6.153886666666666</v>
      </c>
      <c r="E300">
        <v>0.0807741722649671</v>
      </c>
      <c r="F300">
        <v>18.46166</v>
      </c>
      <c r="G300">
        <v>0.0807741722649671</v>
      </c>
    </row>
    <row r="301" spans="1:7">
      <c r="A301" t="s">
        <v>761</v>
      </c>
      <c r="B301">
        <v>2</v>
      </c>
      <c r="C301">
        <v>0.6666666666666666</v>
      </c>
      <c r="D301">
        <v>1.244369333333333</v>
      </c>
      <c r="E301">
        <v>0.7717938094541075</v>
      </c>
      <c r="F301">
        <v>3.733108</v>
      </c>
      <c r="G301">
        <v>0.7717938094541076</v>
      </c>
    </row>
    <row r="302" spans="1:7">
      <c r="A302" t="s">
        <v>762</v>
      </c>
      <c r="B302">
        <v>2</v>
      </c>
      <c r="C302">
        <v>0.6666666666666666</v>
      </c>
      <c r="D302">
        <v>1.720171333333333</v>
      </c>
      <c r="E302">
        <v>0.1961456356393658</v>
      </c>
      <c r="F302">
        <v>5.160513999999999</v>
      </c>
      <c r="G302">
        <v>0.1961456356393657</v>
      </c>
    </row>
    <row r="303" spans="1:7">
      <c r="A303" t="s">
        <v>763</v>
      </c>
      <c r="B303">
        <v>2</v>
      </c>
      <c r="C303">
        <v>0.6666666666666666</v>
      </c>
      <c r="D303">
        <v>2.303992</v>
      </c>
      <c r="E303">
        <v>0.4588260597113209</v>
      </c>
      <c r="F303">
        <v>6.911976</v>
      </c>
      <c r="G303">
        <v>0.458826059711321</v>
      </c>
    </row>
    <row r="304" spans="1:7">
      <c r="A304" t="s">
        <v>764</v>
      </c>
      <c r="B304">
        <v>2</v>
      </c>
      <c r="C304">
        <v>0.6666666666666666</v>
      </c>
      <c r="D304">
        <v>0.173174</v>
      </c>
      <c r="E304">
        <v>0.0473074116693291</v>
      </c>
      <c r="F304">
        <v>0.519522</v>
      </c>
      <c r="G304">
        <v>0.0473074116693291</v>
      </c>
    </row>
    <row r="305" spans="1:7">
      <c r="A305" t="s">
        <v>765</v>
      </c>
      <c r="B305">
        <v>2</v>
      </c>
      <c r="C305">
        <v>0.6666666666666666</v>
      </c>
      <c r="D305">
        <v>1.017533</v>
      </c>
      <c r="E305">
        <v>0.7894159881745312</v>
      </c>
      <c r="F305">
        <v>3.052599</v>
      </c>
      <c r="G305">
        <v>0.7894159881745312</v>
      </c>
    </row>
    <row r="306" spans="1:7">
      <c r="A306" t="s">
        <v>766</v>
      </c>
      <c r="B306">
        <v>2</v>
      </c>
      <c r="C306">
        <v>0.6666666666666666</v>
      </c>
      <c r="D306">
        <v>0.5101166666666667</v>
      </c>
      <c r="E306">
        <v>0.1953985608420697</v>
      </c>
      <c r="F306">
        <v>1.53035</v>
      </c>
      <c r="G306">
        <v>0.1953985608420696</v>
      </c>
    </row>
    <row r="307" spans="1:7">
      <c r="A307" t="s">
        <v>767</v>
      </c>
      <c r="B307">
        <v>2</v>
      </c>
      <c r="C307">
        <v>0.6666666666666666</v>
      </c>
      <c r="D307">
        <v>1.319393666666667</v>
      </c>
      <c r="E307">
        <v>0.4450432677409881</v>
      </c>
      <c r="F307">
        <v>3.958181</v>
      </c>
      <c r="G307">
        <v>0.4450432677409881</v>
      </c>
    </row>
    <row r="308" spans="1:7">
      <c r="A308" t="s">
        <v>768</v>
      </c>
      <c r="B308">
        <v>2</v>
      </c>
      <c r="C308">
        <v>0.6666666666666666</v>
      </c>
      <c r="D308">
        <v>1.367922333333333</v>
      </c>
      <c r="E308">
        <v>0.6938558987102238</v>
      </c>
      <c r="F308">
        <v>4.103767</v>
      </c>
      <c r="G308">
        <v>0.6938558987102238</v>
      </c>
    </row>
    <row r="309" spans="1:7">
      <c r="A309" t="s">
        <v>769</v>
      </c>
      <c r="B309">
        <v>2</v>
      </c>
      <c r="C309">
        <v>0.6666666666666666</v>
      </c>
      <c r="D309">
        <v>5.611633666666667</v>
      </c>
      <c r="E309">
        <v>0.1044932796553548</v>
      </c>
      <c r="F309">
        <v>16.834901</v>
      </c>
      <c r="G309">
        <v>0.1044932796553548</v>
      </c>
    </row>
    <row r="310" spans="1:7">
      <c r="A310" t="s">
        <v>770</v>
      </c>
      <c r="B310">
        <v>2</v>
      </c>
      <c r="C310">
        <v>0.6666666666666666</v>
      </c>
      <c r="D310">
        <v>1.4763</v>
      </c>
      <c r="E310">
        <v>0.01318769285519422</v>
      </c>
      <c r="F310">
        <v>4.428900000000001</v>
      </c>
      <c r="G310">
        <v>0.01318769285519422</v>
      </c>
    </row>
    <row r="311" spans="1:7">
      <c r="A311" t="s">
        <v>771</v>
      </c>
      <c r="B311">
        <v>2</v>
      </c>
      <c r="C311">
        <v>0.6666666666666666</v>
      </c>
      <c r="D311">
        <v>0.6019246666666668</v>
      </c>
      <c r="E311">
        <v>0.05746655956902962</v>
      </c>
      <c r="F311">
        <v>1.805774</v>
      </c>
      <c r="G311">
        <v>0.05746655956902962</v>
      </c>
    </row>
    <row r="312" spans="1:7">
      <c r="A312" t="s">
        <v>772</v>
      </c>
      <c r="B312">
        <v>2</v>
      </c>
      <c r="C312">
        <v>0.6666666666666666</v>
      </c>
      <c r="D312">
        <v>2.588157666666667</v>
      </c>
      <c r="E312">
        <v>1</v>
      </c>
      <c r="F312">
        <v>7.764473</v>
      </c>
      <c r="G312">
        <v>1</v>
      </c>
    </row>
    <row r="313" spans="1:7">
      <c r="A313" t="s">
        <v>241</v>
      </c>
      <c r="B313">
        <v>2</v>
      </c>
      <c r="C313">
        <v>0.6666666666666666</v>
      </c>
      <c r="D313">
        <v>8.516883333333334</v>
      </c>
      <c r="E313">
        <v>0.08473352333057485</v>
      </c>
      <c r="F313">
        <v>25.55065</v>
      </c>
      <c r="G313">
        <v>0.08473352333057484</v>
      </c>
    </row>
    <row r="314" spans="1:7">
      <c r="A314" t="s">
        <v>773</v>
      </c>
      <c r="B314">
        <v>2</v>
      </c>
      <c r="C314">
        <v>0.6666666666666666</v>
      </c>
      <c r="D314">
        <v>4.389289333333333</v>
      </c>
      <c r="E314">
        <v>0.03995844413671427</v>
      </c>
      <c r="F314">
        <v>13.167868</v>
      </c>
      <c r="G314">
        <v>0.03995844413671427</v>
      </c>
    </row>
    <row r="315" spans="1:7">
      <c r="A315" t="s">
        <v>774</v>
      </c>
      <c r="B315">
        <v>2</v>
      </c>
      <c r="C315">
        <v>0.6666666666666666</v>
      </c>
      <c r="D315">
        <v>1.917360666666667</v>
      </c>
      <c r="E315">
        <v>0.7195063496280686</v>
      </c>
      <c r="F315">
        <v>5.752082000000001</v>
      </c>
      <c r="G315">
        <v>0.7195063496280685</v>
      </c>
    </row>
    <row r="316" spans="1:7">
      <c r="A316" t="s">
        <v>775</v>
      </c>
      <c r="B316">
        <v>2</v>
      </c>
      <c r="C316">
        <v>0.6666666666666666</v>
      </c>
      <c r="D316">
        <v>2.077469333333333</v>
      </c>
      <c r="E316">
        <v>1</v>
      </c>
      <c r="F316">
        <v>6.232408</v>
      </c>
      <c r="G316">
        <v>1</v>
      </c>
    </row>
    <row r="317" spans="1:7">
      <c r="A317" t="s">
        <v>776</v>
      </c>
      <c r="B317">
        <v>2</v>
      </c>
      <c r="C317">
        <v>0.6666666666666666</v>
      </c>
      <c r="D317">
        <v>0.101297</v>
      </c>
      <c r="E317">
        <v>0.009886476207827108</v>
      </c>
      <c r="F317">
        <v>0.303891</v>
      </c>
      <c r="G317">
        <v>0.009886476207827108</v>
      </c>
    </row>
    <row r="318" spans="1:7">
      <c r="A318" t="s">
        <v>777</v>
      </c>
      <c r="B318">
        <v>2</v>
      </c>
      <c r="C318">
        <v>0.6666666666666666</v>
      </c>
      <c r="D318">
        <v>0.389145</v>
      </c>
      <c r="E318">
        <v>0.1867471112972376</v>
      </c>
      <c r="F318">
        <v>1.167435</v>
      </c>
      <c r="G318">
        <v>0.1867471112972376</v>
      </c>
    </row>
    <row r="319" spans="1:7">
      <c r="A319" t="s">
        <v>778</v>
      </c>
      <c r="B319">
        <v>2</v>
      </c>
      <c r="C319">
        <v>0.6666666666666666</v>
      </c>
      <c r="D319">
        <v>0.4307696666666667</v>
      </c>
      <c r="E319">
        <v>0.660439138118362</v>
      </c>
      <c r="F319">
        <v>1.292309</v>
      </c>
      <c r="G319">
        <v>0.660439138118362</v>
      </c>
    </row>
    <row r="320" spans="1:7">
      <c r="A320" t="s">
        <v>779</v>
      </c>
      <c r="B320">
        <v>2</v>
      </c>
      <c r="C320">
        <v>0.6666666666666666</v>
      </c>
      <c r="D320">
        <v>25.462917</v>
      </c>
      <c r="E320">
        <v>0.5673008489332974</v>
      </c>
      <c r="F320">
        <v>76.388751</v>
      </c>
      <c r="G320">
        <v>0.5673008489332972</v>
      </c>
    </row>
    <row r="321" spans="1:7">
      <c r="A321" t="s">
        <v>780</v>
      </c>
      <c r="B321">
        <v>2</v>
      </c>
      <c r="C321">
        <v>0.6666666666666666</v>
      </c>
      <c r="D321">
        <v>1.370686333333333</v>
      </c>
      <c r="E321">
        <v>0.2746096501869182</v>
      </c>
      <c r="F321">
        <v>4.112059</v>
      </c>
      <c r="G321">
        <v>0.2746096501869182</v>
      </c>
    </row>
    <row r="322" spans="1:7">
      <c r="A322" t="s">
        <v>781</v>
      </c>
      <c r="B322">
        <v>2</v>
      </c>
      <c r="C322">
        <v>0.6666666666666666</v>
      </c>
      <c r="D322">
        <v>141.0573636666666</v>
      </c>
      <c r="E322">
        <v>0.9867410057784561</v>
      </c>
      <c r="F322">
        <v>423.172091</v>
      </c>
      <c r="G322">
        <v>0.9867410057784561</v>
      </c>
    </row>
    <row r="323" spans="1:7">
      <c r="A323" t="s">
        <v>782</v>
      </c>
      <c r="B323">
        <v>2</v>
      </c>
      <c r="C323">
        <v>0.6666666666666666</v>
      </c>
      <c r="D323">
        <v>0.1206496666666667</v>
      </c>
      <c r="E323">
        <v>0.05526797905384377</v>
      </c>
      <c r="F323">
        <v>0.361949</v>
      </c>
      <c r="G323">
        <v>0.05526797905384378</v>
      </c>
    </row>
    <row r="324" spans="1:7">
      <c r="A324" t="s">
        <v>783</v>
      </c>
      <c r="B324">
        <v>2</v>
      </c>
      <c r="C324">
        <v>0.6666666666666666</v>
      </c>
      <c r="D324">
        <v>0.7050016666666666</v>
      </c>
      <c r="E324">
        <v>0.2162043499394578</v>
      </c>
      <c r="F324">
        <v>2.115005</v>
      </c>
      <c r="G324">
        <v>0.2162043499394578</v>
      </c>
    </row>
    <row r="325" spans="1:7">
      <c r="A325" t="s">
        <v>784</v>
      </c>
      <c r="B325">
        <v>2</v>
      </c>
      <c r="C325">
        <v>0.6666666666666666</v>
      </c>
      <c r="D325">
        <v>0.3516043333333334</v>
      </c>
      <c r="E325">
        <v>0.03544371009754595</v>
      </c>
      <c r="F325">
        <v>1.054813</v>
      </c>
      <c r="G325">
        <v>0.03544371009754595</v>
      </c>
    </row>
    <row r="326" spans="1:7">
      <c r="A326" t="s">
        <v>785</v>
      </c>
      <c r="B326">
        <v>2</v>
      </c>
      <c r="C326">
        <v>0.6666666666666666</v>
      </c>
      <c r="D326">
        <v>1.302425333333333</v>
      </c>
      <c r="E326">
        <v>0.1009285963185233</v>
      </c>
      <c r="F326">
        <v>3.907276</v>
      </c>
      <c r="G326">
        <v>0.1009285963185234</v>
      </c>
    </row>
    <row r="327" spans="1:7">
      <c r="A327" t="s">
        <v>786</v>
      </c>
      <c r="B327">
        <v>2</v>
      </c>
      <c r="C327">
        <v>0.6666666666666666</v>
      </c>
      <c r="D327">
        <v>11.33521933333333</v>
      </c>
      <c r="E327">
        <v>0.1993847774998647</v>
      </c>
      <c r="F327">
        <v>34.005658</v>
      </c>
      <c r="G327">
        <v>0.1993847774998647</v>
      </c>
    </row>
    <row r="328" spans="1:7">
      <c r="A328" t="s">
        <v>787</v>
      </c>
      <c r="B328">
        <v>2</v>
      </c>
      <c r="C328">
        <v>0.6666666666666666</v>
      </c>
      <c r="D328">
        <v>0.7105696666666667</v>
      </c>
      <c r="E328">
        <v>0.9156951470123301</v>
      </c>
      <c r="F328">
        <v>2.131709</v>
      </c>
      <c r="G328">
        <v>0.9156951470123301</v>
      </c>
    </row>
    <row r="329" spans="1:7">
      <c r="A329" t="s">
        <v>788</v>
      </c>
      <c r="B329">
        <v>2</v>
      </c>
      <c r="C329">
        <v>0.6666666666666666</v>
      </c>
      <c r="D329">
        <v>11.03432966666667</v>
      </c>
      <c r="E329">
        <v>0.2974579312053251</v>
      </c>
      <c r="F329">
        <v>33.102989</v>
      </c>
      <c r="G329">
        <v>0.2974579312053252</v>
      </c>
    </row>
    <row r="330" spans="1:7">
      <c r="A330" t="s">
        <v>789</v>
      </c>
      <c r="B330">
        <v>2</v>
      </c>
      <c r="C330">
        <v>0.6666666666666666</v>
      </c>
      <c r="D330">
        <v>0.448926</v>
      </c>
      <c r="E330">
        <v>0.1286977066244471</v>
      </c>
      <c r="F330">
        <v>1.346778</v>
      </c>
      <c r="G330">
        <v>0.1286977066244471</v>
      </c>
    </row>
    <row r="331" spans="1:7">
      <c r="A331" t="s">
        <v>790</v>
      </c>
      <c r="B331">
        <v>2</v>
      </c>
      <c r="C331">
        <v>0.6666666666666666</v>
      </c>
      <c r="D331">
        <v>0.003566333333333333</v>
      </c>
      <c r="E331">
        <v>0.008309483404721315</v>
      </c>
      <c r="F331">
        <v>0.010699</v>
      </c>
      <c r="G331">
        <v>0.008309483404721315</v>
      </c>
    </row>
    <row r="332" spans="1:7">
      <c r="A332" t="s">
        <v>791</v>
      </c>
      <c r="B332">
        <v>2</v>
      </c>
      <c r="C332">
        <v>0.6666666666666666</v>
      </c>
      <c r="D332">
        <v>0.5953510000000001</v>
      </c>
      <c r="E332">
        <v>0.883857363708884</v>
      </c>
      <c r="F332">
        <v>1.786053</v>
      </c>
      <c r="G332">
        <v>0.883857363708884</v>
      </c>
    </row>
    <row r="333" spans="1:7">
      <c r="A333" t="s">
        <v>301</v>
      </c>
      <c r="B333">
        <v>2</v>
      </c>
      <c r="C333">
        <v>0.6666666666666666</v>
      </c>
      <c r="D333">
        <v>0.09971566666666666</v>
      </c>
      <c r="E333">
        <v>0.2202355141150183</v>
      </c>
      <c r="F333">
        <v>0.299147</v>
      </c>
      <c r="G333">
        <v>0.2202355141150184</v>
      </c>
    </row>
    <row r="334" spans="1:7">
      <c r="A334" t="s">
        <v>792</v>
      </c>
      <c r="B334">
        <v>2</v>
      </c>
      <c r="C334">
        <v>0.6666666666666666</v>
      </c>
      <c r="D334">
        <v>10.98074866666667</v>
      </c>
      <c r="E334">
        <v>0.5942990831189309</v>
      </c>
      <c r="F334">
        <v>32.942246</v>
      </c>
      <c r="G334">
        <v>0.594299083118931</v>
      </c>
    </row>
    <row r="335" spans="1:7">
      <c r="A335" t="s">
        <v>793</v>
      </c>
      <c r="B335">
        <v>2</v>
      </c>
      <c r="C335">
        <v>0.6666666666666666</v>
      </c>
      <c r="D335">
        <v>1.428789333333333</v>
      </c>
      <c r="E335">
        <v>0.08739805599450766</v>
      </c>
      <c r="F335">
        <v>4.286368</v>
      </c>
      <c r="G335">
        <v>0.08739805599450766</v>
      </c>
    </row>
    <row r="336" spans="1:7">
      <c r="A336" t="s">
        <v>794</v>
      </c>
      <c r="B336">
        <v>2</v>
      </c>
      <c r="C336">
        <v>0.6666666666666666</v>
      </c>
      <c r="D336">
        <v>24.12906</v>
      </c>
      <c r="E336">
        <v>0.7578756968848996</v>
      </c>
      <c r="F336">
        <v>72.38718</v>
      </c>
      <c r="G336">
        <v>0.7578756968848996</v>
      </c>
    </row>
    <row r="337" spans="1:7">
      <c r="A337" t="s">
        <v>323</v>
      </c>
      <c r="B337">
        <v>2</v>
      </c>
      <c r="C337">
        <v>0.6666666666666666</v>
      </c>
      <c r="D337">
        <v>2.219727</v>
      </c>
      <c r="E337">
        <v>0.1284523376175785</v>
      </c>
      <c r="F337">
        <v>6.659181</v>
      </c>
      <c r="G337">
        <v>0.1284523376175785</v>
      </c>
    </row>
    <row r="338" spans="1:7">
      <c r="A338" t="s">
        <v>795</v>
      </c>
      <c r="B338">
        <v>2</v>
      </c>
      <c r="C338">
        <v>0.6666666666666666</v>
      </c>
      <c r="D338">
        <v>0.281632</v>
      </c>
      <c r="E338">
        <v>0.08643864448749744</v>
      </c>
      <c r="F338">
        <v>0.844896</v>
      </c>
      <c r="G338">
        <v>0.08643864448749744</v>
      </c>
    </row>
    <row r="339" spans="1:7">
      <c r="A339" t="s">
        <v>796</v>
      </c>
      <c r="B339">
        <v>2</v>
      </c>
      <c r="C339">
        <v>0.6666666666666666</v>
      </c>
      <c r="D339">
        <v>1.054790666666667</v>
      </c>
      <c r="E339">
        <v>0.5652431679977079</v>
      </c>
      <c r="F339">
        <v>3.164372</v>
      </c>
      <c r="G339">
        <v>0.5652431679977078</v>
      </c>
    </row>
    <row r="340" spans="1:7">
      <c r="A340" t="s">
        <v>797</v>
      </c>
      <c r="B340">
        <v>2</v>
      </c>
      <c r="C340">
        <v>0.6666666666666666</v>
      </c>
      <c r="D340">
        <v>4.992744666666666</v>
      </c>
      <c r="E340">
        <v>0.3373849301214375</v>
      </c>
      <c r="F340">
        <v>14.978234</v>
      </c>
      <c r="G340">
        <v>0.3373849301214375</v>
      </c>
    </row>
    <row r="341" spans="1:7">
      <c r="A341" t="s">
        <v>798</v>
      </c>
      <c r="B341">
        <v>2</v>
      </c>
      <c r="C341">
        <v>0.6666666666666666</v>
      </c>
      <c r="D341">
        <v>23.34377233333333</v>
      </c>
      <c r="E341">
        <v>0.6243713731385437</v>
      </c>
      <c r="F341">
        <v>70.031317</v>
      </c>
      <c r="G341">
        <v>0.6243713731385437</v>
      </c>
    </row>
    <row r="342" spans="1:7">
      <c r="A342" t="s">
        <v>799</v>
      </c>
      <c r="B342">
        <v>2</v>
      </c>
      <c r="C342">
        <v>0.6666666666666666</v>
      </c>
      <c r="D342">
        <v>27.14255766666667</v>
      </c>
      <c r="E342">
        <v>0.236433443568822</v>
      </c>
      <c r="F342">
        <v>81.427673</v>
      </c>
      <c r="G342">
        <v>0.2364334435688221</v>
      </c>
    </row>
    <row r="343" spans="1:7">
      <c r="A343" t="s">
        <v>800</v>
      </c>
      <c r="B343">
        <v>2</v>
      </c>
      <c r="C343">
        <v>0.6666666666666666</v>
      </c>
      <c r="D343">
        <v>0.9712506666666666</v>
      </c>
      <c r="E343">
        <v>0.1447761544806593</v>
      </c>
      <c r="F343">
        <v>2.913752</v>
      </c>
      <c r="G343">
        <v>0.1447761544806593</v>
      </c>
    </row>
    <row r="344" spans="1:7">
      <c r="A344" t="s">
        <v>801</v>
      </c>
      <c r="B344">
        <v>2</v>
      </c>
      <c r="C344">
        <v>0.6666666666666666</v>
      </c>
      <c r="D344">
        <v>0.1648133333333333</v>
      </c>
      <c r="E344">
        <v>0.07417711173133736</v>
      </c>
      <c r="F344">
        <v>0.49444</v>
      </c>
      <c r="G344">
        <v>0.07417711173133736</v>
      </c>
    </row>
    <row r="345" spans="1:7">
      <c r="A345" t="s">
        <v>802</v>
      </c>
      <c r="B345">
        <v>2</v>
      </c>
      <c r="C345">
        <v>0.6666666666666666</v>
      </c>
      <c r="D345">
        <v>0.357893</v>
      </c>
      <c r="E345">
        <v>0.2341304653589384</v>
      </c>
      <c r="F345">
        <v>1.073679</v>
      </c>
      <c r="G345">
        <v>0.2341304653589384</v>
      </c>
    </row>
    <row r="346" spans="1:7">
      <c r="A346" t="s">
        <v>803</v>
      </c>
      <c r="B346">
        <v>2</v>
      </c>
      <c r="C346">
        <v>0.6666666666666666</v>
      </c>
      <c r="D346">
        <v>4.378315666666666</v>
      </c>
      <c r="E346">
        <v>0.3595558013009157</v>
      </c>
      <c r="F346">
        <v>13.134947</v>
      </c>
      <c r="G346">
        <v>0.3595558013009156</v>
      </c>
    </row>
    <row r="347" spans="1:7">
      <c r="A347" t="s">
        <v>804</v>
      </c>
      <c r="B347">
        <v>2</v>
      </c>
      <c r="C347">
        <v>0.6666666666666666</v>
      </c>
      <c r="D347">
        <v>13.69437566666667</v>
      </c>
      <c r="E347">
        <v>0.6464706592402051</v>
      </c>
      <c r="F347">
        <v>41.083127</v>
      </c>
      <c r="G347">
        <v>0.6464706592402053</v>
      </c>
    </row>
    <row r="348" spans="1:7">
      <c r="A348" t="s">
        <v>261</v>
      </c>
      <c r="B348">
        <v>2</v>
      </c>
      <c r="C348">
        <v>0.6666666666666666</v>
      </c>
      <c r="D348">
        <v>0.377313</v>
      </c>
      <c r="E348">
        <v>0.08069727054576252</v>
      </c>
      <c r="F348">
        <v>1.131939</v>
      </c>
      <c r="G348">
        <v>0.08069727054576252</v>
      </c>
    </row>
    <row r="349" spans="1:7">
      <c r="A349" t="s">
        <v>805</v>
      </c>
      <c r="B349">
        <v>2</v>
      </c>
      <c r="C349">
        <v>0.6666666666666666</v>
      </c>
      <c r="D349">
        <v>0.7376096666666667</v>
      </c>
      <c r="E349">
        <v>0.1014284037978316</v>
      </c>
      <c r="F349">
        <v>2.212829</v>
      </c>
      <c r="G349">
        <v>0.1014284037978316</v>
      </c>
    </row>
    <row r="350" spans="1:7">
      <c r="A350" t="s">
        <v>806</v>
      </c>
      <c r="B350">
        <v>2</v>
      </c>
      <c r="C350">
        <v>0.6666666666666666</v>
      </c>
      <c r="D350">
        <v>2.164026333333334</v>
      </c>
      <c r="E350">
        <v>0.2356032796796821</v>
      </c>
      <c r="F350">
        <v>6.492079</v>
      </c>
      <c r="G350">
        <v>0.2356032796796822</v>
      </c>
    </row>
    <row r="351" spans="1:7">
      <c r="A351" t="s">
        <v>807</v>
      </c>
      <c r="B351">
        <v>2</v>
      </c>
      <c r="C351">
        <v>0.6666666666666666</v>
      </c>
      <c r="D351">
        <v>1.796303666666667</v>
      </c>
      <c r="E351">
        <v>0.146106549954462</v>
      </c>
      <c r="F351">
        <v>5.388911</v>
      </c>
      <c r="G351">
        <v>0.146106549954462</v>
      </c>
    </row>
    <row r="352" spans="1:7">
      <c r="A352" t="s">
        <v>273</v>
      </c>
      <c r="B352">
        <v>2</v>
      </c>
      <c r="C352">
        <v>0.6666666666666666</v>
      </c>
      <c r="D352">
        <v>9.249292000000001</v>
      </c>
      <c r="E352">
        <v>0.1285586120341026</v>
      </c>
      <c r="F352">
        <v>27.747876</v>
      </c>
      <c r="G352">
        <v>0.1285586120341026</v>
      </c>
    </row>
    <row r="353" spans="1:7">
      <c r="A353" t="s">
        <v>274</v>
      </c>
      <c r="B353">
        <v>2</v>
      </c>
      <c r="C353">
        <v>0.6666666666666666</v>
      </c>
      <c r="D353">
        <v>0.150539</v>
      </c>
      <c r="E353">
        <v>0.004131430002607021</v>
      </c>
      <c r="F353">
        <v>0.451617</v>
      </c>
      <c r="G353">
        <v>0.004131430002607021</v>
      </c>
    </row>
    <row r="354" spans="1:7">
      <c r="A354" t="s">
        <v>276</v>
      </c>
      <c r="B354">
        <v>2</v>
      </c>
      <c r="C354">
        <v>0.6666666666666666</v>
      </c>
      <c r="D354">
        <v>78.14483633333333</v>
      </c>
      <c r="E354">
        <v>0.8749092620517618</v>
      </c>
      <c r="F354">
        <v>234.434509</v>
      </c>
      <c r="G354">
        <v>0.8749092620517619</v>
      </c>
    </row>
    <row r="355" spans="1:7">
      <c r="A355" t="s">
        <v>808</v>
      </c>
      <c r="B355">
        <v>2</v>
      </c>
      <c r="C355">
        <v>0.6666666666666666</v>
      </c>
      <c r="D355">
        <v>1.629374</v>
      </c>
      <c r="E355">
        <v>0.1393312216970923</v>
      </c>
      <c r="F355">
        <v>4.888122</v>
      </c>
      <c r="G355">
        <v>0.1393312216970923</v>
      </c>
    </row>
    <row r="356" spans="1:7">
      <c r="A356" t="s">
        <v>809</v>
      </c>
      <c r="B356">
        <v>2</v>
      </c>
      <c r="C356">
        <v>0.6666666666666666</v>
      </c>
      <c r="D356">
        <v>0.5981746666666667</v>
      </c>
      <c r="E356">
        <v>0.02144965888565845</v>
      </c>
      <c r="F356">
        <v>1.794524</v>
      </c>
      <c r="G356">
        <v>0.02144965888565845</v>
      </c>
    </row>
    <row r="357" spans="1:7">
      <c r="A357" t="s">
        <v>279</v>
      </c>
      <c r="B357">
        <v>2</v>
      </c>
      <c r="C357">
        <v>0.6666666666666666</v>
      </c>
      <c r="D357">
        <v>0.218359</v>
      </c>
      <c r="E357">
        <v>0.01966557738178061</v>
      </c>
      <c r="F357">
        <v>0.6550769999999999</v>
      </c>
      <c r="G357">
        <v>0.01966557738178061</v>
      </c>
    </row>
    <row r="358" spans="1:7">
      <c r="A358" t="s">
        <v>810</v>
      </c>
      <c r="B358">
        <v>2</v>
      </c>
      <c r="C358">
        <v>0.6666666666666666</v>
      </c>
      <c r="D358">
        <v>0.8954003333333334</v>
      </c>
      <c r="E358">
        <v>0.0978330080550312</v>
      </c>
      <c r="F358">
        <v>2.686201</v>
      </c>
      <c r="G358">
        <v>0.0978330080550312</v>
      </c>
    </row>
    <row r="359" spans="1:7">
      <c r="A359" t="s">
        <v>277</v>
      </c>
      <c r="B359">
        <v>2</v>
      </c>
      <c r="C359">
        <v>0.6666666666666666</v>
      </c>
      <c r="D359">
        <v>0.6646083333333334</v>
      </c>
      <c r="E359">
        <v>0.005515555660921567</v>
      </c>
      <c r="F359">
        <v>1.993825</v>
      </c>
      <c r="G359">
        <v>0.005515555660921566</v>
      </c>
    </row>
    <row r="360" spans="1:7">
      <c r="A360" t="s">
        <v>811</v>
      </c>
      <c r="B360">
        <v>2</v>
      </c>
      <c r="C360">
        <v>0.6666666666666666</v>
      </c>
      <c r="D360">
        <v>5.575471</v>
      </c>
      <c r="E360">
        <v>0.0535853034525745</v>
      </c>
      <c r="F360">
        <v>16.726413</v>
      </c>
      <c r="G360">
        <v>0.0535853034525745</v>
      </c>
    </row>
    <row r="361" spans="1:7">
      <c r="A361" t="s">
        <v>282</v>
      </c>
      <c r="B361">
        <v>2</v>
      </c>
      <c r="C361">
        <v>0.6666666666666666</v>
      </c>
      <c r="D361">
        <v>1.054425</v>
      </c>
      <c r="E361">
        <v>0.5590543736060203</v>
      </c>
      <c r="F361">
        <v>3.163275000000001</v>
      </c>
      <c r="G361">
        <v>0.5590543736060203</v>
      </c>
    </row>
    <row r="362" spans="1:7">
      <c r="A362" t="s">
        <v>267</v>
      </c>
      <c r="B362">
        <v>2</v>
      </c>
      <c r="C362">
        <v>0.6666666666666666</v>
      </c>
      <c r="D362">
        <v>63.45359300000001</v>
      </c>
      <c r="E362">
        <v>0.3733059480797913</v>
      </c>
      <c r="F362">
        <v>190.360779</v>
      </c>
      <c r="G362">
        <v>0.3733059480797913</v>
      </c>
    </row>
    <row r="363" spans="1:7">
      <c r="A363" t="s">
        <v>247</v>
      </c>
      <c r="B363">
        <v>2</v>
      </c>
      <c r="C363">
        <v>0.6666666666666666</v>
      </c>
      <c r="D363">
        <v>35.70889233333333</v>
      </c>
      <c r="E363">
        <v>0.2383893603686217</v>
      </c>
      <c r="F363">
        <v>107.126677</v>
      </c>
      <c r="G363">
        <v>0.2383893603686217</v>
      </c>
    </row>
    <row r="364" spans="1:7">
      <c r="A364" t="s">
        <v>812</v>
      </c>
      <c r="B364">
        <v>2</v>
      </c>
      <c r="C364">
        <v>0.6666666666666666</v>
      </c>
      <c r="D364">
        <v>2.820061333333333</v>
      </c>
      <c r="E364">
        <v>0.130205473928383</v>
      </c>
      <c r="F364">
        <v>8.460184</v>
      </c>
      <c r="G364">
        <v>0.130205473928383</v>
      </c>
    </row>
    <row r="365" spans="1:7">
      <c r="A365" t="s">
        <v>813</v>
      </c>
      <c r="B365">
        <v>2</v>
      </c>
      <c r="C365">
        <v>0.6666666666666666</v>
      </c>
      <c r="D365">
        <v>0.03141733333333333</v>
      </c>
      <c r="E365">
        <v>0.03950070492069852</v>
      </c>
      <c r="F365">
        <v>0.094252</v>
      </c>
      <c r="G365">
        <v>0.03950070492069852</v>
      </c>
    </row>
    <row r="366" spans="1:7">
      <c r="A366" t="s">
        <v>814</v>
      </c>
      <c r="B366">
        <v>2</v>
      </c>
      <c r="C366">
        <v>0.6666666666666666</v>
      </c>
      <c r="D366">
        <v>0.02657366666666667</v>
      </c>
      <c r="E366">
        <v>0.02034709586623765</v>
      </c>
      <c r="F366">
        <v>0.079721</v>
      </c>
      <c r="G366">
        <v>0.02034709586623765</v>
      </c>
    </row>
    <row r="367" spans="1:7">
      <c r="A367" t="s">
        <v>815</v>
      </c>
      <c r="B367">
        <v>2</v>
      </c>
      <c r="C367">
        <v>0.6666666666666666</v>
      </c>
      <c r="D367">
        <v>0.4759383333333333</v>
      </c>
      <c r="E367">
        <v>0.1284588056245616</v>
      </c>
      <c r="F367">
        <v>1.427815</v>
      </c>
      <c r="G367">
        <v>0.1284588056245616</v>
      </c>
    </row>
    <row r="368" spans="1:7">
      <c r="A368" t="s">
        <v>816</v>
      </c>
      <c r="B368">
        <v>2</v>
      </c>
      <c r="C368">
        <v>0.6666666666666666</v>
      </c>
      <c r="D368">
        <v>2.672731</v>
      </c>
      <c r="E368">
        <v>0.5408378022089502</v>
      </c>
      <c r="F368">
        <v>8.018193</v>
      </c>
      <c r="G368">
        <v>0.5408378022089503</v>
      </c>
    </row>
    <row r="369" spans="1:7">
      <c r="A369" t="s">
        <v>817</v>
      </c>
      <c r="B369">
        <v>2</v>
      </c>
      <c r="C369">
        <v>0.6666666666666666</v>
      </c>
      <c r="D369">
        <v>2.644859666666667</v>
      </c>
      <c r="E369">
        <v>0.250317448389438</v>
      </c>
      <c r="F369">
        <v>7.934579</v>
      </c>
      <c r="G369">
        <v>0.250317448389438</v>
      </c>
    </row>
    <row r="370" spans="1:7">
      <c r="A370" t="s">
        <v>818</v>
      </c>
      <c r="B370">
        <v>2</v>
      </c>
      <c r="C370">
        <v>0.6666666666666666</v>
      </c>
      <c r="D370">
        <v>0.2341473333333334</v>
      </c>
      <c r="E370">
        <v>0.1668286007494013</v>
      </c>
      <c r="F370">
        <v>0.7024420000000001</v>
      </c>
      <c r="G370">
        <v>0.1668286007494013</v>
      </c>
    </row>
    <row r="371" spans="1:7">
      <c r="A371" t="s">
        <v>819</v>
      </c>
      <c r="B371">
        <v>2</v>
      </c>
      <c r="C371">
        <v>0.6666666666666666</v>
      </c>
      <c r="D371">
        <v>20.67840733333334</v>
      </c>
      <c r="E371">
        <v>0.8628188334366713</v>
      </c>
      <c r="F371">
        <v>62.035222</v>
      </c>
      <c r="G371">
        <v>0.8628188334366714</v>
      </c>
    </row>
    <row r="372" spans="1:7">
      <c r="A372" t="s">
        <v>820</v>
      </c>
      <c r="B372">
        <v>2</v>
      </c>
      <c r="C372">
        <v>0.6666666666666666</v>
      </c>
      <c r="D372">
        <v>1.650203</v>
      </c>
      <c r="E372">
        <v>0.300316112070252</v>
      </c>
      <c r="F372">
        <v>4.950609</v>
      </c>
      <c r="G372">
        <v>0.3003161120702519</v>
      </c>
    </row>
    <row r="373" spans="1:7">
      <c r="A373" t="s">
        <v>254</v>
      </c>
      <c r="B373">
        <v>2</v>
      </c>
      <c r="C373">
        <v>0.6666666666666666</v>
      </c>
      <c r="D373">
        <v>1.594046</v>
      </c>
      <c r="E373">
        <v>0.4344737227754238</v>
      </c>
      <c r="F373">
        <v>4.782138000000001</v>
      </c>
      <c r="G373">
        <v>0.4344737227754238</v>
      </c>
    </row>
    <row r="374" spans="1:7">
      <c r="A374" t="s">
        <v>821</v>
      </c>
      <c r="B374">
        <v>1</v>
      </c>
      <c r="C374">
        <v>0.3333333333333333</v>
      </c>
      <c r="D374">
        <v>0.1318296666666667</v>
      </c>
      <c r="E374">
        <v>0.7358496182964654</v>
      </c>
      <c r="F374">
        <v>0.395489</v>
      </c>
      <c r="G374">
        <v>0.7358496182964653</v>
      </c>
    </row>
    <row r="375" spans="1:7">
      <c r="A375" t="s">
        <v>387</v>
      </c>
      <c r="B375">
        <v>1</v>
      </c>
      <c r="C375">
        <v>0.3333333333333333</v>
      </c>
      <c r="D375">
        <v>0.03581866666666667</v>
      </c>
      <c r="E375">
        <v>0.1397707081927466</v>
      </c>
      <c r="F375">
        <v>0.107456</v>
      </c>
      <c r="G375">
        <v>0.1397707081927466</v>
      </c>
    </row>
    <row r="376" spans="1:7">
      <c r="A376" t="s">
        <v>822</v>
      </c>
      <c r="B376">
        <v>1</v>
      </c>
      <c r="C376">
        <v>0.3333333333333333</v>
      </c>
      <c r="D376">
        <v>0.264095</v>
      </c>
      <c r="E376">
        <v>0.6234861111766901</v>
      </c>
      <c r="F376">
        <v>0.792285</v>
      </c>
      <c r="G376">
        <v>0.6234861111766901</v>
      </c>
    </row>
    <row r="377" spans="1:7">
      <c r="A377" t="s">
        <v>823</v>
      </c>
      <c r="B377">
        <v>1</v>
      </c>
      <c r="C377">
        <v>0.3333333333333333</v>
      </c>
      <c r="D377">
        <v>0.9190126666666667</v>
      </c>
      <c r="E377">
        <v>0.1549790623755428</v>
      </c>
      <c r="F377">
        <v>2.757038</v>
      </c>
      <c r="G377">
        <v>0.1549790623755428</v>
      </c>
    </row>
    <row r="378" spans="1:7">
      <c r="A378" t="s">
        <v>824</v>
      </c>
      <c r="B378">
        <v>1</v>
      </c>
      <c r="C378">
        <v>0.3333333333333333</v>
      </c>
      <c r="D378">
        <v>0.09233266666666667</v>
      </c>
      <c r="E378">
        <v>0.002874858548413657</v>
      </c>
      <c r="F378">
        <v>0.276998</v>
      </c>
      <c r="G378">
        <v>0.002874858548413657</v>
      </c>
    </row>
    <row r="379" spans="1:7">
      <c r="A379" t="s">
        <v>825</v>
      </c>
      <c r="B379">
        <v>1</v>
      </c>
      <c r="C379">
        <v>0.3333333333333333</v>
      </c>
      <c r="D379">
        <v>0.120369</v>
      </c>
      <c r="E379">
        <v>0.2059560114776473</v>
      </c>
      <c r="F379">
        <v>0.361107</v>
      </c>
      <c r="G379">
        <v>0.2059560114776473</v>
      </c>
    </row>
    <row r="380" spans="1:7">
      <c r="A380" t="s">
        <v>826</v>
      </c>
      <c r="B380">
        <v>1</v>
      </c>
      <c r="C380">
        <v>0.3333333333333333</v>
      </c>
      <c r="D380">
        <v>0.6022393333333333</v>
      </c>
      <c r="E380">
        <v>0.1247313749130817</v>
      </c>
      <c r="F380">
        <v>1.806718</v>
      </c>
      <c r="G380">
        <v>0.1247313749130817</v>
      </c>
    </row>
    <row r="381" spans="1:7">
      <c r="A381" t="s">
        <v>827</v>
      </c>
      <c r="B381">
        <v>1</v>
      </c>
      <c r="C381">
        <v>0.3333333333333333</v>
      </c>
      <c r="D381">
        <v>1.049158666666667</v>
      </c>
      <c r="E381">
        <v>1</v>
      </c>
      <c r="F381">
        <v>3.147476</v>
      </c>
      <c r="G381">
        <v>1</v>
      </c>
    </row>
    <row r="382" spans="1:7">
      <c r="A382" t="s">
        <v>828</v>
      </c>
      <c r="B382">
        <v>1</v>
      </c>
      <c r="C382">
        <v>0.3333333333333333</v>
      </c>
      <c r="D382">
        <v>15.04425566666667</v>
      </c>
      <c r="E382">
        <v>0.3565971854932169</v>
      </c>
      <c r="F382">
        <v>45.132767</v>
      </c>
      <c r="G382">
        <v>0.356597185493217</v>
      </c>
    </row>
    <row r="383" spans="1:7">
      <c r="A383" t="s">
        <v>829</v>
      </c>
      <c r="B383">
        <v>1</v>
      </c>
      <c r="C383">
        <v>0.3333333333333333</v>
      </c>
      <c r="D383">
        <v>0.01518066666666667</v>
      </c>
      <c r="E383">
        <v>0.005095273172517433</v>
      </c>
      <c r="F383">
        <v>0.045542</v>
      </c>
      <c r="G383">
        <v>0.005095273172517432</v>
      </c>
    </row>
    <row r="384" spans="1:7">
      <c r="A384" t="s">
        <v>830</v>
      </c>
      <c r="B384">
        <v>1</v>
      </c>
      <c r="C384">
        <v>0.3333333333333333</v>
      </c>
      <c r="D384">
        <v>1.027268666666667</v>
      </c>
      <c r="E384">
        <v>0.759365522733612</v>
      </c>
      <c r="F384">
        <v>3.081806</v>
      </c>
      <c r="G384">
        <v>0.759365522733612</v>
      </c>
    </row>
    <row r="385" spans="1:7">
      <c r="A385" t="s">
        <v>415</v>
      </c>
      <c r="B385">
        <v>1</v>
      </c>
      <c r="C385">
        <v>0.3333333333333333</v>
      </c>
      <c r="D385">
        <v>0.004083333333333334</v>
      </c>
      <c r="E385">
        <v>0.2679645630537023</v>
      </c>
      <c r="F385">
        <v>0.01225</v>
      </c>
      <c r="G385">
        <v>0.2679645630537024</v>
      </c>
    </row>
    <row r="386" spans="1:7">
      <c r="A386" t="s">
        <v>831</v>
      </c>
      <c r="B386">
        <v>1</v>
      </c>
      <c r="C386">
        <v>0.3333333333333333</v>
      </c>
      <c r="D386">
        <v>38.45974233333333</v>
      </c>
      <c r="E386">
        <v>0.4134231202541861</v>
      </c>
      <c r="F386">
        <v>115.379227</v>
      </c>
      <c r="G386">
        <v>0.4134231202541861</v>
      </c>
    </row>
    <row r="387" spans="1:7">
      <c r="A387" t="s">
        <v>832</v>
      </c>
      <c r="B387">
        <v>1</v>
      </c>
      <c r="C387">
        <v>0.3333333333333333</v>
      </c>
      <c r="D387">
        <v>0.021203</v>
      </c>
      <c r="E387">
        <v>0.02746093522337993</v>
      </c>
      <c r="F387">
        <v>0.063609</v>
      </c>
      <c r="G387">
        <v>0.02746093522337994</v>
      </c>
    </row>
    <row r="388" spans="1:7">
      <c r="A388" t="s">
        <v>833</v>
      </c>
      <c r="B388">
        <v>1</v>
      </c>
      <c r="C388">
        <v>0.3333333333333333</v>
      </c>
      <c r="D388">
        <v>0.0006086666666666668</v>
      </c>
      <c r="E388">
        <v>0.001756309633733457</v>
      </c>
      <c r="F388">
        <v>0.001826</v>
      </c>
      <c r="G388">
        <v>0.001756309633733457</v>
      </c>
    </row>
    <row r="389" spans="1:7">
      <c r="A389" t="s">
        <v>834</v>
      </c>
      <c r="B389">
        <v>1</v>
      </c>
      <c r="C389">
        <v>0.3333333333333333</v>
      </c>
      <c r="D389">
        <v>0.04418433333333333</v>
      </c>
      <c r="E389">
        <v>0.01996731490055206</v>
      </c>
      <c r="F389">
        <v>0.132553</v>
      </c>
      <c r="G389">
        <v>0.01996731490055207</v>
      </c>
    </row>
    <row r="390" spans="1:7">
      <c r="A390" t="s">
        <v>835</v>
      </c>
      <c r="B390">
        <v>1</v>
      </c>
      <c r="C390">
        <v>0.3333333333333333</v>
      </c>
      <c r="D390">
        <v>0.01843866666666667</v>
      </c>
      <c r="E390">
        <v>0.04188492775614727</v>
      </c>
      <c r="F390">
        <v>0.055316</v>
      </c>
      <c r="G390">
        <v>0.04188492775614728</v>
      </c>
    </row>
    <row r="391" spans="1:7">
      <c r="A391" t="s">
        <v>836</v>
      </c>
      <c r="B391">
        <v>1</v>
      </c>
      <c r="C391">
        <v>0.3333333333333333</v>
      </c>
      <c r="D391">
        <v>0.028821</v>
      </c>
      <c r="E391">
        <v>0.02520600515297118</v>
      </c>
      <c r="F391">
        <v>0.086463</v>
      </c>
      <c r="G391">
        <v>0.02520600515297118</v>
      </c>
    </row>
    <row r="392" spans="1:7">
      <c r="A392" t="s">
        <v>837</v>
      </c>
      <c r="B392">
        <v>1</v>
      </c>
      <c r="C392">
        <v>0.3333333333333333</v>
      </c>
      <c r="D392">
        <v>0.01219866666666666</v>
      </c>
      <c r="E392">
        <v>0.02647919853321042</v>
      </c>
      <c r="F392">
        <v>0.036596</v>
      </c>
      <c r="G392">
        <v>0.02647919853321042</v>
      </c>
    </row>
    <row r="393" spans="1:7">
      <c r="A393" t="s">
        <v>474</v>
      </c>
      <c r="B393">
        <v>1</v>
      </c>
      <c r="C393">
        <v>0.3333333333333333</v>
      </c>
      <c r="D393">
        <v>4.511004</v>
      </c>
      <c r="E393">
        <v>0.05275259630406119</v>
      </c>
      <c r="F393">
        <v>13.533012</v>
      </c>
      <c r="G393">
        <v>0.05275259630406118</v>
      </c>
    </row>
    <row r="394" spans="1:7">
      <c r="A394" t="s">
        <v>838</v>
      </c>
      <c r="B394">
        <v>1</v>
      </c>
      <c r="C394">
        <v>0.3333333333333333</v>
      </c>
      <c r="D394">
        <v>3.970254666666667</v>
      </c>
      <c r="E394">
        <v>0.1277192879665705</v>
      </c>
      <c r="F394">
        <v>11.910764</v>
      </c>
      <c r="G394">
        <v>0.1277192879665705</v>
      </c>
    </row>
    <row r="395" spans="1:7">
      <c r="A395" t="s">
        <v>839</v>
      </c>
      <c r="B395">
        <v>1</v>
      </c>
      <c r="C395">
        <v>0.3333333333333333</v>
      </c>
      <c r="D395">
        <v>0.176561</v>
      </c>
      <c r="E395">
        <v>0.2375935579891323</v>
      </c>
      <c r="F395">
        <v>0.529683</v>
      </c>
      <c r="G395">
        <v>0.2375935579891324</v>
      </c>
    </row>
    <row r="396" spans="1:7">
      <c r="A396" t="s">
        <v>383</v>
      </c>
      <c r="B396">
        <v>1</v>
      </c>
      <c r="C396">
        <v>0.3333333333333333</v>
      </c>
      <c r="D396">
        <v>0.1145363333333333</v>
      </c>
      <c r="E396">
        <v>1</v>
      </c>
      <c r="F396">
        <v>0.343609</v>
      </c>
      <c r="G396">
        <v>1</v>
      </c>
    </row>
    <row r="397" spans="1:7">
      <c r="A397" t="s">
        <v>840</v>
      </c>
      <c r="B397">
        <v>1</v>
      </c>
      <c r="C397">
        <v>0.3333333333333333</v>
      </c>
      <c r="D397">
        <v>0.150991</v>
      </c>
      <c r="E397">
        <v>0.1197553672373143</v>
      </c>
      <c r="F397">
        <v>0.452973</v>
      </c>
      <c r="G397">
        <v>0.1197553672373143</v>
      </c>
    </row>
    <row r="398" spans="1:7">
      <c r="A398" t="s">
        <v>841</v>
      </c>
      <c r="B398">
        <v>1</v>
      </c>
      <c r="C398">
        <v>0.3333333333333333</v>
      </c>
      <c r="D398">
        <v>0.2990286666666667</v>
      </c>
      <c r="E398">
        <v>0.2003670139510866</v>
      </c>
      <c r="F398">
        <v>0.8970860000000001</v>
      </c>
      <c r="G398">
        <v>0.2003670139510866</v>
      </c>
    </row>
    <row r="399" spans="1:7">
      <c r="A399" t="s">
        <v>842</v>
      </c>
      <c r="B399">
        <v>1</v>
      </c>
      <c r="C399">
        <v>0.3333333333333333</v>
      </c>
      <c r="D399">
        <v>0.2195</v>
      </c>
      <c r="E399">
        <v>0.0233252910374668</v>
      </c>
      <c r="F399">
        <v>0.6585</v>
      </c>
      <c r="G399">
        <v>0.0233252910374668</v>
      </c>
    </row>
    <row r="400" spans="1:7">
      <c r="A400" t="s">
        <v>843</v>
      </c>
      <c r="B400">
        <v>1</v>
      </c>
      <c r="C400">
        <v>0.3333333333333333</v>
      </c>
      <c r="D400">
        <v>66.38494866666666</v>
      </c>
      <c r="E400">
        <v>0.4171200956172241</v>
      </c>
      <c r="F400">
        <v>199.154846</v>
      </c>
      <c r="G400">
        <v>0.4171200956172242</v>
      </c>
    </row>
    <row r="401" spans="1:7">
      <c r="A401" t="s">
        <v>844</v>
      </c>
      <c r="B401">
        <v>1</v>
      </c>
      <c r="C401">
        <v>0.3333333333333333</v>
      </c>
      <c r="D401">
        <v>9.741451333333332</v>
      </c>
      <c r="E401">
        <v>0.3775161279488246</v>
      </c>
      <c r="F401">
        <v>29.224354</v>
      </c>
      <c r="G401">
        <v>0.3775161279488246</v>
      </c>
    </row>
    <row r="402" spans="1:7">
      <c r="A402" t="s">
        <v>845</v>
      </c>
      <c r="B402">
        <v>1</v>
      </c>
      <c r="C402">
        <v>0.3333333333333333</v>
      </c>
      <c r="D402">
        <v>0.1383833333333333</v>
      </c>
      <c r="E402">
        <v>0.02308080968692381</v>
      </c>
      <c r="F402">
        <v>0.41515</v>
      </c>
      <c r="G402">
        <v>0.02308080968692382</v>
      </c>
    </row>
    <row r="403" spans="1:7">
      <c r="A403" t="s">
        <v>846</v>
      </c>
      <c r="B403">
        <v>1</v>
      </c>
      <c r="C403">
        <v>0.3333333333333333</v>
      </c>
      <c r="D403">
        <v>0.1418333333333333</v>
      </c>
      <c r="E403">
        <v>0.001609177328531689</v>
      </c>
      <c r="F403">
        <v>0.4255</v>
      </c>
      <c r="G403">
        <v>0.001609177328531689</v>
      </c>
    </row>
    <row r="404" spans="1:7">
      <c r="A404" t="s">
        <v>847</v>
      </c>
      <c r="B404">
        <v>1</v>
      </c>
      <c r="C404">
        <v>0.3333333333333333</v>
      </c>
      <c r="D404">
        <v>0.869462</v>
      </c>
      <c r="E404">
        <v>0.6030661653881536</v>
      </c>
      <c r="F404">
        <v>2.608386</v>
      </c>
      <c r="G404">
        <v>0.6030661653881537</v>
      </c>
    </row>
    <row r="405" spans="1:7">
      <c r="A405" t="s">
        <v>848</v>
      </c>
      <c r="B405">
        <v>1</v>
      </c>
      <c r="C405">
        <v>0.3333333333333333</v>
      </c>
      <c r="D405">
        <v>0.09692899999999999</v>
      </c>
      <c r="E405">
        <v>0.01940247578118473</v>
      </c>
      <c r="F405">
        <v>0.290787</v>
      </c>
      <c r="G405">
        <v>0.01940247578118473</v>
      </c>
    </row>
    <row r="406" spans="1:7">
      <c r="A406" t="s">
        <v>849</v>
      </c>
      <c r="B406">
        <v>1</v>
      </c>
      <c r="C406">
        <v>0.3333333333333333</v>
      </c>
      <c r="D406">
        <v>89.50593066666666</v>
      </c>
      <c r="E406">
        <v>0.6602296419139412</v>
      </c>
      <c r="F406">
        <v>268.517792</v>
      </c>
      <c r="G406">
        <v>0.6602296419139412</v>
      </c>
    </row>
    <row r="407" spans="1:7">
      <c r="A407" t="s">
        <v>850</v>
      </c>
      <c r="B407">
        <v>1</v>
      </c>
      <c r="C407">
        <v>0.3333333333333333</v>
      </c>
      <c r="D407">
        <v>4.876561</v>
      </c>
      <c r="E407">
        <v>0.2141512703375839</v>
      </c>
      <c r="F407">
        <v>14.629683</v>
      </c>
      <c r="G407">
        <v>0.2141512703375839</v>
      </c>
    </row>
    <row r="408" spans="1:7">
      <c r="A408" t="s">
        <v>851</v>
      </c>
      <c r="B408">
        <v>1</v>
      </c>
      <c r="C408">
        <v>0.3333333333333333</v>
      </c>
      <c r="D408">
        <v>0.3788799999999999</v>
      </c>
      <c r="E408">
        <v>0.03766909234800164</v>
      </c>
      <c r="F408">
        <v>1.13664</v>
      </c>
      <c r="G408">
        <v>0.03766909234800164</v>
      </c>
    </row>
    <row r="409" spans="1:7">
      <c r="A409" t="s">
        <v>852</v>
      </c>
      <c r="B409">
        <v>1</v>
      </c>
      <c r="C409">
        <v>0.3333333333333333</v>
      </c>
      <c r="D409">
        <v>0.05819233333333334</v>
      </c>
      <c r="E409">
        <v>0.01674105879954439</v>
      </c>
      <c r="F409">
        <v>0.174577</v>
      </c>
      <c r="G409">
        <v>0.01674105879954439</v>
      </c>
    </row>
    <row r="410" spans="1:7">
      <c r="A410" t="s">
        <v>853</v>
      </c>
      <c r="B410">
        <v>1</v>
      </c>
      <c r="C410">
        <v>0.3333333333333333</v>
      </c>
      <c r="D410">
        <v>17.27395366666667</v>
      </c>
      <c r="E410">
        <v>0.6317500901997501</v>
      </c>
      <c r="F410">
        <v>51.821861</v>
      </c>
      <c r="G410">
        <v>0.6317500901997503</v>
      </c>
    </row>
    <row r="411" spans="1:7">
      <c r="A411" t="s">
        <v>854</v>
      </c>
      <c r="B411">
        <v>1</v>
      </c>
      <c r="C411">
        <v>0.3333333333333333</v>
      </c>
      <c r="D411">
        <v>2.349426333333333</v>
      </c>
      <c r="E411">
        <v>0.8858872114648976</v>
      </c>
      <c r="F411">
        <v>7.048278999999999</v>
      </c>
      <c r="G411">
        <v>0.8858872114648976</v>
      </c>
    </row>
    <row r="412" spans="1:7">
      <c r="A412" t="s">
        <v>855</v>
      </c>
      <c r="B412">
        <v>1</v>
      </c>
      <c r="C412">
        <v>0.3333333333333333</v>
      </c>
      <c r="D412">
        <v>9.506851333333332</v>
      </c>
      <c r="E412">
        <v>0.04665929098818478</v>
      </c>
      <c r="F412">
        <v>28.520554</v>
      </c>
      <c r="G412">
        <v>0.04665929098818478</v>
      </c>
    </row>
    <row r="413" spans="1:7">
      <c r="A413" t="s">
        <v>856</v>
      </c>
      <c r="B413">
        <v>1</v>
      </c>
      <c r="C413">
        <v>0.3333333333333333</v>
      </c>
      <c r="D413">
        <v>23.954249</v>
      </c>
      <c r="E413">
        <v>0.7108315950805371</v>
      </c>
      <c r="F413">
        <v>71.862747</v>
      </c>
      <c r="G413">
        <v>0.7108315950805369</v>
      </c>
    </row>
    <row r="414" spans="1:7">
      <c r="A414" t="s">
        <v>857</v>
      </c>
      <c r="B414">
        <v>1</v>
      </c>
      <c r="C414">
        <v>0.3333333333333333</v>
      </c>
      <c r="D414">
        <v>0.438062</v>
      </c>
      <c r="E414">
        <v>0.6074000808827777</v>
      </c>
      <c r="F414">
        <v>1.314186</v>
      </c>
      <c r="G414">
        <v>0.6074000808827777</v>
      </c>
    </row>
    <row r="415" spans="1:7">
      <c r="A415" t="s">
        <v>378</v>
      </c>
      <c r="B415">
        <v>1</v>
      </c>
      <c r="C415">
        <v>0.3333333333333333</v>
      </c>
      <c r="D415">
        <v>0.1162103333333333</v>
      </c>
      <c r="E415">
        <v>0.04629488601196787</v>
      </c>
      <c r="F415">
        <v>0.348631</v>
      </c>
      <c r="G415">
        <v>0.04629488601196787</v>
      </c>
    </row>
    <row r="416" spans="1:7">
      <c r="A416" t="s">
        <v>858</v>
      </c>
      <c r="B416">
        <v>1</v>
      </c>
      <c r="C416">
        <v>0.3333333333333333</v>
      </c>
      <c r="D416">
        <v>3.073632</v>
      </c>
      <c r="E416">
        <v>0.9494824536320199</v>
      </c>
      <c r="F416">
        <v>9.220896</v>
      </c>
      <c r="G416">
        <v>0.9494824536320199</v>
      </c>
    </row>
    <row r="417" spans="1:7">
      <c r="A417" t="s">
        <v>859</v>
      </c>
      <c r="B417">
        <v>1</v>
      </c>
      <c r="C417">
        <v>0.3333333333333333</v>
      </c>
      <c r="D417">
        <v>1.402509666666667</v>
      </c>
      <c r="E417">
        <v>0.3256402782864327</v>
      </c>
      <c r="F417">
        <v>4.207529</v>
      </c>
      <c r="G417">
        <v>0.3256402782864327</v>
      </c>
    </row>
    <row r="418" spans="1:7">
      <c r="A418" t="s">
        <v>860</v>
      </c>
      <c r="B418">
        <v>1</v>
      </c>
      <c r="C418">
        <v>0.3333333333333333</v>
      </c>
      <c r="D418">
        <v>22.24164066666667</v>
      </c>
      <c r="E418">
        <v>0.8343970256140366</v>
      </c>
      <c r="F418">
        <v>66.72492199999999</v>
      </c>
      <c r="G418">
        <v>0.8343970256140366</v>
      </c>
    </row>
    <row r="419" spans="1:7">
      <c r="A419" t="s">
        <v>861</v>
      </c>
      <c r="B419">
        <v>1</v>
      </c>
      <c r="C419">
        <v>0.3333333333333333</v>
      </c>
      <c r="D419">
        <v>1.863797</v>
      </c>
      <c r="E419">
        <v>0.5455000708290748</v>
      </c>
      <c r="F419">
        <v>5.591391000000001</v>
      </c>
      <c r="G419">
        <v>0.5455000708290748</v>
      </c>
    </row>
    <row r="420" spans="1:7">
      <c r="A420" t="s">
        <v>368</v>
      </c>
      <c r="B420">
        <v>1</v>
      </c>
      <c r="C420">
        <v>0.3333333333333333</v>
      </c>
      <c r="D420">
        <v>0.5751623333333333</v>
      </c>
      <c r="E420">
        <v>0.08167574423707133</v>
      </c>
      <c r="F420">
        <v>1.725487</v>
      </c>
      <c r="G420">
        <v>0.08167574423707133</v>
      </c>
    </row>
    <row r="421" spans="1:7">
      <c r="A421" t="s">
        <v>862</v>
      </c>
      <c r="B421">
        <v>1</v>
      </c>
      <c r="C421">
        <v>0.3333333333333333</v>
      </c>
      <c r="D421">
        <v>0.2680613333333333</v>
      </c>
      <c r="E421">
        <v>0.01087746901445587</v>
      </c>
      <c r="F421">
        <v>0.804184</v>
      </c>
      <c r="G421">
        <v>0.01087746901445587</v>
      </c>
    </row>
    <row r="422" spans="1:7">
      <c r="A422" t="s">
        <v>863</v>
      </c>
      <c r="B422">
        <v>1</v>
      </c>
      <c r="C422">
        <v>0.3333333333333333</v>
      </c>
      <c r="D422">
        <v>291.9022013333333</v>
      </c>
      <c r="E422">
        <v>0.3541831598682652</v>
      </c>
      <c r="F422">
        <v>875.7066039999999</v>
      </c>
      <c r="G422">
        <v>0.3541831598682653</v>
      </c>
    </row>
    <row r="423" spans="1:7">
      <c r="A423" t="s">
        <v>864</v>
      </c>
      <c r="B423">
        <v>1</v>
      </c>
      <c r="C423">
        <v>0.3333333333333333</v>
      </c>
      <c r="D423">
        <v>0.775569</v>
      </c>
      <c r="E423">
        <v>1</v>
      </c>
      <c r="F423">
        <v>2.326707</v>
      </c>
      <c r="G423">
        <v>1</v>
      </c>
    </row>
    <row r="424" spans="1:7">
      <c r="A424" t="s">
        <v>865</v>
      </c>
      <c r="B424">
        <v>1</v>
      </c>
      <c r="C424">
        <v>0.3333333333333333</v>
      </c>
      <c r="D424">
        <v>0.02426033333333333</v>
      </c>
      <c r="E424">
        <v>0.008546576971507222</v>
      </c>
      <c r="F424">
        <v>0.072781</v>
      </c>
      <c r="G424">
        <v>0.00854657697150722</v>
      </c>
    </row>
    <row r="425" spans="1:7">
      <c r="A425" t="s">
        <v>866</v>
      </c>
      <c r="B425">
        <v>1</v>
      </c>
      <c r="C425">
        <v>0.3333333333333333</v>
      </c>
      <c r="D425">
        <v>35.86137133333333</v>
      </c>
      <c r="E425">
        <v>0.6778966622414776</v>
      </c>
      <c r="F425">
        <v>107.584114</v>
      </c>
      <c r="G425">
        <v>0.6778966622414775</v>
      </c>
    </row>
    <row r="426" spans="1:7">
      <c r="A426" t="s">
        <v>867</v>
      </c>
      <c r="B426">
        <v>1</v>
      </c>
      <c r="C426">
        <v>0.3333333333333333</v>
      </c>
      <c r="D426">
        <v>0.140098</v>
      </c>
      <c r="E426">
        <v>0.4925050973774871</v>
      </c>
      <c r="F426">
        <v>0.4202939999999999</v>
      </c>
      <c r="G426">
        <v>0.4925050973774871</v>
      </c>
    </row>
    <row r="427" spans="1:7">
      <c r="A427" t="s">
        <v>868</v>
      </c>
      <c r="B427">
        <v>1</v>
      </c>
      <c r="C427">
        <v>0.3333333333333333</v>
      </c>
      <c r="D427">
        <v>0.3844953333333334</v>
      </c>
      <c r="E427">
        <v>0.08259674426677835</v>
      </c>
      <c r="F427">
        <v>1.153486</v>
      </c>
      <c r="G427">
        <v>0.08259674426677834</v>
      </c>
    </row>
    <row r="428" spans="1:7">
      <c r="A428" t="s">
        <v>869</v>
      </c>
      <c r="B428">
        <v>1</v>
      </c>
      <c r="C428">
        <v>0.3333333333333333</v>
      </c>
      <c r="D428">
        <v>0.1028113333333334</v>
      </c>
      <c r="E428">
        <v>0.0296330556229154</v>
      </c>
      <c r="F428">
        <v>0.308434</v>
      </c>
      <c r="G428">
        <v>0.0296330556229154</v>
      </c>
    </row>
    <row r="429" spans="1:7">
      <c r="A429" t="s">
        <v>870</v>
      </c>
      <c r="B429">
        <v>1</v>
      </c>
      <c r="C429">
        <v>0.3333333333333333</v>
      </c>
      <c r="D429">
        <v>1.286367333333333</v>
      </c>
      <c r="E429">
        <v>0.4169907741473849</v>
      </c>
      <c r="F429">
        <v>3.859102</v>
      </c>
      <c r="G429">
        <v>0.416990774147385</v>
      </c>
    </row>
    <row r="430" spans="1:7">
      <c r="A430" t="s">
        <v>871</v>
      </c>
      <c r="B430">
        <v>1</v>
      </c>
      <c r="C430">
        <v>0.3333333333333333</v>
      </c>
      <c r="D430">
        <v>0.2239893333333333</v>
      </c>
      <c r="E430">
        <v>0.1254912741126999</v>
      </c>
      <c r="F430">
        <v>0.671968</v>
      </c>
      <c r="G430">
        <v>0.1254912741126999</v>
      </c>
    </row>
    <row r="431" spans="1:7">
      <c r="A431" t="s">
        <v>872</v>
      </c>
      <c r="B431">
        <v>1</v>
      </c>
      <c r="C431">
        <v>0.3333333333333333</v>
      </c>
      <c r="D431">
        <v>0.1177623333333333</v>
      </c>
      <c r="E431">
        <v>0.05622336632327189</v>
      </c>
      <c r="F431">
        <v>0.353287</v>
      </c>
      <c r="G431">
        <v>0.0562233663232719</v>
      </c>
    </row>
    <row r="432" spans="1:7">
      <c r="A432" t="s">
        <v>873</v>
      </c>
      <c r="B432">
        <v>1</v>
      </c>
      <c r="C432">
        <v>0.3333333333333333</v>
      </c>
      <c r="D432">
        <v>0.7633283333333333</v>
      </c>
      <c r="E432">
        <v>0.07247598971834315</v>
      </c>
      <c r="F432">
        <v>2.289985</v>
      </c>
      <c r="G432">
        <v>0.07247598971834317</v>
      </c>
    </row>
    <row r="433" spans="1:7">
      <c r="A433" t="s">
        <v>874</v>
      </c>
      <c r="B433">
        <v>1</v>
      </c>
      <c r="C433">
        <v>0.3333333333333333</v>
      </c>
      <c r="D433">
        <v>0.027767</v>
      </c>
      <c r="E433">
        <v>0.002463719941166009</v>
      </c>
      <c r="F433">
        <v>0.083301</v>
      </c>
      <c r="G433">
        <v>0.002463719941166009</v>
      </c>
    </row>
    <row r="434" spans="1:7">
      <c r="A434" t="s">
        <v>875</v>
      </c>
      <c r="B434">
        <v>1</v>
      </c>
      <c r="C434">
        <v>0.3333333333333333</v>
      </c>
      <c r="D434">
        <v>0.2537453333333333</v>
      </c>
      <c r="E434">
        <v>0.1395119621451497</v>
      </c>
      <c r="F434">
        <v>0.7612359999999999</v>
      </c>
      <c r="G434">
        <v>0.1395119621451497</v>
      </c>
    </row>
    <row r="435" spans="1:7">
      <c r="A435" t="s">
        <v>876</v>
      </c>
      <c r="B435">
        <v>1</v>
      </c>
      <c r="C435">
        <v>0.3333333333333333</v>
      </c>
      <c r="D435">
        <v>0.027963</v>
      </c>
      <c r="E435">
        <v>0.3028407224366171</v>
      </c>
      <c r="F435">
        <v>0.08388900000000001</v>
      </c>
      <c r="G435">
        <v>0.3028407224366171</v>
      </c>
    </row>
    <row r="436" spans="1:7">
      <c r="A436" t="s">
        <v>877</v>
      </c>
      <c r="B436">
        <v>1</v>
      </c>
      <c r="C436">
        <v>0.3333333333333333</v>
      </c>
      <c r="D436">
        <v>0.1243963333333333</v>
      </c>
      <c r="E436">
        <v>0.4260634775659321</v>
      </c>
      <c r="F436">
        <v>0.373189</v>
      </c>
      <c r="G436">
        <v>0.4260634775659322</v>
      </c>
    </row>
    <row r="437" spans="1:7">
      <c r="A437" t="s">
        <v>878</v>
      </c>
      <c r="B437">
        <v>1</v>
      </c>
      <c r="C437">
        <v>0.3333333333333333</v>
      </c>
      <c r="D437">
        <v>16.88770666666667</v>
      </c>
      <c r="E437">
        <v>0.4922658631237133</v>
      </c>
      <c r="F437">
        <v>50.66312</v>
      </c>
      <c r="G437">
        <v>0.4922658631237134</v>
      </c>
    </row>
    <row r="438" spans="1:7">
      <c r="A438" t="s">
        <v>879</v>
      </c>
      <c r="B438">
        <v>1</v>
      </c>
      <c r="C438">
        <v>0.3333333333333333</v>
      </c>
      <c r="D438">
        <v>0.1636346666666667</v>
      </c>
      <c r="E438">
        <v>0.1786204457433447</v>
      </c>
      <c r="F438">
        <v>0.490904</v>
      </c>
      <c r="G438">
        <v>0.1786204457433446</v>
      </c>
    </row>
    <row r="439" spans="1:7">
      <c r="A439" t="s">
        <v>880</v>
      </c>
      <c r="B439">
        <v>1</v>
      </c>
      <c r="C439">
        <v>0.3333333333333333</v>
      </c>
      <c r="D439">
        <v>1.158627</v>
      </c>
      <c r="E439">
        <v>0.09636025486884757</v>
      </c>
      <c r="F439">
        <v>3.475881</v>
      </c>
      <c r="G439">
        <v>0.09636025486884757</v>
      </c>
    </row>
    <row r="440" spans="1:7">
      <c r="A440" t="s">
        <v>881</v>
      </c>
      <c r="B440">
        <v>1</v>
      </c>
      <c r="C440">
        <v>0.3333333333333333</v>
      </c>
      <c r="D440">
        <v>0.7246186666666667</v>
      </c>
      <c r="E440">
        <v>0.02655111241446272</v>
      </c>
      <c r="F440">
        <v>2.173856</v>
      </c>
      <c r="G440">
        <v>0.02655111241446272</v>
      </c>
    </row>
    <row r="441" spans="1:7">
      <c r="A441" t="s">
        <v>882</v>
      </c>
      <c r="B441">
        <v>1</v>
      </c>
      <c r="C441">
        <v>0.3333333333333333</v>
      </c>
      <c r="D441">
        <v>0.6631983333333333</v>
      </c>
      <c r="E441">
        <v>0.4331413625787215</v>
      </c>
      <c r="F441">
        <v>1.989595</v>
      </c>
      <c r="G441">
        <v>0.4331413625787215</v>
      </c>
    </row>
    <row r="442" spans="1:7">
      <c r="A442" t="s">
        <v>883</v>
      </c>
      <c r="B442">
        <v>1</v>
      </c>
      <c r="C442">
        <v>0.3333333333333333</v>
      </c>
      <c r="D442">
        <v>0.8549639999999999</v>
      </c>
      <c r="E442">
        <v>0.08981373737420426</v>
      </c>
      <c r="F442">
        <v>2.564892</v>
      </c>
      <c r="G442">
        <v>0.08981373737420426</v>
      </c>
    </row>
    <row r="443" spans="1:7">
      <c r="A443" t="s">
        <v>884</v>
      </c>
      <c r="B443">
        <v>1</v>
      </c>
      <c r="C443">
        <v>0.3333333333333333</v>
      </c>
      <c r="D443">
        <v>1.353118333333333</v>
      </c>
      <c r="E443">
        <v>0.5236944229679847</v>
      </c>
      <c r="F443">
        <v>4.059355</v>
      </c>
      <c r="G443">
        <v>0.5236944229679846</v>
      </c>
    </row>
    <row r="444" spans="1:7">
      <c r="A444" t="s">
        <v>885</v>
      </c>
      <c r="B444">
        <v>1</v>
      </c>
      <c r="C444">
        <v>0.3333333333333333</v>
      </c>
      <c r="D444">
        <v>0.07178566666666668</v>
      </c>
      <c r="E444">
        <v>0.005162424838340572</v>
      </c>
      <c r="F444">
        <v>0.215357</v>
      </c>
      <c r="G444">
        <v>0.005162424838340572</v>
      </c>
    </row>
    <row r="445" spans="1:7">
      <c r="A445" t="s">
        <v>886</v>
      </c>
      <c r="B445">
        <v>1</v>
      </c>
      <c r="C445">
        <v>0.3333333333333333</v>
      </c>
      <c r="D445">
        <v>8.781144333333334</v>
      </c>
      <c r="E445">
        <v>0.1283382517649557</v>
      </c>
      <c r="F445">
        <v>26.343433</v>
      </c>
      <c r="G445">
        <v>0.1283382517649557</v>
      </c>
    </row>
    <row r="446" spans="1:7">
      <c r="A446" t="s">
        <v>423</v>
      </c>
      <c r="B446">
        <v>1</v>
      </c>
      <c r="C446">
        <v>0.3333333333333333</v>
      </c>
      <c r="D446">
        <v>3.265921</v>
      </c>
      <c r="E446">
        <v>0.3061758933994624</v>
      </c>
      <c r="F446">
        <v>9.797763</v>
      </c>
      <c r="G446">
        <v>0.3061758933994624</v>
      </c>
    </row>
    <row r="447" spans="1:7">
      <c r="A447" t="s">
        <v>887</v>
      </c>
      <c r="B447">
        <v>1</v>
      </c>
      <c r="C447">
        <v>0.3333333333333333</v>
      </c>
      <c r="D447">
        <v>0.01144633333333333</v>
      </c>
      <c r="E447">
        <v>0.4040357689139899</v>
      </c>
      <c r="F447">
        <v>0.034339</v>
      </c>
      <c r="G447">
        <v>0.4040357689139898</v>
      </c>
    </row>
    <row r="448" spans="1:7">
      <c r="A448" t="s">
        <v>888</v>
      </c>
      <c r="B448">
        <v>1</v>
      </c>
      <c r="C448">
        <v>0.3333333333333333</v>
      </c>
      <c r="D448">
        <v>0.01572133333333333</v>
      </c>
      <c r="E448">
        <v>0.1546228846065581</v>
      </c>
      <c r="F448">
        <v>0.047164</v>
      </c>
      <c r="G448">
        <v>0.1546228846065582</v>
      </c>
    </row>
    <row r="449" spans="1:7">
      <c r="A449" t="s">
        <v>413</v>
      </c>
      <c r="B449">
        <v>1</v>
      </c>
      <c r="C449">
        <v>0.3333333333333333</v>
      </c>
      <c r="D449">
        <v>0.4508936666666667</v>
      </c>
      <c r="E449">
        <v>0.3499879428792612</v>
      </c>
      <c r="F449">
        <v>1.352681</v>
      </c>
      <c r="G449">
        <v>0.3499879428792612</v>
      </c>
    </row>
    <row r="450" spans="1:7">
      <c r="A450" t="s">
        <v>359</v>
      </c>
      <c r="B450">
        <v>1</v>
      </c>
      <c r="C450">
        <v>0.3333333333333333</v>
      </c>
      <c r="D450">
        <v>0.6393476666666666</v>
      </c>
      <c r="E450">
        <v>0.4537277822079772</v>
      </c>
      <c r="F450">
        <v>1.918043</v>
      </c>
      <c r="G450">
        <v>0.4537277822079772</v>
      </c>
    </row>
    <row r="451" spans="1:7">
      <c r="A451" t="s">
        <v>889</v>
      </c>
      <c r="B451">
        <v>1</v>
      </c>
      <c r="C451">
        <v>0.3333333333333333</v>
      </c>
      <c r="D451">
        <v>1.933412333333333</v>
      </c>
      <c r="E451">
        <v>0.187524686373736</v>
      </c>
      <c r="F451">
        <v>5.800237</v>
      </c>
      <c r="G451">
        <v>0.187524686373736</v>
      </c>
    </row>
    <row r="452" spans="1:7">
      <c r="A452" t="s">
        <v>890</v>
      </c>
      <c r="B452">
        <v>1</v>
      </c>
      <c r="C452">
        <v>0.3333333333333333</v>
      </c>
      <c r="D452">
        <v>1.181818333333333</v>
      </c>
      <c r="E452">
        <v>0.1102276208274679</v>
      </c>
      <c r="F452">
        <v>3.545455</v>
      </c>
      <c r="G452">
        <v>0.1102276208274679</v>
      </c>
    </row>
    <row r="453" spans="1:7">
      <c r="A453" t="s">
        <v>891</v>
      </c>
      <c r="B453">
        <v>1</v>
      </c>
      <c r="C453">
        <v>0.3333333333333333</v>
      </c>
      <c r="D453">
        <v>0.389254</v>
      </c>
      <c r="E453">
        <v>0.1856147245364329</v>
      </c>
      <c r="F453">
        <v>1.167762</v>
      </c>
      <c r="G453">
        <v>0.1856147245364329</v>
      </c>
    </row>
    <row r="454" spans="1:7">
      <c r="A454" t="s">
        <v>459</v>
      </c>
      <c r="B454">
        <v>1</v>
      </c>
      <c r="C454">
        <v>0.3333333333333333</v>
      </c>
      <c r="D454">
        <v>0.4327703333333333</v>
      </c>
      <c r="E454">
        <v>0.4877668597104531</v>
      </c>
      <c r="F454">
        <v>1.298311</v>
      </c>
      <c r="G454">
        <v>0.4877668597104531</v>
      </c>
    </row>
    <row r="455" spans="1:7">
      <c r="A455" t="s">
        <v>892</v>
      </c>
      <c r="B455">
        <v>1</v>
      </c>
      <c r="C455">
        <v>0.3333333333333333</v>
      </c>
      <c r="D455">
        <v>0.1112246666666667</v>
      </c>
      <c r="E455">
        <v>0.008007360146089434</v>
      </c>
      <c r="F455">
        <v>0.333674</v>
      </c>
      <c r="G455">
        <v>0.008007360146089434</v>
      </c>
    </row>
    <row r="456" spans="1:7">
      <c r="A456" t="s">
        <v>893</v>
      </c>
      <c r="B456">
        <v>1</v>
      </c>
      <c r="C456">
        <v>0.3333333333333333</v>
      </c>
      <c r="D456">
        <v>0.1960263333333333</v>
      </c>
      <c r="E456">
        <v>0.0687445058541877</v>
      </c>
      <c r="F456">
        <v>0.588079</v>
      </c>
      <c r="G456">
        <v>0.0687445058541877</v>
      </c>
    </row>
    <row r="457" spans="1:7">
      <c r="A457" t="s">
        <v>894</v>
      </c>
      <c r="B457">
        <v>1</v>
      </c>
      <c r="C457">
        <v>0.3333333333333333</v>
      </c>
      <c r="D457">
        <v>0.0761</v>
      </c>
      <c r="E457">
        <v>0.3046644487415076</v>
      </c>
      <c r="F457">
        <v>0.2283</v>
      </c>
      <c r="G457">
        <v>0.3046644487415076</v>
      </c>
    </row>
    <row r="458" spans="1:7">
      <c r="A458" t="s">
        <v>895</v>
      </c>
      <c r="B458">
        <v>1</v>
      </c>
      <c r="C458">
        <v>0.3333333333333333</v>
      </c>
      <c r="D458">
        <v>1.348720333333333</v>
      </c>
      <c r="E458">
        <v>0.09650479089298154</v>
      </c>
      <c r="F458">
        <v>4.046161</v>
      </c>
      <c r="G458">
        <v>0.09650479089298154</v>
      </c>
    </row>
    <row r="459" spans="1:7">
      <c r="A459" t="s">
        <v>896</v>
      </c>
      <c r="B459">
        <v>1</v>
      </c>
      <c r="C459">
        <v>0.3333333333333333</v>
      </c>
      <c r="D459">
        <v>1.448134333333333</v>
      </c>
      <c r="E459">
        <v>0.6592336270221868</v>
      </c>
      <c r="F459">
        <v>4.344403</v>
      </c>
      <c r="G459">
        <v>0.6592336270221868</v>
      </c>
    </row>
    <row r="460" spans="1:7">
      <c r="A460" t="s">
        <v>897</v>
      </c>
      <c r="B460">
        <v>1</v>
      </c>
      <c r="C460">
        <v>0.3333333333333333</v>
      </c>
      <c r="D460">
        <v>2.161116666666667</v>
      </c>
      <c r="E460">
        <v>0.9584259542460944</v>
      </c>
      <c r="F460">
        <v>6.48335</v>
      </c>
      <c r="G460">
        <v>0.9584259542460944</v>
      </c>
    </row>
    <row r="461" spans="1:7">
      <c r="A461" t="s">
        <v>898</v>
      </c>
      <c r="B461">
        <v>1</v>
      </c>
      <c r="C461">
        <v>0.3333333333333333</v>
      </c>
      <c r="D461">
        <v>0.010413</v>
      </c>
      <c r="E461">
        <v>0.003341482647480266</v>
      </c>
      <c r="F461">
        <v>0.031239</v>
      </c>
      <c r="G461">
        <v>0.003341482647480266</v>
      </c>
    </row>
    <row r="462" spans="1:7">
      <c r="A462" t="s">
        <v>899</v>
      </c>
      <c r="B462">
        <v>1</v>
      </c>
      <c r="C462">
        <v>0.3333333333333333</v>
      </c>
      <c r="D462">
        <v>0.1125806666666667</v>
      </c>
      <c r="E462">
        <v>0.02014976146651499</v>
      </c>
      <c r="F462">
        <v>0.337742</v>
      </c>
      <c r="G462">
        <v>0.02014976146651499</v>
      </c>
    </row>
    <row r="463" spans="1:7">
      <c r="A463" t="s">
        <v>900</v>
      </c>
      <c r="B463">
        <v>1</v>
      </c>
      <c r="C463">
        <v>0.3333333333333333</v>
      </c>
      <c r="D463">
        <v>0.2448813333333333</v>
      </c>
      <c r="E463">
        <v>0.2685817968311001</v>
      </c>
      <c r="F463">
        <v>0.734644</v>
      </c>
      <c r="G463">
        <v>0.2685817968311001</v>
      </c>
    </row>
    <row r="464" spans="1:7">
      <c r="A464" t="s">
        <v>901</v>
      </c>
      <c r="B464">
        <v>1</v>
      </c>
      <c r="C464">
        <v>0.3333333333333333</v>
      </c>
      <c r="D464">
        <v>0.3698900000000001</v>
      </c>
      <c r="E464">
        <v>0.4523676257945796</v>
      </c>
      <c r="F464">
        <v>1.10967</v>
      </c>
      <c r="G464">
        <v>0.4523676257945796</v>
      </c>
    </row>
    <row r="465" spans="1:7">
      <c r="A465" t="s">
        <v>902</v>
      </c>
      <c r="B465">
        <v>1</v>
      </c>
      <c r="C465">
        <v>0.3333333333333333</v>
      </c>
      <c r="D465">
        <v>0.3839196666666667</v>
      </c>
      <c r="E465">
        <v>0.4103069146550474</v>
      </c>
      <c r="F465">
        <v>1.151759</v>
      </c>
      <c r="G465">
        <v>0.4103069146550474</v>
      </c>
    </row>
    <row r="466" spans="1:7">
      <c r="A466" t="s">
        <v>903</v>
      </c>
      <c r="B466">
        <v>1</v>
      </c>
      <c r="C466">
        <v>0.3333333333333333</v>
      </c>
      <c r="D466">
        <v>0.09912533333333334</v>
      </c>
      <c r="E466">
        <v>0.04204777601064202</v>
      </c>
      <c r="F466">
        <v>0.297376</v>
      </c>
      <c r="G466">
        <v>0.04204777601064203</v>
      </c>
    </row>
    <row r="467" spans="1:7">
      <c r="A467" t="s">
        <v>904</v>
      </c>
      <c r="B467">
        <v>1</v>
      </c>
      <c r="C467">
        <v>0.3333333333333333</v>
      </c>
      <c r="D467">
        <v>27.04807533333333</v>
      </c>
      <c r="E467">
        <v>0.6142023993520102</v>
      </c>
      <c r="F467">
        <v>81.144226</v>
      </c>
      <c r="G467">
        <v>0.6142023993520102</v>
      </c>
    </row>
    <row r="468" spans="1:7">
      <c r="A468" t="s">
        <v>905</v>
      </c>
      <c r="B468">
        <v>1</v>
      </c>
      <c r="C468">
        <v>0.3333333333333333</v>
      </c>
      <c r="D468">
        <v>0.06287633333333333</v>
      </c>
      <c r="E468">
        <v>0.01674921743188729</v>
      </c>
      <c r="F468">
        <v>0.188629</v>
      </c>
      <c r="G468">
        <v>0.01674921743188729</v>
      </c>
    </row>
    <row r="469" spans="1:7">
      <c r="A469" t="s">
        <v>906</v>
      </c>
      <c r="B469">
        <v>1</v>
      </c>
      <c r="C469">
        <v>0.3333333333333333</v>
      </c>
      <c r="D469">
        <v>0.04009133333333333</v>
      </c>
      <c r="E469">
        <v>0.004449173663854228</v>
      </c>
      <c r="F469">
        <v>0.120274</v>
      </c>
      <c r="G469">
        <v>0.004449173663854228</v>
      </c>
    </row>
    <row r="470" spans="1:7">
      <c r="A470" t="s">
        <v>907</v>
      </c>
      <c r="B470">
        <v>1</v>
      </c>
      <c r="C470">
        <v>0.3333333333333333</v>
      </c>
      <c r="D470">
        <v>4.021407666666667</v>
      </c>
      <c r="E470">
        <v>0.06269882270324605</v>
      </c>
      <c r="F470">
        <v>12.064223</v>
      </c>
      <c r="G470">
        <v>0.06269882270324605</v>
      </c>
    </row>
    <row r="471" spans="1:7">
      <c r="A471" t="s">
        <v>403</v>
      </c>
      <c r="B471">
        <v>1</v>
      </c>
      <c r="C471">
        <v>0.3333333333333333</v>
      </c>
      <c r="D471">
        <v>0.03886266666666667</v>
      </c>
      <c r="E471">
        <v>0.09875401282409643</v>
      </c>
      <c r="F471">
        <v>0.116588</v>
      </c>
      <c r="G471">
        <v>0.09875401282409643</v>
      </c>
    </row>
    <row r="472" spans="1:7">
      <c r="A472" t="s">
        <v>908</v>
      </c>
      <c r="B472">
        <v>1</v>
      </c>
      <c r="C472">
        <v>0.3333333333333333</v>
      </c>
      <c r="D472">
        <v>74.89537566666667</v>
      </c>
      <c r="E472">
        <v>0.6660623326691122</v>
      </c>
      <c r="F472">
        <v>224.686127</v>
      </c>
      <c r="G472">
        <v>0.6660623326691123</v>
      </c>
    </row>
    <row r="473" spans="1:7">
      <c r="A473" t="s">
        <v>909</v>
      </c>
      <c r="B473">
        <v>1</v>
      </c>
      <c r="C473">
        <v>0.3333333333333333</v>
      </c>
      <c r="D473">
        <v>174.540324</v>
      </c>
      <c r="E473">
        <v>0.3820787105214641</v>
      </c>
      <c r="F473">
        <v>523.6209719999999</v>
      </c>
      <c r="G473">
        <v>0.3820787105214641</v>
      </c>
    </row>
    <row r="474" spans="1:7">
      <c r="A474" t="s">
        <v>910</v>
      </c>
      <c r="B474">
        <v>1</v>
      </c>
      <c r="C474">
        <v>0.3333333333333333</v>
      </c>
      <c r="D474">
        <v>3.597192666666666</v>
      </c>
      <c r="E474">
        <v>0.3101783819632841</v>
      </c>
      <c r="F474">
        <v>10.791578</v>
      </c>
      <c r="G474">
        <v>0.310178381963284</v>
      </c>
    </row>
    <row r="475" spans="1:7">
      <c r="A475" t="s">
        <v>911</v>
      </c>
      <c r="B475">
        <v>1</v>
      </c>
      <c r="C475">
        <v>0.3333333333333333</v>
      </c>
      <c r="D475">
        <v>0.3932066666666667</v>
      </c>
      <c r="E475">
        <v>0.8341341479367975</v>
      </c>
      <c r="F475">
        <v>1.17962</v>
      </c>
      <c r="G475">
        <v>0.8341341479367974</v>
      </c>
    </row>
    <row r="476" spans="1:7">
      <c r="A476" t="s">
        <v>912</v>
      </c>
      <c r="B476">
        <v>1</v>
      </c>
      <c r="C476">
        <v>0.3333333333333333</v>
      </c>
      <c r="D476">
        <v>1.278147</v>
      </c>
      <c r="E476">
        <v>0.2725986088832613</v>
      </c>
      <c r="F476">
        <v>3.834441</v>
      </c>
      <c r="G476">
        <v>0.2725986088832613</v>
      </c>
    </row>
    <row r="477" spans="1:7">
      <c r="A477" t="s">
        <v>913</v>
      </c>
      <c r="B477">
        <v>1</v>
      </c>
      <c r="C477">
        <v>0.3333333333333333</v>
      </c>
      <c r="D477">
        <v>25.42986033333334</v>
      </c>
      <c r="E477">
        <v>0.9199866268977179</v>
      </c>
      <c r="F477">
        <v>76.28958100000001</v>
      </c>
      <c r="G477">
        <v>0.919986626897718</v>
      </c>
    </row>
    <row r="478" spans="1:7">
      <c r="A478" t="s">
        <v>914</v>
      </c>
      <c r="B478">
        <v>1</v>
      </c>
      <c r="C478">
        <v>0.3333333333333333</v>
      </c>
      <c r="D478">
        <v>0.1171866666666667</v>
      </c>
      <c r="E478">
        <v>0.01740710573940341</v>
      </c>
      <c r="F478">
        <v>0.35156</v>
      </c>
      <c r="G478">
        <v>0.01740710573940341</v>
      </c>
    </row>
    <row r="479" spans="1:7">
      <c r="A479" t="s">
        <v>915</v>
      </c>
      <c r="B479">
        <v>1</v>
      </c>
      <c r="C479">
        <v>0.3333333333333333</v>
      </c>
      <c r="D479">
        <v>0.111678</v>
      </c>
      <c r="E479">
        <v>0.01499007198665366</v>
      </c>
      <c r="F479">
        <v>0.335034</v>
      </c>
      <c r="G479">
        <v>0.01499007198665366</v>
      </c>
    </row>
    <row r="480" spans="1:7">
      <c r="A480" t="s">
        <v>916</v>
      </c>
      <c r="B480">
        <v>1</v>
      </c>
      <c r="C480">
        <v>0.3333333333333333</v>
      </c>
      <c r="D480">
        <v>17.50728866666667</v>
      </c>
      <c r="E480">
        <v>0.2429365863908956</v>
      </c>
      <c r="F480">
        <v>52.521866</v>
      </c>
      <c r="G480">
        <v>0.2429365863908957</v>
      </c>
    </row>
    <row r="481" spans="1:7">
      <c r="A481" t="s">
        <v>917</v>
      </c>
      <c r="B481">
        <v>1</v>
      </c>
      <c r="C481">
        <v>0.3333333333333333</v>
      </c>
      <c r="D481">
        <v>4.262422333333333</v>
      </c>
      <c r="E481">
        <v>0.06788409986748198</v>
      </c>
      <c r="F481">
        <v>12.787267</v>
      </c>
      <c r="G481">
        <v>0.06788409986748198</v>
      </c>
    </row>
    <row r="482" spans="1:7">
      <c r="A482" t="s">
        <v>918</v>
      </c>
      <c r="B482">
        <v>1</v>
      </c>
      <c r="C482">
        <v>0.3333333333333333</v>
      </c>
      <c r="D482">
        <v>0.2283676666666667</v>
      </c>
      <c r="E482">
        <v>0.01667656277951103</v>
      </c>
      <c r="F482">
        <v>0.685103</v>
      </c>
      <c r="G482">
        <v>0.01667656277951103</v>
      </c>
    </row>
    <row r="483" spans="1:7">
      <c r="A483" t="s">
        <v>919</v>
      </c>
      <c r="B483">
        <v>1</v>
      </c>
      <c r="C483">
        <v>0.3333333333333333</v>
      </c>
      <c r="D483">
        <v>44.04866033333334</v>
      </c>
      <c r="E483">
        <v>0.3636142564479216</v>
      </c>
      <c r="F483">
        <v>132.145981</v>
      </c>
      <c r="G483">
        <v>0.3636142564479216</v>
      </c>
    </row>
    <row r="484" spans="1:7">
      <c r="A484" t="s">
        <v>920</v>
      </c>
      <c r="B484">
        <v>1</v>
      </c>
      <c r="C484">
        <v>0.3333333333333333</v>
      </c>
      <c r="D484">
        <v>71.97801199999999</v>
      </c>
      <c r="E484">
        <v>0.9574677988575694</v>
      </c>
      <c r="F484">
        <v>215.934036</v>
      </c>
      <c r="G484">
        <v>0.9574677988575693</v>
      </c>
    </row>
    <row r="485" spans="1:7">
      <c r="A485" t="s">
        <v>396</v>
      </c>
      <c r="B485">
        <v>1</v>
      </c>
      <c r="C485">
        <v>0.3333333333333333</v>
      </c>
      <c r="D485">
        <v>4.884668666666666</v>
      </c>
      <c r="E485">
        <v>0.04936246236623276</v>
      </c>
      <c r="F485">
        <v>14.654006</v>
      </c>
      <c r="G485">
        <v>0.04936246236623275</v>
      </c>
    </row>
    <row r="486" spans="1:7">
      <c r="A486" t="s">
        <v>921</v>
      </c>
      <c r="B486">
        <v>1</v>
      </c>
      <c r="C486">
        <v>0.3333333333333333</v>
      </c>
      <c r="D486">
        <v>0.275511</v>
      </c>
      <c r="E486">
        <v>0.03137247444583392</v>
      </c>
      <c r="F486">
        <v>0.826533</v>
      </c>
      <c r="G486">
        <v>0.03137247444583392</v>
      </c>
    </row>
    <row r="487" spans="1:7">
      <c r="A487" t="s">
        <v>922</v>
      </c>
      <c r="B487">
        <v>1</v>
      </c>
      <c r="C487">
        <v>0.3333333333333333</v>
      </c>
      <c r="D487">
        <v>0.9478013333333334</v>
      </c>
      <c r="E487">
        <v>0.2166419058487518</v>
      </c>
      <c r="F487">
        <v>2.843404</v>
      </c>
      <c r="G487">
        <v>0.2166419058487518</v>
      </c>
    </row>
    <row r="488" spans="1:7">
      <c r="A488" t="s">
        <v>923</v>
      </c>
      <c r="B488">
        <v>1</v>
      </c>
      <c r="C488">
        <v>0.3333333333333333</v>
      </c>
      <c r="D488">
        <v>0.051811</v>
      </c>
      <c r="E488">
        <v>0.001029435082588367</v>
      </c>
      <c r="F488">
        <v>0.155433</v>
      </c>
      <c r="G488">
        <v>0.001029435082588367</v>
      </c>
    </row>
    <row r="489" spans="1:7">
      <c r="A489" t="s">
        <v>924</v>
      </c>
      <c r="B489">
        <v>1</v>
      </c>
      <c r="C489">
        <v>0.3333333333333333</v>
      </c>
      <c r="D489">
        <v>0.04314566666666667</v>
      </c>
      <c r="E489">
        <v>1</v>
      </c>
      <c r="F489">
        <v>0.129437</v>
      </c>
      <c r="G489">
        <v>1</v>
      </c>
    </row>
    <row r="490" spans="1:7">
      <c r="A490" t="s">
        <v>433</v>
      </c>
      <c r="B490">
        <v>1</v>
      </c>
      <c r="C490">
        <v>0.3333333333333333</v>
      </c>
      <c r="D490">
        <v>0.1791996666666666</v>
      </c>
      <c r="E490">
        <v>0.04251079199666428</v>
      </c>
      <c r="F490">
        <v>0.5375989999999999</v>
      </c>
      <c r="G490">
        <v>0.04251079199666428</v>
      </c>
    </row>
    <row r="491" spans="1:7">
      <c r="A491" t="s">
        <v>925</v>
      </c>
      <c r="B491">
        <v>1</v>
      </c>
      <c r="C491">
        <v>0.3333333333333333</v>
      </c>
      <c r="D491">
        <v>0.02986833333333333</v>
      </c>
      <c r="E491">
        <v>0.02366079079139609</v>
      </c>
      <c r="F491">
        <v>0.08960499999999999</v>
      </c>
      <c r="G491">
        <v>0.02366079079139609</v>
      </c>
    </row>
    <row r="492" spans="1:7">
      <c r="A492" t="s">
        <v>399</v>
      </c>
      <c r="B492">
        <v>1</v>
      </c>
      <c r="C492">
        <v>0.3333333333333333</v>
      </c>
      <c r="D492">
        <v>0.056031</v>
      </c>
      <c r="E492">
        <v>0.01966964848020187</v>
      </c>
      <c r="F492">
        <v>0.168093</v>
      </c>
      <c r="G492">
        <v>0.01966964848020187</v>
      </c>
    </row>
    <row r="493" spans="1:7">
      <c r="A493" t="s">
        <v>926</v>
      </c>
      <c r="B493">
        <v>1</v>
      </c>
      <c r="C493">
        <v>0.3333333333333333</v>
      </c>
      <c r="D493">
        <v>0.392838</v>
      </c>
      <c r="E493">
        <v>1</v>
      </c>
      <c r="F493">
        <v>1.178514</v>
      </c>
      <c r="G493">
        <v>1</v>
      </c>
    </row>
    <row r="494" spans="1:7">
      <c r="A494" t="s">
        <v>927</v>
      </c>
      <c r="B494">
        <v>1</v>
      </c>
      <c r="C494">
        <v>0.3333333333333333</v>
      </c>
      <c r="D494">
        <v>0.2434796666666667</v>
      </c>
      <c r="E494">
        <v>1</v>
      </c>
      <c r="F494">
        <v>0.7304390000000001</v>
      </c>
      <c r="G494">
        <v>1</v>
      </c>
    </row>
    <row r="495" spans="1:7">
      <c r="A495" t="s">
        <v>928</v>
      </c>
      <c r="B495">
        <v>1</v>
      </c>
      <c r="C495">
        <v>0.3333333333333333</v>
      </c>
      <c r="D495">
        <v>0.04178033333333334</v>
      </c>
      <c r="E495">
        <v>0.009630623139527363</v>
      </c>
      <c r="F495">
        <v>0.125341</v>
      </c>
      <c r="G495">
        <v>0.009630623139527362</v>
      </c>
    </row>
    <row r="496" spans="1:7">
      <c r="A496" t="s">
        <v>929</v>
      </c>
      <c r="B496">
        <v>1</v>
      </c>
      <c r="C496">
        <v>0.3333333333333333</v>
      </c>
      <c r="D496">
        <v>2.157339</v>
      </c>
      <c r="E496">
        <v>0.05282157253472832</v>
      </c>
      <c r="F496">
        <v>6.472017</v>
      </c>
      <c r="G496">
        <v>0.05282157253472832</v>
      </c>
    </row>
    <row r="497" spans="1:7">
      <c r="A497" t="s">
        <v>385</v>
      </c>
      <c r="B497">
        <v>1</v>
      </c>
      <c r="C497">
        <v>0.3333333333333333</v>
      </c>
      <c r="D497">
        <v>5.025175333333334</v>
      </c>
      <c r="E497">
        <v>0.1274621509804351</v>
      </c>
      <c r="F497">
        <v>15.075526</v>
      </c>
      <c r="G497">
        <v>0.1274621509804351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3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244</v>
      </c>
      <c r="B2">
        <v>3</v>
      </c>
      <c r="C2">
        <v>1</v>
      </c>
      <c r="D2">
        <v>38.67778666666666</v>
      </c>
      <c r="E2">
        <v>0.4641717285975485</v>
      </c>
      <c r="F2">
        <v>116.03336</v>
      </c>
      <c r="G2">
        <v>0.4641717285975485</v>
      </c>
    </row>
    <row r="3" spans="1:7">
      <c r="A3" t="s">
        <v>39</v>
      </c>
      <c r="B3">
        <v>3</v>
      </c>
      <c r="C3">
        <v>1</v>
      </c>
      <c r="D3">
        <v>29.89437833333333</v>
      </c>
      <c r="E3">
        <v>0.1739382112039596</v>
      </c>
      <c r="F3">
        <v>89.68313499999999</v>
      </c>
      <c r="G3">
        <v>0.1739382112039596</v>
      </c>
    </row>
    <row r="4" spans="1:7">
      <c r="A4" t="s">
        <v>55</v>
      </c>
      <c r="B4">
        <v>3</v>
      </c>
      <c r="C4">
        <v>1</v>
      </c>
      <c r="D4">
        <v>103.9192913333333</v>
      </c>
      <c r="E4">
        <v>0.445475481188675</v>
      </c>
      <c r="F4">
        <v>311.757874</v>
      </c>
      <c r="G4">
        <v>0.445475481188675</v>
      </c>
    </row>
    <row r="5" spans="1:7">
      <c r="A5" t="s">
        <v>54</v>
      </c>
      <c r="B5">
        <v>3</v>
      </c>
      <c r="C5">
        <v>1</v>
      </c>
      <c r="D5">
        <v>539.7636413333333</v>
      </c>
      <c r="E5">
        <v>0.8592132980166052</v>
      </c>
      <c r="F5">
        <v>1619.290924</v>
      </c>
      <c r="G5">
        <v>0.8592132980166053</v>
      </c>
    </row>
    <row r="6" spans="1:7">
      <c r="A6" t="s">
        <v>337</v>
      </c>
      <c r="B6">
        <v>3</v>
      </c>
      <c r="C6">
        <v>1</v>
      </c>
      <c r="D6">
        <v>2.052114</v>
      </c>
      <c r="E6">
        <v>0.4755764576466144</v>
      </c>
      <c r="F6">
        <v>6.156342</v>
      </c>
      <c r="G6">
        <v>0.4755764576466144</v>
      </c>
    </row>
    <row r="7" spans="1:7">
      <c r="A7" t="s">
        <v>930</v>
      </c>
      <c r="B7">
        <v>3</v>
      </c>
      <c r="C7">
        <v>1</v>
      </c>
      <c r="D7">
        <v>1.768962</v>
      </c>
      <c r="E7">
        <v>1</v>
      </c>
      <c r="F7">
        <v>5.306886</v>
      </c>
      <c r="G7">
        <v>1</v>
      </c>
    </row>
    <row r="8" spans="1:7">
      <c r="A8" t="s">
        <v>335</v>
      </c>
      <c r="B8">
        <v>3</v>
      </c>
      <c r="C8">
        <v>1</v>
      </c>
      <c r="D8">
        <v>571.9702353333333</v>
      </c>
      <c r="E8">
        <v>0.8776301728469489</v>
      </c>
      <c r="F8">
        <v>1715.910706</v>
      </c>
      <c r="G8">
        <v>0.877630172846949</v>
      </c>
    </row>
    <row r="9" spans="1:7">
      <c r="A9" t="s">
        <v>53</v>
      </c>
      <c r="B9">
        <v>3</v>
      </c>
      <c r="C9">
        <v>1</v>
      </c>
      <c r="D9">
        <v>11.64762966666667</v>
      </c>
      <c r="E9">
        <v>0.1273864613109067</v>
      </c>
      <c r="F9">
        <v>34.942889</v>
      </c>
      <c r="G9">
        <v>0.1273864613109067</v>
      </c>
    </row>
    <row r="10" spans="1:7">
      <c r="A10" t="s">
        <v>304</v>
      </c>
      <c r="B10">
        <v>3</v>
      </c>
      <c r="C10">
        <v>1</v>
      </c>
      <c r="D10">
        <v>0.8694783333333334</v>
      </c>
      <c r="E10">
        <v>0.6428846411685141</v>
      </c>
      <c r="F10">
        <v>2.608435</v>
      </c>
      <c r="G10">
        <v>0.6428846411685142</v>
      </c>
    </row>
    <row r="11" spans="1:7">
      <c r="A11" t="s">
        <v>52</v>
      </c>
      <c r="B11">
        <v>3</v>
      </c>
      <c r="C11">
        <v>1</v>
      </c>
      <c r="D11">
        <v>1.658959666666667</v>
      </c>
      <c r="E11">
        <v>0.2185257526368844</v>
      </c>
      <c r="F11">
        <v>4.976879</v>
      </c>
      <c r="G11">
        <v>0.2185257526368845</v>
      </c>
    </row>
    <row r="12" spans="1:7">
      <c r="A12" t="s">
        <v>332</v>
      </c>
      <c r="B12">
        <v>3</v>
      </c>
      <c r="C12">
        <v>1</v>
      </c>
      <c r="D12">
        <v>43.55057266666667</v>
      </c>
      <c r="E12">
        <v>0.8932783822226744</v>
      </c>
      <c r="F12">
        <v>130.651718</v>
      </c>
      <c r="G12">
        <v>0.8932783822226745</v>
      </c>
    </row>
    <row r="13" spans="1:7">
      <c r="A13" t="s">
        <v>321</v>
      </c>
      <c r="B13">
        <v>3</v>
      </c>
      <c r="C13">
        <v>1</v>
      </c>
      <c r="D13">
        <v>2706.934895666667</v>
      </c>
      <c r="E13">
        <v>0.9956611956318718</v>
      </c>
      <c r="F13">
        <v>8120.804687</v>
      </c>
      <c r="G13">
        <v>0.9956611956318719</v>
      </c>
    </row>
    <row r="14" spans="1:7">
      <c r="A14" t="s">
        <v>71</v>
      </c>
      <c r="B14">
        <v>3</v>
      </c>
      <c r="C14">
        <v>1</v>
      </c>
      <c r="D14">
        <v>14.54818266666667</v>
      </c>
      <c r="E14">
        <v>0.1009421633667897</v>
      </c>
      <c r="F14">
        <v>43.644548</v>
      </c>
      <c r="G14">
        <v>0.1009421633667897</v>
      </c>
    </row>
    <row r="15" spans="1:7">
      <c r="A15" t="s">
        <v>49</v>
      </c>
      <c r="B15">
        <v>3</v>
      </c>
      <c r="C15">
        <v>1</v>
      </c>
      <c r="D15">
        <v>18.12667766666667</v>
      </c>
      <c r="E15">
        <v>0.2829985767855128</v>
      </c>
      <c r="F15">
        <v>54.380033</v>
      </c>
      <c r="G15">
        <v>0.2829985767855128</v>
      </c>
    </row>
    <row r="16" spans="1:7">
      <c r="A16" t="s">
        <v>931</v>
      </c>
      <c r="B16">
        <v>3</v>
      </c>
      <c r="C16">
        <v>1</v>
      </c>
      <c r="D16">
        <v>0.6486246666666667</v>
      </c>
      <c r="E16">
        <v>0.7736027733825248</v>
      </c>
      <c r="F16">
        <v>1.945874</v>
      </c>
      <c r="G16">
        <v>0.7736027733825248</v>
      </c>
    </row>
    <row r="17" spans="1:7">
      <c r="A17" t="s">
        <v>47</v>
      </c>
      <c r="B17">
        <v>3</v>
      </c>
      <c r="C17">
        <v>1</v>
      </c>
      <c r="D17">
        <v>11.94315233333334</v>
      </c>
      <c r="E17">
        <v>0.4040203167903318</v>
      </c>
      <c r="F17">
        <v>35.829457</v>
      </c>
      <c r="G17">
        <v>0.4040203167903319</v>
      </c>
    </row>
    <row r="18" spans="1:7">
      <c r="A18" t="s">
        <v>126</v>
      </c>
      <c r="B18">
        <v>3</v>
      </c>
      <c r="C18">
        <v>1</v>
      </c>
      <c r="D18">
        <v>604.8953246666666</v>
      </c>
      <c r="E18">
        <v>0.8802809712484196</v>
      </c>
      <c r="F18">
        <v>1814.685974</v>
      </c>
      <c r="G18">
        <v>0.8802809712484199</v>
      </c>
    </row>
    <row r="19" spans="1:7">
      <c r="A19" t="s">
        <v>44</v>
      </c>
      <c r="B19">
        <v>3</v>
      </c>
      <c r="C19">
        <v>1</v>
      </c>
      <c r="D19">
        <v>30.93224</v>
      </c>
      <c r="E19">
        <v>0.3469723279862584</v>
      </c>
      <c r="F19">
        <v>92.79672000000001</v>
      </c>
      <c r="G19">
        <v>0.3469723279862584</v>
      </c>
    </row>
    <row r="20" spans="1:7">
      <c r="A20" t="s">
        <v>29</v>
      </c>
      <c r="B20">
        <v>3</v>
      </c>
      <c r="C20">
        <v>1</v>
      </c>
      <c r="D20">
        <v>184.841802</v>
      </c>
      <c r="E20">
        <v>0.4184661617850055</v>
      </c>
      <c r="F20">
        <v>554.525406</v>
      </c>
      <c r="G20">
        <v>0.4184661617850055</v>
      </c>
    </row>
    <row r="21" spans="1:7">
      <c r="A21" t="s">
        <v>43</v>
      </c>
      <c r="B21">
        <v>3</v>
      </c>
      <c r="C21">
        <v>1</v>
      </c>
      <c r="D21">
        <v>138.9376323333333</v>
      </c>
      <c r="E21">
        <v>0.3213129853678316</v>
      </c>
      <c r="F21">
        <v>416.812897</v>
      </c>
      <c r="G21">
        <v>0.3213129853678316</v>
      </c>
    </row>
    <row r="22" spans="1:7">
      <c r="A22" t="s">
        <v>42</v>
      </c>
      <c r="B22">
        <v>3</v>
      </c>
      <c r="C22">
        <v>1</v>
      </c>
      <c r="D22">
        <v>64.84043133333334</v>
      </c>
      <c r="E22">
        <v>0.272395040623924</v>
      </c>
      <c r="F22">
        <v>194.521294</v>
      </c>
      <c r="G22">
        <v>0.2723950406239241</v>
      </c>
    </row>
    <row r="23" spans="1:7">
      <c r="A23" t="s">
        <v>72</v>
      </c>
      <c r="B23">
        <v>3</v>
      </c>
      <c r="C23">
        <v>1</v>
      </c>
      <c r="D23">
        <v>4.24427</v>
      </c>
      <c r="E23">
        <v>0.437613174769253</v>
      </c>
      <c r="F23">
        <v>12.73281</v>
      </c>
      <c r="G23">
        <v>0.437613174769253</v>
      </c>
    </row>
    <row r="24" spans="1:7">
      <c r="A24" t="s">
        <v>316</v>
      </c>
      <c r="B24">
        <v>3</v>
      </c>
      <c r="C24">
        <v>1</v>
      </c>
      <c r="D24">
        <v>21.05317333333333</v>
      </c>
      <c r="E24">
        <v>0.3859970617919927</v>
      </c>
      <c r="F24">
        <v>63.15952</v>
      </c>
      <c r="G24">
        <v>0.3859970617919927</v>
      </c>
    </row>
    <row r="25" spans="1:7">
      <c r="A25" t="s">
        <v>58</v>
      </c>
      <c r="B25">
        <v>3</v>
      </c>
      <c r="C25">
        <v>1</v>
      </c>
      <c r="D25">
        <v>416.538737</v>
      </c>
      <c r="E25">
        <v>0.8828111335847306</v>
      </c>
      <c r="F25">
        <v>1249.616211</v>
      </c>
      <c r="G25">
        <v>0.8828111335847305</v>
      </c>
    </row>
    <row r="26" spans="1:7">
      <c r="A26" t="s">
        <v>73</v>
      </c>
      <c r="B26">
        <v>3</v>
      </c>
      <c r="C26">
        <v>1</v>
      </c>
      <c r="D26">
        <v>140.4344916666666</v>
      </c>
      <c r="E26">
        <v>0.4922401009448182</v>
      </c>
      <c r="F26">
        <v>421.3034749999999</v>
      </c>
      <c r="G26">
        <v>0.4922401009448182</v>
      </c>
    </row>
    <row r="27" spans="1:7">
      <c r="A27" t="s">
        <v>287</v>
      </c>
      <c r="B27">
        <v>3</v>
      </c>
      <c r="C27">
        <v>1</v>
      </c>
      <c r="D27">
        <v>73.57664233333334</v>
      </c>
      <c r="E27">
        <v>0.8525148708432205</v>
      </c>
      <c r="F27">
        <v>220.729927</v>
      </c>
      <c r="G27">
        <v>0.8525148708432206</v>
      </c>
    </row>
    <row r="28" spans="1:7">
      <c r="A28" t="s">
        <v>428</v>
      </c>
      <c r="B28">
        <v>3</v>
      </c>
      <c r="C28">
        <v>1</v>
      </c>
      <c r="D28">
        <v>35.85004166666667</v>
      </c>
      <c r="E28">
        <v>0.9966906480073792</v>
      </c>
      <c r="F28">
        <v>107.550125</v>
      </c>
      <c r="G28">
        <v>0.9966906480073792</v>
      </c>
    </row>
    <row r="29" spans="1:7">
      <c r="A29" t="s">
        <v>137</v>
      </c>
      <c r="B29">
        <v>3</v>
      </c>
      <c r="C29">
        <v>1</v>
      </c>
      <c r="D29">
        <v>4.367310666666667</v>
      </c>
      <c r="E29">
        <v>0.4726337266929886</v>
      </c>
      <c r="F29">
        <v>13.101932</v>
      </c>
      <c r="G29">
        <v>0.4726337266929886</v>
      </c>
    </row>
    <row r="30" spans="1:7">
      <c r="A30" t="s">
        <v>136</v>
      </c>
      <c r="B30">
        <v>3</v>
      </c>
      <c r="C30">
        <v>1</v>
      </c>
      <c r="D30">
        <v>92.89399466666667</v>
      </c>
      <c r="E30">
        <v>0.8098976036382196</v>
      </c>
      <c r="F30">
        <v>278.681984</v>
      </c>
      <c r="G30">
        <v>0.8098976036382197</v>
      </c>
    </row>
    <row r="31" spans="1:7">
      <c r="A31" t="s">
        <v>135</v>
      </c>
      <c r="B31">
        <v>3</v>
      </c>
      <c r="C31">
        <v>1</v>
      </c>
      <c r="D31">
        <v>0.8424356666666667</v>
      </c>
      <c r="E31">
        <v>0.2860803121303807</v>
      </c>
      <c r="F31">
        <v>2.527307</v>
      </c>
      <c r="G31">
        <v>0.2860803121303807</v>
      </c>
    </row>
    <row r="32" spans="1:7">
      <c r="A32" t="s">
        <v>303</v>
      </c>
      <c r="B32">
        <v>3</v>
      </c>
      <c r="C32">
        <v>1</v>
      </c>
      <c r="D32">
        <v>1.270304</v>
      </c>
      <c r="E32">
        <v>0.658020743240455</v>
      </c>
      <c r="F32">
        <v>3.810912</v>
      </c>
      <c r="G32">
        <v>0.6580207432404549</v>
      </c>
    </row>
    <row r="33" spans="1:7">
      <c r="A33" t="s">
        <v>133</v>
      </c>
      <c r="B33">
        <v>3</v>
      </c>
      <c r="C33">
        <v>1</v>
      </c>
      <c r="D33">
        <v>1.876575666666667</v>
      </c>
      <c r="E33">
        <v>0.08742466167732858</v>
      </c>
      <c r="F33">
        <v>5.629727</v>
      </c>
      <c r="G33">
        <v>0.08742466167732858</v>
      </c>
    </row>
    <row r="34" spans="1:7">
      <c r="A34" t="s">
        <v>932</v>
      </c>
      <c r="B34">
        <v>3</v>
      </c>
      <c r="C34">
        <v>1</v>
      </c>
      <c r="D34">
        <v>0.1511493333333333</v>
      </c>
      <c r="E34">
        <v>0.7495144539818079</v>
      </c>
      <c r="F34">
        <v>0.453448</v>
      </c>
      <c r="G34">
        <v>0.7495144539818078</v>
      </c>
    </row>
    <row r="35" spans="1:7">
      <c r="A35" t="s">
        <v>240</v>
      </c>
      <c r="B35">
        <v>3</v>
      </c>
      <c r="C35">
        <v>1</v>
      </c>
      <c r="D35">
        <v>48.97218033333333</v>
      </c>
      <c r="E35">
        <v>0.9773486143023076</v>
      </c>
      <c r="F35">
        <v>146.916541</v>
      </c>
      <c r="G35">
        <v>0.9773486143023077</v>
      </c>
    </row>
    <row r="36" spans="1:7">
      <c r="A36" t="s">
        <v>339</v>
      </c>
      <c r="B36">
        <v>3</v>
      </c>
      <c r="C36">
        <v>1</v>
      </c>
      <c r="D36">
        <v>19.329446</v>
      </c>
      <c r="E36">
        <v>0.9529535422244141</v>
      </c>
      <c r="F36">
        <v>57.988338</v>
      </c>
      <c r="G36">
        <v>0.952953542224414</v>
      </c>
    </row>
    <row r="37" spans="1:7">
      <c r="A37" t="s">
        <v>132</v>
      </c>
      <c r="B37">
        <v>3</v>
      </c>
      <c r="C37">
        <v>1</v>
      </c>
      <c r="D37">
        <v>1.420618666666667</v>
      </c>
      <c r="E37">
        <v>0.1445872860395478</v>
      </c>
      <c r="F37">
        <v>4.261856</v>
      </c>
      <c r="G37">
        <v>0.1445872860395478</v>
      </c>
    </row>
    <row r="38" spans="1:7">
      <c r="A38" t="s">
        <v>242</v>
      </c>
      <c r="B38">
        <v>3</v>
      </c>
      <c r="C38">
        <v>1</v>
      </c>
      <c r="D38">
        <v>144.4190776666667</v>
      </c>
      <c r="E38">
        <v>0.6056326971101136</v>
      </c>
      <c r="F38">
        <v>433.257233</v>
      </c>
      <c r="G38">
        <v>0.6056326971101136</v>
      </c>
    </row>
    <row r="39" spans="1:7">
      <c r="A39" t="s">
        <v>243</v>
      </c>
      <c r="B39">
        <v>3</v>
      </c>
      <c r="C39">
        <v>1</v>
      </c>
      <c r="D39">
        <v>0.7684289999999999</v>
      </c>
      <c r="E39">
        <v>0.02273146997336134</v>
      </c>
      <c r="F39">
        <v>2.305287</v>
      </c>
      <c r="G39">
        <v>0.02273146997336134</v>
      </c>
    </row>
    <row r="40" spans="1:7">
      <c r="A40" t="s">
        <v>113</v>
      </c>
      <c r="B40">
        <v>3</v>
      </c>
      <c r="C40">
        <v>1</v>
      </c>
      <c r="D40">
        <v>601.5827839999999</v>
      </c>
      <c r="E40">
        <v>0.9649368980576715</v>
      </c>
      <c r="F40">
        <v>1804.748352</v>
      </c>
      <c r="G40">
        <v>0.9649368980576714</v>
      </c>
    </row>
    <row r="41" spans="1:7">
      <c r="A41" t="s">
        <v>96</v>
      </c>
      <c r="B41">
        <v>3</v>
      </c>
      <c r="C41">
        <v>1</v>
      </c>
      <c r="D41">
        <v>3.281282666666666</v>
      </c>
      <c r="E41">
        <v>0.2268678299100168</v>
      </c>
      <c r="F41">
        <v>9.843847999999999</v>
      </c>
      <c r="G41">
        <v>0.2268678299100168</v>
      </c>
    </row>
    <row r="42" spans="1:7">
      <c r="A42" t="s">
        <v>95</v>
      </c>
      <c r="B42">
        <v>3</v>
      </c>
      <c r="C42">
        <v>1</v>
      </c>
      <c r="D42">
        <v>6.782643666666666</v>
      </c>
      <c r="E42">
        <v>0.1699067234977136</v>
      </c>
      <c r="F42">
        <v>20.347931</v>
      </c>
      <c r="G42">
        <v>0.1699067234977136</v>
      </c>
    </row>
    <row r="43" spans="1:7">
      <c r="A43" t="s">
        <v>306</v>
      </c>
      <c r="B43">
        <v>3</v>
      </c>
      <c r="C43">
        <v>1</v>
      </c>
      <c r="D43">
        <v>5.827140333333333</v>
      </c>
      <c r="E43">
        <v>0.2666924051719354</v>
      </c>
      <c r="F43">
        <v>17.481421</v>
      </c>
      <c r="G43">
        <v>0.2666924051719354</v>
      </c>
    </row>
    <row r="44" spans="1:7">
      <c r="A44" t="s">
        <v>59</v>
      </c>
      <c r="B44">
        <v>3</v>
      </c>
      <c r="C44">
        <v>1</v>
      </c>
      <c r="D44">
        <v>8.489274999999999</v>
      </c>
      <c r="E44">
        <v>0.3622301938634672</v>
      </c>
      <c r="F44">
        <v>25.467825</v>
      </c>
      <c r="G44">
        <v>0.3622301938634672</v>
      </c>
    </row>
    <row r="45" spans="1:7">
      <c r="A45" t="s">
        <v>41</v>
      </c>
      <c r="B45">
        <v>3</v>
      </c>
      <c r="C45">
        <v>1</v>
      </c>
      <c r="D45">
        <v>6.268658666666667</v>
      </c>
      <c r="E45">
        <v>0.07995758356598556</v>
      </c>
      <c r="F45">
        <v>18.805976</v>
      </c>
      <c r="G45">
        <v>0.07995758356598556</v>
      </c>
    </row>
    <row r="46" spans="1:7">
      <c r="A46" t="s">
        <v>68</v>
      </c>
      <c r="B46">
        <v>3</v>
      </c>
      <c r="C46">
        <v>1</v>
      </c>
      <c r="D46">
        <v>115.4636816666667</v>
      </c>
      <c r="E46">
        <v>0.6696518788314408</v>
      </c>
      <c r="F46">
        <v>346.391045</v>
      </c>
      <c r="G46">
        <v>0.6696518788314408</v>
      </c>
    </row>
    <row r="47" spans="1:7">
      <c r="A47" t="s">
        <v>138</v>
      </c>
      <c r="B47">
        <v>3</v>
      </c>
      <c r="C47">
        <v>1</v>
      </c>
      <c r="D47">
        <v>1689.289306666667</v>
      </c>
      <c r="E47">
        <v>0.8814813868902839</v>
      </c>
      <c r="F47">
        <v>5067.867920000001</v>
      </c>
      <c r="G47">
        <v>0.8814813868902838</v>
      </c>
    </row>
    <row r="48" spans="1:7">
      <c r="A48" t="s">
        <v>328</v>
      </c>
      <c r="B48">
        <v>3</v>
      </c>
      <c r="C48">
        <v>1</v>
      </c>
      <c r="D48">
        <v>3.842846333333334</v>
      </c>
      <c r="E48">
        <v>0.210715743495333</v>
      </c>
      <c r="F48">
        <v>11.528539</v>
      </c>
      <c r="G48">
        <v>0.2107157434953329</v>
      </c>
    </row>
    <row r="49" spans="1:7">
      <c r="A49" t="s">
        <v>292</v>
      </c>
      <c r="B49">
        <v>3</v>
      </c>
      <c r="C49">
        <v>1</v>
      </c>
      <c r="D49">
        <v>23.866129</v>
      </c>
      <c r="E49">
        <v>0.04447691422057101</v>
      </c>
      <c r="F49">
        <v>71.598387</v>
      </c>
      <c r="G49">
        <v>0.044476914220571</v>
      </c>
    </row>
    <row r="50" spans="1:7">
      <c r="A50" t="s">
        <v>206</v>
      </c>
      <c r="B50">
        <v>3</v>
      </c>
      <c r="C50">
        <v>1</v>
      </c>
      <c r="D50">
        <v>5.238771333333333</v>
      </c>
      <c r="E50">
        <v>0.3530765595142504</v>
      </c>
      <c r="F50">
        <v>15.716314</v>
      </c>
      <c r="G50">
        <v>0.3530765595142504</v>
      </c>
    </row>
    <row r="51" spans="1:7">
      <c r="A51" t="s">
        <v>352</v>
      </c>
      <c r="B51">
        <v>3</v>
      </c>
      <c r="C51">
        <v>1</v>
      </c>
      <c r="D51">
        <v>18.11265066666667</v>
      </c>
      <c r="E51">
        <v>0.6546441409351843</v>
      </c>
      <c r="F51">
        <v>54.337952</v>
      </c>
      <c r="G51">
        <v>0.6546441409351844</v>
      </c>
    </row>
    <row r="52" spans="1:7">
      <c r="A52" t="s">
        <v>204</v>
      </c>
      <c r="B52">
        <v>3</v>
      </c>
      <c r="C52">
        <v>1</v>
      </c>
      <c r="D52">
        <v>6.375361666666667</v>
      </c>
      <c r="E52">
        <v>0.2350161092714131</v>
      </c>
      <c r="F52">
        <v>19.126085</v>
      </c>
      <c r="G52">
        <v>0.2350161092714131</v>
      </c>
    </row>
    <row r="53" spans="1:7">
      <c r="A53" t="s">
        <v>354</v>
      </c>
      <c r="B53">
        <v>3</v>
      </c>
      <c r="C53">
        <v>1</v>
      </c>
      <c r="D53">
        <v>3.566868666666667</v>
      </c>
      <c r="E53">
        <v>0.3447129964548438</v>
      </c>
      <c r="F53">
        <v>10.700606</v>
      </c>
      <c r="G53">
        <v>0.3447129964548438</v>
      </c>
    </row>
    <row r="54" spans="1:7">
      <c r="A54" t="s">
        <v>343</v>
      </c>
      <c r="B54">
        <v>3</v>
      </c>
      <c r="C54">
        <v>1</v>
      </c>
      <c r="D54">
        <v>20.45485233333333</v>
      </c>
      <c r="E54">
        <v>0.4503674794711605</v>
      </c>
      <c r="F54">
        <v>61.364557</v>
      </c>
      <c r="G54">
        <v>0.4503674794711605</v>
      </c>
    </row>
    <row r="55" spans="1:7">
      <c r="A55" t="s">
        <v>245</v>
      </c>
      <c r="B55">
        <v>3</v>
      </c>
      <c r="C55">
        <v>1</v>
      </c>
      <c r="D55">
        <v>5.873870333333334</v>
      </c>
      <c r="E55">
        <v>0.5235523385482638</v>
      </c>
      <c r="F55">
        <v>17.621611</v>
      </c>
      <c r="G55">
        <v>0.5235523385482639</v>
      </c>
    </row>
    <row r="56" spans="1:7">
      <c r="A56" t="s">
        <v>91</v>
      </c>
      <c r="B56">
        <v>3</v>
      </c>
      <c r="C56">
        <v>1</v>
      </c>
      <c r="D56">
        <v>14.318464</v>
      </c>
      <c r="E56">
        <v>0.2646342155814415</v>
      </c>
      <c r="F56">
        <v>42.955392</v>
      </c>
      <c r="G56">
        <v>0.2646342155814415</v>
      </c>
    </row>
    <row r="57" spans="1:7">
      <c r="A57" t="s">
        <v>40</v>
      </c>
      <c r="B57">
        <v>3</v>
      </c>
      <c r="C57">
        <v>1</v>
      </c>
      <c r="D57">
        <v>132.5447616666667</v>
      </c>
      <c r="E57">
        <v>0.2156050961899926</v>
      </c>
      <c r="F57">
        <v>397.634285</v>
      </c>
      <c r="G57">
        <v>0.2156050961899926</v>
      </c>
    </row>
    <row r="58" spans="1:7">
      <c r="A58" t="s">
        <v>345</v>
      </c>
      <c r="B58">
        <v>3</v>
      </c>
      <c r="C58">
        <v>1</v>
      </c>
      <c r="D58">
        <v>88.03635633333333</v>
      </c>
      <c r="E58">
        <v>0.9651752780709343</v>
      </c>
      <c r="F58">
        <v>264.109069</v>
      </c>
      <c r="G58">
        <v>0.9651752780709341</v>
      </c>
    </row>
    <row r="59" spans="1:7">
      <c r="A59" t="s">
        <v>344</v>
      </c>
      <c r="B59">
        <v>3</v>
      </c>
      <c r="C59">
        <v>1</v>
      </c>
      <c r="D59">
        <v>41.443863</v>
      </c>
      <c r="E59">
        <v>0.4455811330837537</v>
      </c>
      <c r="F59">
        <v>124.331589</v>
      </c>
      <c r="G59">
        <v>0.4455811330837538</v>
      </c>
    </row>
    <row r="60" spans="1:7">
      <c r="A60" t="s">
        <v>375</v>
      </c>
      <c r="B60">
        <v>3</v>
      </c>
      <c r="C60">
        <v>1</v>
      </c>
      <c r="D60">
        <v>23.971258</v>
      </c>
      <c r="E60">
        <v>0.9627648963950115</v>
      </c>
      <c r="F60">
        <v>71.91377399999999</v>
      </c>
      <c r="G60">
        <v>0.9627648963950115</v>
      </c>
    </row>
    <row r="61" spans="1:7">
      <c r="A61" t="s">
        <v>89</v>
      </c>
      <c r="B61">
        <v>3</v>
      </c>
      <c r="C61">
        <v>1</v>
      </c>
      <c r="D61">
        <v>63.36098766666667</v>
      </c>
      <c r="E61">
        <v>0.6369633869850009</v>
      </c>
      <c r="F61">
        <v>190.082963</v>
      </c>
      <c r="G61">
        <v>0.6369633869850008</v>
      </c>
    </row>
    <row r="62" spans="1:7">
      <c r="A62" t="s">
        <v>46</v>
      </c>
      <c r="B62">
        <v>3</v>
      </c>
      <c r="C62">
        <v>1</v>
      </c>
      <c r="D62">
        <v>12.34551533333333</v>
      </c>
      <c r="E62">
        <v>0.2867477689345658</v>
      </c>
      <c r="F62">
        <v>37.036546</v>
      </c>
      <c r="G62">
        <v>0.2867477689345658</v>
      </c>
    </row>
    <row r="63" spans="1:7">
      <c r="A63" t="s">
        <v>170</v>
      </c>
      <c r="B63">
        <v>3</v>
      </c>
      <c r="C63">
        <v>1</v>
      </c>
      <c r="D63">
        <v>195.050573</v>
      </c>
      <c r="E63">
        <v>0.5724844147482753</v>
      </c>
      <c r="F63">
        <v>585.1517190000001</v>
      </c>
      <c r="G63">
        <v>0.5724844147482753</v>
      </c>
    </row>
    <row r="64" spans="1:7">
      <c r="A64" t="s">
        <v>86</v>
      </c>
      <c r="B64">
        <v>3</v>
      </c>
      <c r="C64">
        <v>1</v>
      </c>
      <c r="D64">
        <v>18.46467533333333</v>
      </c>
      <c r="E64">
        <v>0.07303429161291355</v>
      </c>
      <c r="F64">
        <v>55.394026</v>
      </c>
      <c r="G64">
        <v>0.07303429161291354</v>
      </c>
    </row>
    <row r="65" spans="1:7">
      <c r="A65" t="s">
        <v>85</v>
      </c>
      <c r="B65">
        <v>3</v>
      </c>
      <c r="C65">
        <v>1</v>
      </c>
      <c r="D65">
        <v>1.654659</v>
      </c>
      <c r="E65">
        <v>0.01350398275347337</v>
      </c>
      <c r="F65">
        <v>4.963977</v>
      </c>
      <c r="G65">
        <v>0.01350398275347337</v>
      </c>
    </row>
    <row r="66" spans="1:7">
      <c r="A66" t="s">
        <v>110</v>
      </c>
      <c r="B66">
        <v>3</v>
      </c>
      <c r="C66">
        <v>1</v>
      </c>
      <c r="D66">
        <v>79.68771233333334</v>
      </c>
      <c r="E66">
        <v>0.5027335710876245</v>
      </c>
      <c r="F66">
        <v>239.063137</v>
      </c>
      <c r="G66">
        <v>0.5027335710876245</v>
      </c>
    </row>
    <row r="67" spans="1:7">
      <c r="A67" t="s">
        <v>323</v>
      </c>
      <c r="B67">
        <v>3</v>
      </c>
      <c r="C67">
        <v>1</v>
      </c>
      <c r="D67">
        <v>11.50585933333333</v>
      </c>
      <c r="E67">
        <v>0.6658271614778304</v>
      </c>
      <c r="F67">
        <v>34.517578</v>
      </c>
      <c r="G67">
        <v>0.6658271614778303</v>
      </c>
    </row>
    <row r="68" spans="1:7">
      <c r="A68" t="s">
        <v>291</v>
      </c>
      <c r="B68">
        <v>3</v>
      </c>
      <c r="C68">
        <v>1</v>
      </c>
      <c r="D68">
        <v>181.0215506666667</v>
      </c>
      <c r="E68">
        <v>0.6505617768331835</v>
      </c>
      <c r="F68">
        <v>543.064652</v>
      </c>
      <c r="G68">
        <v>0.6505617768331835</v>
      </c>
    </row>
    <row r="69" spans="1:7">
      <c r="A69" t="s">
        <v>116</v>
      </c>
      <c r="B69">
        <v>3</v>
      </c>
      <c r="C69">
        <v>1</v>
      </c>
      <c r="D69">
        <v>14.28901333333333</v>
      </c>
      <c r="E69">
        <v>0.2357980618855278</v>
      </c>
      <c r="F69">
        <v>42.86704</v>
      </c>
      <c r="G69">
        <v>0.2357980618855278</v>
      </c>
    </row>
    <row r="70" spans="1:7">
      <c r="A70" t="s">
        <v>79</v>
      </c>
      <c r="B70">
        <v>3</v>
      </c>
      <c r="C70">
        <v>1</v>
      </c>
      <c r="D70">
        <v>80.419731</v>
      </c>
      <c r="E70">
        <v>0.6949647017617103</v>
      </c>
      <c r="F70">
        <v>241.259193</v>
      </c>
      <c r="G70">
        <v>0.6949647017617104</v>
      </c>
    </row>
    <row r="71" spans="1:7">
      <c r="A71" t="s">
        <v>217</v>
      </c>
      <c r="B71">
        <v>3</v>
      </c>
      <c r="C71">
        <v>1</v>
      </c>
      <c r="D71">
        <v>1.047813333333333</v>
      </c>
      <c r="E71">
        <v>0.05889789011308234</v>
      </c>
      <c r="F71">
        <v>3.14344</v>
      </c>
      <c r="G71">
        <v>0.05889789011308236</v>
      </c>
    </row>
    <row r="72" spans="1:7">
      <c r="A72" t="s">
        <v>67</v>
      </c>
      <c r="B72">
        <v>3</v>
      </c>
      <c r="C72">
        <v>1</v>
      </c>
      <c r="D72">
        <v>53.204531</v>
      </c>
      <c r="E72">
        <v>0.711583459752355</v>
      </c>
      <c r="F72">
        <v>159.613593</v>
      </c>
      <c r="G72">
        <v>0.711583459752355</v>
      </c>
    </row>
    <row r="73" spans="1:7">
      <c r="A73" t="s">
        <v>123</v>
      </c>
      <c r="B73">
        <v>3</v>
      </c>
      <c r="C73">
        <v>1</v>
      </c>
      <c r="D73">
        <v>1.987132666666667</v>
      </c>
      <c r="E73">
        <v>0.0690491700006448</v>
      </c>
      <c r="F73">
        <v>5.961398</v>
      </c>
      <c r="G73">
        <v>0.0690491700006448</v>
      </c>
    </row>
    <row r="74" spans="1:7">
      <c r="A74" t="s">
        <v>933</v>
      </c>
      <c r="B74">
        <v>3</v>
      </c>
      <c r="C74">
        <v>1</v>
      </c>
      <c r="D74">
        <v>0.8244333333333334</v>
      </c>
      <c r="E74">
        <v>0.9386266517901193</v>
      </c>
      <c r="F74">
        <v>2.4733</v>
      </c>
      <c r="G74">
        <v>0.9386266517901193</v>
      </c>
    </row>
    <row r="75" spans="1:7">
      <c r="A75" t="s">
        <v>934</v>
      </c>
      <c r="B75">
        <v>3</v>
      </c>
      <c r="C75">
        <v>1</v>
      </c>
      <c r="D75">
        <v>1.597878666666667</v>
      </c>
      <c r="E75">
        <v>0.98224549682877</v>
      </c>
      <c r="F75">
        <v>4.793636</v>
      </c>
      <c r="G75">
        <v>0.9822454968287699</v>
      </c>
    </row>
    <row r="76" spans="1:7">
      <c r="A76" t="s">
        <v>118</v>
      </c>
      <c r="B76">
        <v>3</v>
      </c>
      <c r="C76">
        <v>1</v>
      </c>
      <c r="D76">
        <v>1.237199</v>
      </c>
      <c r="E76">
        <v>0.1541018886838403</v>
      </c>
      <c r="F76">
        <v>3.711597</v>
      </c>
      <c r="G76">
        <v>0.1541018886838403</v>
      </c>
    </row>
    <row r="77" spans="1:7">
      <c r="A77" t="s">
        <v>382</v>
      </c>
      <c r="B77">
        <v>3</v>
      </c>
      <c r="C77">
        <v>1</v>
      </c>
      <c r="D77">
        <v>3.944536333333333</v>
      </c>
      <c r="E77">
        <v>0.9047372826463912</v>
      </c>
      <c r="F77">
        <v>11.833609</v>
      </c>
      <c r="G77">
        <v>0.9047372826463912</v>
      </c>
    </row>
    <row r="78" spans="1:7">
      <c r="A78" t="s">
        <v>62</v>
      </c>
      <c r="B78">
        <v>3</v>
      </c>
      <c r="C78">
        <v>1</v>
      </c>
      <c r="D78">
        <v>5.498465333333333</v>
      </c>
      <c r="E78">
        <v>0.2085141534479936</v>
      </c>
      <c r="F78">
        <v>16.495396</v>
      </c>
      <c r="G78">
        <v>0.2085141534479936</v>
      </c>
    </row>
    <row r="79" spans="1:7">
      <c r="A79" t="s">
        <v>363</v>
      </c>
      <c r="B79">
        <v>3</v>
      </c>
      <c r="C79">
        <v>1</v>
      </c>
      <c r="D79">
        <v>0.5335346666666666</v>
      </c>
      <c r="E79">
        <v>0.3543686128405277</v>
      </c>
      <c r="F79">
        <v>1.600604</v>
      </c>
      <c r="G79">
        <v>0.3543686128405276</v>
      </c>
    </row>
    <row r="80" spans="1:7">
      <c r="A80" t="s">
        <v>34</v>
      </c>
      <c r="B80">
        <v>3</v>
      </c>
      <c r="C80">
        <v>1</v>
      </c>
      <c r="D80">
        <v>0.6001993333333334</v>
      </c>
      <c r="E80">
        <v>0.0226103909993416</v>
      </c>
      <c r="F80">
        <v>1.800598</v>
      </c>
      <c r="G80">
        <v>0.02261039099934159</v>
      </c>
    </row>
    <row r="81" spans="1:7">
      <c r="A81" t="s">
        <v>61</v>
      </c>
      <c r="B81">
        <v>3</v>
      </c>
      <c r="C81">
        <v>1</v>
      </c>
      <c r="D81">
        <v>69.05064766666668</v>
      </c>
      <c r="E81">
        <v>0.8914438519749055</v>
      </c>
      <c r="F81">
        <v>207.151943</v>
      </c>
      <c r="G81">
        <v>0.8914438519749055</v>
      </c>
    </row>
    <row r="82" spans="1:7">
      <c r="A82" t="s">
        <v>33</v>
      </c>
      <c r="B82">
        <v>3</v>
      </c>
      <c r="C82">
        <v>1</v>
      </c>
      <c r="D82">
        <v>12.38193366666667</v>
      </c>
      <c r="E82">
        <v>0.1998548561530699</v>
      </c>
      <c r="F82">
        <v>37.145801</v>
      </c>
      <c r="G82">
        <v>0.1998548561530699</v>
      </c>
    </row>
    <row r="83" spans="1:7">
      <c r="A83" t="s">
        <v>334</v>
      </c>
      <c r="B83">
        <v>3</v>
      </c>
      <c r="C83">
        <v>1</v>
      </c>
      <c r="D83">
        <v>32.17577833333333</v>
      </c>
      <c r="E83">
        <v>0.7986642883194636</v>
      </c>
      <c r="F83">
        <v>96.52733499999999</v>
      </c>
      <c r="G83">
        <v>0.7986642883194633</v>
      </c>
    </row>
    <row r="84" spans="1:7">
      <c r="A84" t="s">
        <v>319</v>
      </c>
      <c r="B84">
        <v>3</v>
      </c>
      <c r="C84">
        <v>1</v>
      </c>
      <c r="D84">
        <v>5.189622333333333</v>
      </c>
      <c r="E84">
        <v>0.05597462963202916</v>
      </c>
      <c r="F84">
        <v>15.568867</v>
      </c>
      <c r="G84">
        <v>0.05597462963202916</v>
      </c>
    </row>
    <row r="85" spans="1:7">
      <c r="A85" t="s">
        <v>30</v>
      </c>
      <c r="B85">
        <v>3</v>
      </c>
      <c r="C85">
        <v>1</v>
      </c>
      <c r="D85">
        <v>3.893859666666666</v>
      </c>
      <c r="E85">
        <v>0.2800876651799331</v>
      </c>
      <c r="F85">
        <v>11.681579</v>
      </c>
      <c r="G85">
        <v>0.2800876651799331</v>
      </c>
    </row>
    <row r="86" spans="1:7">
      <c r="A86" t="s">
        <v>207</v>
      </c>
      <c r="B86">
        <v>3</v>
      </c>
      <c r="C86">
        <v>1</v>
      </c>
      <c r="D86">
        <v>3983.399495666667</v>
      </c>
      <c r="E86">
        <v>0.9648010953858698</v>
      </c>
      <c r="F86">
        <v>11950.198487</v>
      </c>
      <c r="G86">
        <v>0.96480109538587</v>
      </c>
    </row>
    <row r="87" spans="1:7">
      <c r="A87" t="s">
        <v>379</v>
      </c>
      <c r="B87">
        <v>3</v>
      </c>
      <c r="C87">
        <v>1</v>
      </c>
      <c r="D87">
        <v>4.613664666666668</v>
      </c>
      <c r="E87">
        <v>0.6576060696102055</v>
      </c>
      <c r="F87">
        <v>13.840994</v>
      </c>
      <c r="G87">
        <v>0.6576060696102054</v>
      </c>
    </row>
    <row r="88" spans="1:7">
      <c r="A88" t="s">
        <v>336</v>
      </c>
      <c r="B88">
        <v>3</v>
      </c>
      <c r="C88">
        <v>1</v>
      </c>
      <c r="D88">
        <v>27.59461233333333</v>
      </c>
      <c r="E88">
        <v>0.9403788801510861</v>
      </c>
      <c r="F88">
        <v>82.78383700000001</v>
      </c>
      <c r="G88">
        <v>0.9403788801510863</v>
      </c>
    </row>
    <row r="89" spans="1:7">
      <c r="A89" t="s">
        <v>45</v>
      </c>
      <c r="B89">
        <v>3</v>
      </c>
      <c r="C89">
        <v>1</v>
      </c>
      <c r="D89">
        <v>16.410331</v>
      </c>
      <c r="E89">
        <v>0.3696281815959916</v>
      </c>
      <c r="F89">
        <v>49.230993</v>
      </c>
      <c r="G89">
        <v>0.3696281815959916</v>
      </c>
    </row>
    <row r="90" spans="1:7">
      <c r="A90" t="s">
        <v>237</v>
      </c>
      <c r="B90">
        <v>3</v>
      </c>
      <c r="C90">
        <v>1</v>
      </c>
      <c r="D90">
        <v>62.875842</v>
      </c>
      <c r="E90">
        <v>0.9137772983466931</v>
      </c>
      <c r="F90">
        <v>188.627526</v>
      </c>
      <c r="G90">
        <v>0.913777298346693</v>
      </c>
    </row>
    <row r="91" spans="1:7">
      <c r="A91" t="s">
        <v>139</v>
      </c>
      <c r="B91">
        <v>3</v>
      </c>
      <c r="C91">
        <v>1</v>
      </c>
      <c r="D91">
        <v>107.5357766666667</v>
      </c>
      <c r="E91">
        <v>0.3145584925382819</v>
      </c>
      <c r="F91">
        <v>322.60733</v>
      </c>
      <c r="G91">
        <v>0.3145584925382819</v>
      </c>
    </row>
    <row r="92" spans="1:7">
      <c r="A92" t="s">
        <v>347</v>
      </c>
      <c r="B92">
        <v>3</v>
      </c>
      <c r="C92">
        <v>1</v>
      </c>
      <c r="D92">
        <v>0.8431363333333333</v>
      </c>
      <c r="E92">
        <v>0.2564638412010422</v>
      </c>
      <c r="F92">
        <v>2.529409</v>
      </c>
      <c r="G92">
        <v>0.2564638412010422</v>
      </c>
    </row>
    <row r="93" spans="1:7">
      <c r="A93" t="s">
        <v>935</v>
      </c>
      <c r="B93">
        <v>3</v>
      </c>
      <c r="C93">
        <v>1</v>
      </c>
      <c r="D93">
        <v>14.75172666666667</v>
      </c>
      <c r="E93">
        <v>0.9825469030749341</v>
      </c>
      <c r="F93">
        <v>44.25518</v>
      </c>
      <c r="G93">
        <v>0.9825469030749341</v>
      </c>
    </row>
    <row r="94" spans="1:7">
      <c r="A94" t="s">
        <v>465</v>
      </c>
      <c r="B94">
        <v>3</v>
      </c>
      <c r="C94">
        <v>1</v>
      </c>
      <c r="D94">
        <v>51.97575633333333</v>
      </c>
      <c r="E94">
        <v>0.6335518359551047</v>
      </c>
      <c r="F94">
        <v>155.927269</v>
      </c>
      <c r="G94">
        <v>0.6335518359551048</v>
      </c>
    </row>
    <row r="95" spans="1:7">
      <c r="A95" t="s">
        <v>93</v>
      </c>
      <c r="B95">
        <v>3</v>
      </c>
      <c r="C95">
        <v>1</v>
      </c>
      <c r="D95">
        <v>0.3007536666666666</v>
      </c>
      <c r="E95">
        <v>0.09422488147756178</v>
      </c>
      <c r="F95">
        <v>0.902261</v>
      </c>
      <c r="G95">
        <v>0.09422488147756179</v>
      </c>
    </row>
    <row r="96" spans="1:7">
      <c r="A96" t="s">
        <v>284</v>
      </c>
      <c r="B96">
        <v>3</v>
      </c>
      <c r="C96">
        <v>1</v>
      </c>
      <c r="D96">
        <v>1.026087333333333</v>
      </c>
      <c r="E96">
        <v>0.38546579538943</v>
      </c>
      <c r="F96">
        <v>3.078262</v>
      </c>
      <c r="G96">
        <v>0.3854657953894301</v>
      </c>
    </row>
    <row r="97" spans="1:7">
      <c r="A97" t="s">
        <v>106</v>
      </c>
      <c r="B97">
        <v>3</v>
      </c>
      <c r="C97">
        <v>1</v>
      </c>
      <c r="D97">
        <v>17.57434666666667</v>
      </c>
      <c r="E97">
        <v>0.2264655392929762</v>
      </c>
      <c r="F97">
        <v>52.72304</v>
      </c>
      <c r="G97">
        <v>0.2264655392929762</v>
      </c>
    </row>
    <row r="98" spans="1:7">
      <c r="A98" t="s">
        <v>92</v>
      </c>
      <c r="B98">
        <v>3</v>
      </c>
      <c r="C98">
        <v>1</v>
      </c>
      <c r="D98">
        <v>192.830597</v>
      </c>
      <c r="E98">
        <v>0.6114823756165045</v>
      </c>
      <c r="F98">
        <v>578.491791</v>
      </c>
      <c r="G98">
        <v>0.6114823756165045</v>
      </c>
    </row>
    <row r="99" spans="1:7">
      <c r="A99" t="s">
        <v>372</v>
      </c>
      <c r="B99">
        <v>3</v>
      </c>
      <c r="C99">
        <v>1</v>
      </c>
      <c r="D99">
        <v>253.9688163333334</v>
      </c>
      <c r="E99">
        <v>0.9707700119635848</v>
      </c>
      <c r="F99">
        <v>761.9064490000001</v>
      </c>
      <c r="G99">
        <v>0.9707700119635847</v>
      </c>
    </row>
    <row r="100" spans="1:7">
      <c r="A100" t="s">
        <v>936</v>
      </c>
      <c r="B100">
        <v>3</v>
      </c>
      <c r="C100">
        <v>1</v>
      </c>
      <c r="D100">
        <v>14.882091</v>
      </c>
      <c r="E100">
        <v>1</v>
      </c>
      <c r="F100">
        <v>44.64627299999999</v>
      </c>
      <c r="G100">
        <v>1</v>
      </c>
    </row>
    <row r="101" spans="1:7">
      <c r="A101" t="s">
        <v>263</v>
      </c>
      <c r="B101">
        <v>3</v>
      </c>
      <c r="C101">
        <v>1</v>
      </c>
      <c r="D101">
        <v>0.900257</v>
      </c>
      <c r="E101">
        <v>0.351773644358341</v>
      </c>
      <c r="F101">
        <v>2.700771</v>
      </c>
      <c r="G101">
        <v>0.351773644358341</v>
      </c>
    </row>
    <row r="102" spans="1:7">
      <c r="A102" t="s">
        <v>125</v>
      </c>
      <c r="B102">
        <v>3</v>
      </c>
      <c r="C102">
        <v>1</v>
      </c>
      <c r="D102">
        <v>11.467549</v>
      </c>
      <c r="E102">
        <v>0.1691437102639352</v>
      </c>
      <c r="F102">
        <v>34.402647</v>
      </c>
      <c r="G102">
        <v>0.1691437102639352</v>
      </c>
    </row>
    <row r="103" spans="1:7">
      <c r="A103" t="s">
        <v>104</v>
      </c>
      <c r="B103">
        <v>3</v>
      </c>
      <c r="C103">
        <v>1</v>
      </c>
      <c r="D103">
        <v>46.79396566666666</v>
      </c>
      <c r="E103">
        <v>0.86810440573729</v>
      </c>
      <c r="F103">
        <v>140.381897</v>
      </c>
      <c r="G103">
        <v>0.8681044057372899</v>
      </c>
    </row>
    <row r="104" spans="1:7">
      <c r="A104" t="s">
        <v>103</v>
      </c>
      <c r="B104">
        <v>3</v>
      </c>
      <c r="C104">
        <v>1</v>
      </c>
      <c r="D104">
        <v>37.05790966666667</v>
      </c>
      <c r="E104">
        <v>0.2223821491705063</v>
      </c>
      <c r="F104">
        <v>111.173729</v>
      </c>
      <c r="G104">
        <v>0.2223821491705063</v>
      </c>
    </row>
    <row r="105" spans="1:7">
      <c r="A105" t="s">
        <v>326</v>
      </c>
      <c r="B105">
        <v>3</v>
      </c>
      <c r="C105">
        <v>1</v>
      </c>
      <c r="D105">
        <v>1.641018666666667</v>
      </c>
      <c r="E105">
        <v>0.05882658629857041</v>
      </c>
      <c r="F105">
        <v>4.923056</v>
      </c>
      <c r="G105">
        <v>0.05882658629857041</v>
      </c>
    </row>
    <row r="106" spans="1:7">
      <c r="A106" t="s">
        <v>461</v>
      </c>
      <c r="B106">
        <v>3</v>
      </c>
      <c r="C106">
        <v>1</v>
      </c>
      <c r="D106">
        <v>42.68588366666666</v>
      </c>
      <c r="E106">
        <v>0.9824332480903805</v>
      </c>
      <c r="F106">
        <v>128.057651</v>
      </c>
      <c r="G106">
        <v>0.9824332480903805</v>
      </c>
    </row>
    <row r="107" spans="1:7">
      <c r="A107" t="s">
        <v>259</v>
      </c>
      <c r="B107">
        <v>3</v>
      </c>
      <c r="C107">
        <v>1</v>
      </c>
      <c r="D107">
        <v>12.206517</v>
      </c>
      <c r="E107">
        <v>0.3687467396301421</v>
      </c>
      <c r="F107">
        <v>36.619551</v>
      </c>
      <c r="G107">
        <v>0.3687467396301421</v>
      </c>
    </row>
    <row r="108" spans="1:7">
      <c r="A108" t="s">
        <v>937</v>
      </c>
      <c r="B108">
        <v>3</v>
      </c>
      <c r="C108">
        <v>1</v>
      </c>
      <c r="D108">
        <v>0.419201</v>
      </c>
      <c r="E108">
        <v>0.8650221929663464</v>
      </c>
      <c r="F108">
        <v>1.257603</v>
      </c>
      <c r="G108">
        <v>0.8650221929663463</v>
      </c>
    </row>
    <row r="109" spans="1:7">
      <c r="A109" t="s">
        <v>350</v>
      </c>
      <c r="B109">
        <v>3</v>
      </c>
      <c r="C109">
        <v>1</v>
      </c>
      <c r="D109">
        <v>208.8859453333334</v>
      </c>
      <c r="E109">
        <v>0.7298069855566349</v>
      </c>
      <c r="F109">
        <v>626.6578360000001</v>
      </c>
      <c r="G109">
        <v>0.7298069855566348</v>
      </c>
    </row>
    <row r="110" spans="1:7">
      <c r="A110" t="s">
        <v>938</v>
      </c>
      <c r="B110">
        <v>3</v>
      </c>
      <c r="C110">
        <v>1</v>
      </c>
      <c r="D110">
        <v>2.673822</v>
      </c>
      <c r="E110">
        <v>0.8002273347603108</v>
      </c>
      <c r="F110">
        <v>8.021466</v>
      </c>
      <c r="G110">
        <v>0.8002273347603108</v>
      </c>
    </row>
    <row r="111" spans="1:7">
      <c r="A111" t="s">
        <v>127</v>
      </c>
      <c r="B111">
        <v>3</v>
      </c>
      <c r="C111">
        <v>1</v>
      </c>
      <c r="D111">
        <v>29.68221266666667</v>
      </c>
      <c r="E111">
        <v>0.242351957758873</v>
      </c>
      <c r="F111">
        <v>89.046638</v>
      </c>
      <c r="G111">
        <v>0.242351957758873</v>
      </c>
    </row>
    <row r="112" spans="1:7">
      <c r="A112" t="s">
        <v>489</v>
      </c>
      <c r="B112">
        <v>3</v>
      </c>
      <c r="C112">
        <v>1</v>
      </c>
      <c r="D112">
        <v>3.505999333333333</v>
      </c>
      <c r="E112">
        <v>0.7087276886848011</v>
      </c>
      <c r="F112">
        <v>10.517998</v>
      </c>
      <c r="G112">
        <v>0.7087276886848011</v>
      </c>
    </row>
    <row r="113" spans="1:7">
      <c r="A113" t="s">
        <v>37</v>
      </c>
      <c r="B113">
        <v>3</v>
      </c>
      <c r="C113">
        <v>1</v>
      </c>
      <c r="D113">
        <v>64.641609</v>
      </c>
      <c r="E113">
        <v>0.6891866309679342</v>
      </c>
      <c r="F113">
        <v>193.924827</v>
      </c>
      <c r="G113">
        <v>0.6891866309679342</v>
      </c>
    </row>
    <row r="114" spans="1:7">
      <c r="A114" t="s">
        <v>467</v>
      </c>
      <c r="B114">
        <v>3</v>
      </c>
      <c r="C114">
        <v>1</v>
      </c>
      <c r="D114">
        <v>40.98656233333333</v>
      </c>
      <c r="E114">
        <v>0.9486315553801341</v>
      </c>
      <c r="F114">
        <v>122.959687</v>
      </c>
      <c r="G114">
        <v>0.9486315553801342</v>
      </c>
    </row>
    <row r="115" spans="1:7">
      <c r="A115" t="s">
        <v>60</v>
      </c>
      <c r="B115">
        <v>3</v>
      </c>
      <c r="C115">
        <v>1</v>
      </c>
      <c r="D115">
        <v>2511.398112333333</v>
      </c>
      <c r="E115">
        <v>0.9109718135392577</v>
      </c>
      <c r="F115">
        <v>7534.194336999999</v>
      </c>
      <c r="G115">
        <v>0.9109718135392579</v>
      </c>
    </row>
    <row r="116" spans="1:7">
      <c r="A116" t="s">
        <v>480</v>
      </c>
      <c r="B116">
        <v>3</v>
      </c>
      <c r="C116">
        <v>1</v>
      </c>
      <c r="D116">
        <v>8.077181333333334</v>
      </c>
      <c r="E116">
        <v>0.730444748601188</v>
      </c>
      <c r="F116">
        <v>24.231544</v>
      </c>
      <c r="G116">
        <v>0.730444748601188</v>
      </c>
    </row>
    <row r="117" spans="1:7">
      <c r="A117" t="s">
        <v>122</v>
      </c>
      <c r="B117">
        <v>3</v>
      </c>
      <c r="C117">
        <v>1</v>
      </c>
      <c r="D117">
        <v>30.42184066666667</v>
      </c>
      <c r="E117">
        <v>0.2445627708396944</v>
      </c>
      <c r="F117">
        <v>91.265522</v>
      </c>
      <c r="G117">
        <v>0.2445627708396945</v>
      </c>
    </row>
    <row r="118" spans="1:7">
      <c r="A118" t="s">
        <v>121</v>
      </c>
      <c r="B118">
        <v>3</v>
      </c>
      <c r="C118">
        <v>1</v>
      </c>
      <c r="D118">
        <v>7.625735333333334</v>
      </c>
      <c r="E118">
        <v>0.326663687305147</v>
      </c>
      <c r="F118">
        <v>22.877206</v>
      </c>
      <c r="G118">
        <v>0.3266636873051469</v>
      </c>
    </row>
    <row r="119" spans="1:7">
      <c r="A119" t="s">
        <v>120</v>
      </c>
      <c r="B119">
        <v>3</v>
      </c>
      <c r="C119">
        <v>1</v>
      </c>
      <c r="D119">
        <v>0.07385333333333334</v>
      </c>
      <c r="E119">
        <v>0.0005291063388682707</v>
      </c>
      <c r="F119">
        <v>0.22156</v>
      </c>
      <c r="G119">
        <v>0.0005291063388682706</v>
      </c>
    </row>
    <row r="120" spans="1:7">
      <c r="A120" t="s">
        <v>119</v>
      </c>
      <c r="B120">
        <v>3</v>
      </c>
      <c r="C120">
        <v>1</v>
      </c>
      <c r="D120">
        <v>15.88630666666667</v>
      </c>
      <c r="E120">
        <v>0.292255798864192</v>
      </c>
      <c r="F120">
        <v>47.65892000000001</v>
      </c>
      <c r="G120">
        <v>0.2922557988641919</v>
      </c>
    </row>
    <row r="121" spans="1:7">
      <c r="A121" t="s">
        <v>477</v>
      </c>
      <c r="B121">
        <v>3</v>
      </c>
      <c r="C121">
        <v>1</v>
      </c>
      <c r="D121">
        <v>0.6347903333333332</v>
      </c>
      <c r="E121">
        <v>0.5309242136241398</v>
      </c>
      <c r="F121">
        <v>1.904371</v>
      </c>
      <c r="G121">
        <v>0.5309242136241398</v>
      </c>
    </row>
    <row r="122" spans="1:7">
      <c r="A122" t="s">
        <v>330</v>
      </c>
      <c r="B122">
        <v>3</v>
      </c>
      <c r="C122">
        <v>1</v>
      </c>
      <c r="D122">
        <v>164.655884</v>
      </c>
      <c r="E122">
        <v>0.958522331209187</v>
      </c>
      <c r="F122">
        <v>493.967652</v>
      </c>
      <c r="G122">
        <v>0.9585223312091868</v>
      </c>
    </row>
    <row r="123" spans="1:7">
      <c r="A123" t="s">
        <v>32</v>
      </c>
      <c r="B123">
        <v>3</v>
      </c>
      <c r="C123">
        <v>1</v>
      </c>
      <c r="D123">
        <v>2.588894</v>
      </c>
      <c r="E123">
        <v>0.4485256605643812</v>
      </c>
      <c r="F123">
        <v>7.766681999999999</v>
      </c>
      <c r="G123">
        <v>0.4485256605643813</v>
      </c>
    </row>
    <row r="124" spans="1:7">
      <c r="A124" t="s">
        <v>475</v>
      </c>
      <c r="B124">
        <v>3</v>
      </c>
      <c r="C124">
        <v>1</v>
      </c>
      <c r="D124">
        <v>341.2670693333334</v>
      </c>
      <c r="E124">
        <v>0.9928758978764084</v>
      </c>
      <c r="F124">
        <v>1023.801208</v>
      </c>
      <c r="G124">
        <v>0.9928758978764087</v>
      </c>
    </row>
    <row r="125" spans="1:7">
      <c r="A125" t="s">
        <v>117</v>
      </c>
      <c r="B125">
        <v>3</v>
      </c>
      <c r="C125">
        <v>1</v>
      </c>
      <c r="D125">
        <v>128.9378306666667</v>
      </c>
      <c r="E125">
        <v>0.7732354825034408</v>
      </c>
      <c r="F125">
        <v>386.813492</v>
      </c>
      <c r="G125">
        <v>0.7732354825034408</v>
      </c>
    </row>
    <row r="126" spans="1:7">
      <c r="A126" t="s">
        <v>111</v>
      </c>
      <c r="B126">
        <v>3</v>
      </c>
      <c r="C126">
        <v>1</v>
      </c>
      <c r="D126">
        <v>11.89424733333333</v>
      </c>
      <c r="E126">
        <v>0.6069263549423107</v>
      </c>
      <c r="F126">
        <v>35.682742</v>
      </c>
      <c r="G126">
        <v>0.6069263549423106</v>
      </c>
    </row>
    <row r="127" spans="1:7">
      <c r="A127" t="s">
        <v>31</v>
      </c>
      <c r="B127">
        <v>3</v>
      </c>
      <c r="C127">
        <v>1</v>
      </c>
      <c r="D127">
        <v>14.56812733333333</v>
      </c>
      <c r="E127">
        <v>0.3264360600001921</v>
      </c>
      <c r="F127">
        <v>43.704382</v>
      </c>
      <c r="G127">
        <v>0.326436060000192</v>
      </c>
    </row>
    <row r="128" spans="1:7">
      <c r="A128" t="s">
        <v>939</v>
      </c>
      <c r="B128">
        <v>3</v>
      </c>
      <c r="C128">
        <v>1</v>
      </c>
      <c r="D128">
        <v>1.345980666666667</v>
      </c>
      <c r="E128">
        <v>0.4408299556445331</v>
      </c>
      <c r="F128">
        <v>4.037942</v>
      </c>
      <c r="G128">
        <v>0.4408299556445331</v>
      </c>
    </row>
    <row r="129" spans="1:7">
      <c r="A129" t="s">
        <v>115</v>
      </c>
      <c r="B129">
        <v>3</v>
      </c>
      <c r="C129">
        <v>1</v>
      </c>
      <c r="D129">
        <v>9.522468333333334</v>
      </c>
      <c r="E129">
        <v>0.09209670827748463</v>
      </c>
      <c r="F129">
        <v>28.567405</v>
      </c>
      <c r="G129">
        <v>0.09209670827748463</v>
      </c>
    </row>
    <row r="130" spans="1:7">
      <c r="A130" t="s">
        <v>114</v>
      </c>
      <c r="B130">
        <v>3</v>
      </c>
      <c r="C130">
        <v>1</v>
      </c>
      <c r="D130">
        <v>19.097892</v>
      </c>
      <c r="E130">
        <v>0.3678350062107418</v>
      </c>
      <c r="F130">
        <v>57.293676</v>
      </c>
      <c r="G130">
        <v>0.3678350062107417</v>
      </c>
    </row>
    <row r="131" spans="1:7">
      <c r="A131" t="s">
        <v>266</v>
      </c>
      <c r="B131">
        <v>3</v>
      </c>
      <c r="C131">
        <v>1</v>
      </c>
      <c r="D131">
        <v>0.4963216666666667</v>
      </c>
      <c r="E131">
        <v>0.07855486254950023</v>
      </c>
      <c r="F131">
        <v>1.488965</v>
      </c>
      <c r="G131">
        <v>0.07855486254950023</v>
      </c>
    </row>
    <row r="132" spans="1:7">
      <c r="A132" t="s">
        <v>471</v>
      </c>
      <c r="B132">
        <v>3</v>
      </c>
      <c r="C132">
        <v>1</v>
      </c>
      <c r="D132">
        <v>43.24729533333333</v>
      </c>
      <c r="E132">
        <v>0.9116396264352705</v>
      </c>
      <c r="F132">
        <v>129.741886</v>
      </c>
      <c r="G132">
        <v>0.9116396264352705</v>
      </c>
    </row>
    <row r="133" spans="1:7">
      <c r="A133" t="s">
        <v>112</v>
      </c>
      <c r="B133">
        <v>3</v>
      </c>
      <c r="C133">
        <v>1</v>
      </c>
      <c r="D133">
        <v>1.464483</v>
      </c>
      <c r="E133">
        <v>0.07337430439942808</v>
      </c>
      <c r="F133">
        <v>4.393449</v>
      </c>
      <c r="G133">
        <v>0.07337430439942808</v>
      </c>
    </row>
    <row r="134" spans="1:7">
      <c r="A134" t="s">
        <v>97</v>
      </c>
      <c r="B134">
        <v>3</v>
      </c>
      <c r="C134">
        <v>1</v>
      </c>
      <c r="D134">
        <v>5.232695</v>
      </c>
      <c r="E134">
        <v>0.02260777739018391</v>
      </c>
      <c r="F134">
        <v>15.698085</v>
      </c>
      <c r="G134">
        <v>0.02260777739018392</v>
      </c>
    </row>
    <row r="135" spans="1:7">
      <c r="A135" t="s">
        <v>129</v>
      </c>
      <c r="B135">
        <v>3</v>
      </c>
      <c r="C135">
        <v>1</v>
      </c>
      <c r="D135">
        <v>249.925644</v>
      </c>
      <c r="E135">
        <v>0.1110443760810294</v>
      </c>
      <c r="F135">
        <v>749.776932</v>
      </c>
      <c r="G135">
        <v>0.1110443760810294</v>
      </c>
    </row>
    <row r="136" spans="1:7">
      <c r="A136" t="s">
        <v>255</v>
      </c>
      <c r="B136">
        <v>3</v>
      </c>
      <c r="C136">
        <v>1</v>
      </c>
      <c r="D136">
        <v>0.3321106666666667</v>
      </c>
      <c r="E136">
        <v>0.2920625614673306</v>
      </c>
      <c r="F136">
        <v>0.996332</v>
      </c>
      <c r="G136">
        <v>0.2920625614673305</v>
      </c>
    </row>
    <row r="137" spans="1:7">
      <c r="A137" t="s">
        <v>140</v>
      </c>
      <c r="B137">
        <v>3</v>
      </c>
      <c r="C137">
        <v>1</v>
      </c>
      <c r="D137">
        <v>208.2711843333333</v>
      </c>
      <c r="E137">
        <v>0.8915095150431698</v>
      </c>
      <c r="F137">
        <v>624.813553</v>
      </c>
      <c r="G137">
        <v>0.8915095150431697</v>
      </c>
    </row>
    <row r="138" spans="1:7">
      <c r="A138" t="s">
        <v>302</v>
      </c>
      <c r="B138">
        <v>3</v>
      </c>
      <c r="C138">
        <v>1</v>
      </c>
      <c r="D138">
        <v>0.5058753333333333</v>
      </c>
      <c r="E138">
        <v>0.008386769381758081</v>
      </c>
      <c r="F138">
        <v>1.517626</v>
      </c>
      <c r="G138">
        <v>0.008386769381758081</v>
      </c>
    </row>
    <row r="139" spans="1:7">
      <c r="A139" t="s">
        <v>276</v>
      </c>
      <c r="B139">
        <v>3</v>
      </c>
      <c r="C139">
        <v>1</v>
      </c>
      <c r="D139">
        <v>5.519651666666667</v>
      </c>
      <c r="E139">
        <v>0.06179799706620126</v>
      </c>
      <c r="F139">
        <v>16.558955</v>
      </c>
      <c r="G139">
        <v>0.06179799706620127</v>
      </c>
    </row>
    <row r="140" spans="1:7">
      <c r="A140" t="s">
        <v>275</v>
      </c>
      <c r="B140">
        <v>3</v>
      </c>
      <c r="C140">
        <v>1</v>
      </c>
      <c r="D140">
        <v>0.9964423333333333</v>
      </c>
      <c r="E140">
        <v>0.4844823769162026</v>
      </c>
      <c r="F140">
        <v>2.989327</v>
      </c>
      <c r="G140">
        <v>0.4844823769162027</v>
      </c>
    </row>
    <row r="141" spans="1:7">
      <c r="A141" t="s">
        <v>162</v>
      </c>
      <c r="B141">
        <v>3</v>
      </c>
      <c r="C141">
        <v>1</v>
      </c>
      <c r="D141">
        <v>36.67092</v>
      </c>
      <c r="E141">
        <v>0.126581262307212</v>
      </c>
      <c r="F141">
        <v>110.01276</v>
      </c>
      <c r="G141">
        <v>0.126581262307212</v>
      </c>
    </row>
    <row r="142" spans="1:7">
      <c r="A142" t="s">
        <v>149</v>
      </c>
      <c r="B142">
        <v>3</v>
      </c>
      <c r="C142">
        <v>1</v>
      </c>
      <c r="D142">
        <v>4.058683666666667</v>
      </c>
      <c r="E142">
        <v>0.2885676612136945</v>
      </c>
      <c r="F142">
        <v>12.176051</v>
      </c>
      <c r="G142">
        <v>0.2885676612136945</v>
      </c>
    </row>
    <row r="143" spans="1:7">
      <c r="A143" t="s">
        <v>246</v>
      </c>
      <c r="B143">
        <v>3</v>
      </c>
      <c r="C143">
        <v>1</v>
      </c>
      <c r="D143">
        <v>7.480073</v>
      </c>
      <c r="E143">
        <v>0.476686011772755</v>
      </c>
      <c r="F143">
        <v>22.440219</v>
      </c>
      <c r="G143">
        <v>0.476686011772755</v>
      </c>
    </row>
    <row r="144" spans="1:7">
      <c r="A144" t="s">
        <v>274</v>
      </c>
      <c r="B144">
        <v>3</v>
      </c>
      <c r="C144">
        <v>1</v>
      </c>
      <c r="D144">
        <v>22.077736</v>
      </c>
      <c r="E144">
        <v>0.6059069138232426</v>
      </c>
      <c r="F144">
        <v>66.233208</v>
      </c>
      <c r="G144">
        <v>0.6059069138232426</v>
      </c>
    </row>
    <row r="145" spans="1:7">
      <c r="A145" t="s">
        <v>78</v>
      </c>
      <c r="B145">
        <v>3</v>
      </c>
      <c r="C145">
        <v>1</v>
      </c>
      <c r="D145">
        <v>21.22335033333333</v>
      </c>
      <c r="E145">
        <v>0.0618755244783475</v>
      </c>
      <c r="F145">
        <v>63.670051</v>
      </c>
      <c r="G145">
        <v>0.06187552447834749</v>
      </c>
    </row>
    <row r="146" spans="1:7">
      <c r="A146" t="s">
        <v>377</v>
      </c>
      <c r="B146">
        <v>3</v>
      </c>
      <c r="C146">
        <v>1</v>
      </c>
      <c r="D146">
        <v>5.864004666666666</v>
      </c>
      <c r="E146">
        <v>0.5949484882293836</v>
      </c>
      <c r="F146">
        <v>17.592014</v>
      </c>
      <c r="G146">
        <v>0.5949484882293836</v>
      </c>
    </row>
    <row r="147" spans="1:7">
      <c r="A147" t="s">
        <v>147</v>
      </c>
      <c r="B147">
        <v>3</v>
      </c>
      <c r="C147">
        <v>1</v>
      </c>
      <c r="D147">
        <v>3.165799333333334</v>
      </c>
      <c r="E147">
        <v>0.105612284272291</v>
      </c>
      <c r="F147">
        <v>9.497398</v>
      </c>
      <c r="G147">
        <v>0.105612284272291</v>
      </c>
    </row>
    <row r="148" spans="1:7">
      <c r="A148" t="s">
        <v>490</v>
      </c>
      <c r="B148">
        <v>3</v>
      </c>
      <c r="C148">
        <v>1</v>
      </c>
      <c r="D148">
        <v>0.09050566666666666</v>
      </c>
      <c r="E148">
        <v>0.06584934516138263</v>
      </c>
      <c r="F148">
        <v>0.271517</v>
      </c>
      <c r="G148">
        <v>0.06584934516138263</v>
      </c>
    </row>
    <row r="149" spans="1:7">
      <c r="A149" t="s">
        <v>146</v>
      </c>
      <c r="B149">
        <v>3</v>
      </c>
      <c r="C149">
        <v>1</v>
      </c>
      <c r="D149">
        <v>31.96959266666667</v>
      </c>
      <c r="E149">
        <v>0.2412566535243296</v>
      </c>
      <c r="F149">
        <v>95.90877800000001</v>
      </c>
      <c r="G149">
        <v>0.2412566535243296</v>
      </c>
    </row>
    <row r="150" spans="1:7">
      <c r="A150" t="s">
        <v>290</v>
      </c>
      <c r="B150">
        <v>3</v>
      </c>
      <c r="C150">
        <v>1</v>
      </c>
      <c r="D150">
        <v>2.333117</v>
      </c>
      <c r="E150">
        <v>0.1047998907584427</v>
      </c>
      <c r="F150">
        <v>6.999351000000001</v>
      </c>
      <c r="G150">
        <v>0.1047998907584427</v>
      </c>
    </row>
    <row r="151" spans="1:7">
      <c r="A151" t="s">
        <v>38</v>
      </c>
      <c r="B151">
        <v>3</v>
      </c>
      <c r="C151">
        <v>1</v>
      </c>
      <c r="D151">
        <v>99.86393233333332</v>
      </c>
      <c r="E151">
        <v>0.1815821327429069</v>
      </c>
      <c r="F151">
        <v>299.591797</v>
      </c>
      <c r="G151">
        <v>0.1815821327429069</v>
      </c>
    </row>
    <row r="152" spans="1:7">
      <c r="A152" t="s">
        <v>268</v>
      </c>
      <c r="B152">
        <v>3</v>
      </c>
      <c r="C152">
        <v>1</v>
      </c>
      <c r="D152">
        <v>10.317205</v>
      </c>
      <c r="E152">
        <v>0.662935182458301</v>
      </c>
      <c r="F152">
        <v>30.951615</v>
      </c>
      <c r="G152">
        <v>0.662935182458301</v>
      </c>
    </row>
    <row r="153" spans="1:7">
      <c r="A153" t="s">
        <v>88</v>
      </c>
      <c r="B153">
        <v>3</v>
      </c>
      <c r="C153">
        <v>1</v>
      </c>
      <c r="D153">
        <v>1.98464</v>
      </c>
      <c r="E153">
        <v>0.07914971064502936</v>
      </c>
      <c r="F153">
        <v>5.95392</v>
      </c>
      <c r="G153">
        <v>0.07914971064502936</v>
      </c>
    </row>
    <row r="154" spans="1:7">
      <c r="A154" t="s">
        <v>378</v>
      </c>
      <c r="B154">
        <v>3</v>
      </c>
      <c r="C154">
        <v>1</v>
      </c>
      <c r="D154">
        <v>0.9837333333333333</v>
      </c>
      <c r="E154">
        <v>0.3918913338128842</v>
      </c>
      <c r="F154">
        <v>2.9512</v>
      </c>
      <c r="G154">
        <v>0.3918913338128841</v>
      </c>
    </row>
    <row r="155" spans="1:7">
      <c r="A155" t="s">
        <v>940</v>
      </c>
      <c r="B155">
        <v>3</v>
      </c>
      <c r="C155">
        <v>1</v>
      </c>
      <c r="D155">
        <v>0.7246536666666668</v>
      </c>
      <c r="E155">
        <v>0.1791272621505297</v>
      </c>
      <c r="F155">
        <v>2.173961</v>
      </c>
      <c r="G155">
        <v>0.1791272621505298</v>
      </c>
    </row>
    <row r="156" spans="1:7">
      <c r="A156" t="s">
        <v>141</v>
      </c>
      <c r="B156">
        <v>3</v>
      </c>
      <c r="C156">
        <v>1</v>
      </c>
      <c r="D156">
        <v>4.734454666666667</v>
      </c>
      <c r="E156">
        <v>0.1315412751782493</v>
      </c>
      <c r="F156">
        <v>14.203364</v>
      </c>
      <c r="G156">
        <v>0.1315412751782492</v>
      </c>
    </row>
    <row r="157" spans="1:7">
      <c r="A157" t="s">
        <v>327</v>
      </c>
      <c r="B157">
        <v>3</v>
      </c>
      <c r="C157">
        <v>1</v>
      </c>
      <c r="D157">
        <v>4.826051</v>
      </c>
      <c r="E157">
        <v>0.7431343183377619</v>
      </c>
      <c r="F157">
        <v>14.478153</v>
      </c>
      <c r="G157">
        <v>0.7431343183377619</v>
      </c>
    </row>
    <row r="158" spans="1:7">
      <c r="A158" t="s">
        <v>151</v>
      </c>
      <c r="B158">
        <v>3</v>
      </c>
      <c r="C158">
        <v>1</v>
      </c>
      <c r="D158">
        <v>50.59256466666667</v>
      </c>
      <c r="E158">
        <v>0.3333704853712116</v>
      </c>
      <c r="F158">
        <v>151.777694</v>
      </c>
      <c r="G158">
        <v>0.3333704853712116</v>
      </c>
    </row>
    <row r="159" spans="1:7">
      <c r="A159" t="s">
        <v>308</v>
      </c>
      <c r="B159">
        <v>3</v>
      </c>
      <c r="C159">
        <v>1</v>
      </c>
      <c r="D159">
        <v>4.304557999999999</v>
      </c>
      <c r="E159">
        <v>0.2583790278328697</v>
      </c>
      <c r="F159">
        <v>12.913674</v>
      </c>
      <c r="G159">
        <v>0.2583790278328697</v>
      </c>
    </row>
    <row r="160" spans="1:7">
      <c r="A160" t="s">
        <v>153</v>
      </c>
      <c r="B160">
        <v>3</v>
      </c>
      <c r="C160">
        <v>1</v>
      </c>
      <c r="D160">
        <v>1.533623</v>
      </c>
      <c r="E160">
        <v>0.2116212878402838</v>
      </c>
      <c r="F160">
        <v>4.600869</v>
      </c>
      <c r="G160">
        <v>0.2116212878402837</v>
      </c>
    </row>
    <row r="161" spans="1:7">
      <c r="A161" t="s">
        <v>248</v>
      </c>
      <c r="B161">
        <v>3</v>
      </c>
      <c r="C161">
        <v>1</v>
      </c>
      <c r="D161">
        <v>9.005004666666666</v>
      </c>
      <c r="E161">
        <v>0.6099671401400075</v>
      </c>
      <c r="F161">
        <v>27.015014</v>
      </c>
      <c r="G161">
        <v>0.6099671401400077</v>
      </c>
    </row>
    <row r="162" spans="1:7">
      <c r="A162" t="s">
        <v>299</v>
      </c>
      <c r="B162">
        <v>3</v>
      </c>
      <c r="C162">
        <v>1</v>
      </c>
      <c r="D162">
        <v>18.75906433333333</v>
      </c>
      <c r="E162">
        <v>0.4102229733567956</v>
      </c>
      <c r="F162">
        <v>56.277193</v>
      </c>
      <c r="G162">
        <v>0.4102229733567955</v>
      </c>
    </row>
    <row r="163" spans="1:7">
      <c r="A163" t="s">
        <v>253</v>
      </c>
      <c r="B163">
        <v>3</v>
      </c>
      <c r="C163">
        <v>1</v>
      </c>
      <c r="D163">
        <v>0.06084699999999999</v>
      </c>
      <c r="E163">
        <v>0.01844201677412159</v>
      </c>
      <c r="F163">
        <v>0.182541</v>
      </c>
      <c r="G163">
        <v>0.01844201677412159</v>
      </c>
    </row>
    <row r="164" spans="1:7">
      <c r="A164" t="s">
        <v>160</v>
      </c>
      <c r="B164">
        <v>3</v>
      </c>
      <c r="C164">
        <v>1</v>
      </c>
      <c r="D164">
        <v>13.13839533333333</v>
      </c>
      <c r="E164">
        <v>0.328873952082703</v>
      </c>
      <c r="F164">
        <v>39.415186</v>
      </c>
      <c r="G164">
        <v>0.3288739520827031</v>
      </c>
    </row>
    <row r="165" spans="1:7">
      <c r="A165" t="s">
        <v>298</v>
      </c>
      <c r="B165">
        <v>3</v>
      </c>
      <c r="C165">
        <v>1</v>
      </c>
      <c r="D165">
        <v>22.49179166666666</v>
      </c>
      <c r="E165">
        <v>0.5240416996477146</v>
      </c>
      <c r="F165">
        <v>67.47537499999999</v>
      </c>
      <c r="G165">
        <v>0.5240416996477146</v>
      </c>
    </row>
    <row r="166" spans="1:7">
      <c r="A166" t="s">
        <v>251</v>
      </c>
      <c r="B166">
        <v>3</v>
      </c>
      <c r="C166">
        <v>1</v>
      </c>
      <c r="D166">
        <v>5.393083666666667</v>
      </c>
      <c r="E166">
        <v>0.5767476521309193</v>
      </c>
      <c r="F166">
        <v>16.179251</v>
      </c>
      <c r="G166">
        <v>0.5767476521309193</v>
      </c>
    </row>
    <row r="167" spans="1:7">
      <c r="A167" t="s">
        <v>491</v>
      </c>
      <c r="B167">
        <v>3</v>
      </c>
      <c r="C167">
        <v>1</v>
      </c>
      <c r="D167">
        <v>2.187396333333333</v>
      </c>
      <c r="E167">
        <v>0.5670527964351189</v>
      </c>
      <c r="F167">
        <v>6.562188999999999</v>
      </c>
      <c r="G167">
        <v>0.567052796435119</v>
      </c>
    </row>
    <row r="168" spans="1:7">
      <c r="A168" t="s">
        <v>288</v>
      </c>
      <c r="B168">
        <v>3</v>
      </c>
      <c r="C168">
        <v>1</v>
      </c>
      <c r="D168">
        <v>3.197979</v>
      </c>
      <c r="E168">
        <v>0.2243997110431275</v>
      </c>
      <c r="F168">
        <v>9.593937</v>
      </c>
      <c r="G168">
        <v>0.2243997110431275</v>
      </c>
    </row>
    <row r="169" spans="1:7">
      <c r="A169" t="s">
        <v>367</v>
      </c>
      <c r="B169">
        <v>3</v>
      </c>
      <c r="C169">
        <v>1</v>
      </c>
      <c r="D169">
        <v>174.184255</v>
      </c>
      <c r="E169">
        <v>0.9597062674131449</v>
      </c>
      <c r="F169">
        <v>522.552765</v>
      </c>
      <c r="G169">
        <v>0.959706267413145</v>
      </c>
    </row>
    <row r="170" spans="1:7">
      <c r="A170" t="s">
        <v>265</v>
      </c>
      <c r="B170">
        <v>3</v>
      </c>
      <c r="C170">
        <v>1</v>
      </c>
      <c r="D170">
        <v>42.58841866666666</v>
      </c>
      <c r="E170">
        <v>0.8184528149909583</v>
      </c>
      <c r="F170">
        <v>127.765256</v>
      </c>
      <c r="G170">
        <v>0.8184528149909585</v>
      </c>
    </row>
    <row r="171" spans="1:7">
      <c r="A171" t="s">
        <v>277</v>
      </c>
      <c r="B171">
        <v>3</v>
      </c>
      <c r="C171">
        <v>1</v>
      </c>
      <c r="D171">
        <v>85.826024</v>
      </c>
      <c r="E171">
        <v>0.7122664414292983</v>
      </c>
      <c r="F171">
        <v>257.478072</v>
      </c>
      <c r="G171">
        <v>0.7122664414292982</v>
      </c>
    </row>
    <row r="172" spans="1:7">
      <c r="A172" t="s">
        <v>296</v>
      </c>
      <c r="B172">
        <v>3</v>
      </c>
      <c r="C172">
        <v>1</v>
      </c>
      <c r="D172">
        <v>5.168173666666667</v>
      </c>
      <c r="E172">
        <v>0.565542861868062</v>
      </c>
      <c r="F172">
        <v>15.504521</v>
      </c>
      <c r="G172">
        <v>0.565542861868062</v>
      </c>
    </row>
    <row r="173" spans="1:7">
      <c r="A173" t="s">
        <v>282</v>
      </c>
      <c r="B173">
        <v>3</v>
      </c>
      <c r="C173">
        <v>1</v>
      </c>
      <c r="D173">
        <v>0.7756663333333332</v>
      </c>
      <c r="E173">
        <v>0.4112569941996302</v>
      </c>
      <c r="F173">
        <v>2.326999</v>
      </c>
      <c r="G173">
        <v>0.4112569941996302</v>
      </c>
    </row>
    <row r="174" spans="1:7">
      <c r="A174" t="s">
        <v>158</v>
      </c>
      <c r="B174">
        <v>3</v>
      </c>
      <c r="C174">
        <v>1</v>
      </c>
      <c r="D174">
        <v>65.41736466666667</v>
      </c>
      <c r="E174">
        <v>0.1575168212364948</v>
      </c>
      <c r="F174">
        <v>196.252094</v>
      </c>
      <c r="G174">
        <v>0.1575168212364948</v>
      </c>
    </row>
    <row r="175" spans="1:7">
      <c r="A175" t="s">
        <v>157</v>
      </c>
      <c r="B175">
        <v>3</v>
      </c>
      <c r="C175">
        <v>1</v>
      </c>
      <c r="D175">
        <v>44.80640933333333</v>
      </c>
      <c r="E175">
        <v>0.5966153464595884</v>
      </c>
      <c r="F175">
        <v>134.419228</v>
      </c>
      <c r="G175">
        <v>0.5966153464595884</v>
      </c>
    </row>
    <row r="176" spans="1:7">
      <c r="A176" t="s">
        <v>156</v>
      </c>
      <c r="B176">
        <v>3</v>
      </c>
      <c r="C176">
        <v>1</v>
      </c>
      <c r="D176">
        <v>16.174732</v>
      </c>
      <c r="E176">
        <v>0.2480916641721602</v>
      </c>
      <c r="F176">
        <v>48.524196</v>
      </c>
      <c r="G176">
        <v>0.2480916641721602</v>
      </c>
    </row>
    <row r="177" spans="1:7">
      <c r="A177" t="s">
        <v>155</v>
      </c>
      <c r="B177">
        <v>3</v>
      </c>
      <c r="C177">
        <v>1</v>
      </c>
      <c r="D177">
        <v>18.16892433333333</v>
      </c>
      <c r="E177">
        <v>0.6161639698655711</v>
      </c>
      <c r="F177">
        <v>54.506773</v>
      </c>
      <c r="G177">
        <v>0.6161639698655711</v>
      </c>
    </row>
    <row r="178" spans="1:7">
      <c r="A178" t="s">
        <v>82</v>
      </c>
      <c r="B178">
        <v>3</v>
      </c>
      <c r="C178">
        <v>1</v>
      </c>
      <c r="D178">
        <v>2.395357333333333</v>
      </c>
      <c r="E178">
        <v>0.1335613605242407</v>
      </c>
      <c r="F178">
        <v>7.186071999999999</v>
      </c>
      <c r="G178">
        <v>0.1335613605242408</v>
      </c>
    </row>
    <row r="179" spans="1:7">
      <c r="A179" t="s">
        <v>154</v>
      </c>
      <c r="B179">
        <v>3</v>
      </c>
      <c r="C179">
        <v>1</v>
      </c>
      <c r="D179">
        <v>2.670935</v>
      </c>
      <c r="E179">
        <v>0.2993025889463553</v>
      </c>
      <c r="F179">
        <v>8.012805</v>
      </c>
      <c r="G179">
        <v>0.2993025889463553</v>
      </c>
    </row>
    <row r="180" spans="1:7">
      <c r="A180" t="s">
        <v>341</v>
      </c>
      <c r="B180">
        <v>3</v>
      </c>
      <c r="C180">
        <v>1</v>
      </c>
      <c r="D180">
        <v>2.040291</v>
      </c>
      <c r="E180">
        <v>0.1906639510689022</v>
      </c>
      <c r="F180">
        <v>6.120873</v>
      </c>
      <c r="G180">
        <v>0.1906639510689021</v>
      </c>
    </row>
    <row r="181" spans="1:7">
      <c r="A181" t="s">
        <v>322</v>
      </c>
      <c r="B181">
        <v>3</v>
      </c>
      <c r="C181">
        <v>1</v>
      </c>
      <c r="D181">
        <v>10.61942</v>
      </c>
      <c r="E181">
        <v>0.6436975977089742</v>
      </c>
      <c r="F181">
        <v>31.85826</v>
      </c>
      <c r="G181">
        <v>0.6436975977089741</v>
      </c>
    </row>
    <row r="182" spans="1:7">
      <c r="A182" t="s">
        <v>165</v>
      </c>
      <c r="B182">
        <v>3</v>
      </c>
      <c r="C182">
        <v>1</v>
      </c>
      <c r="D182">
        <v>5771.873535333332</v>
      </c>
      <c r="E182">
        <v>0.9822909543423312</v>
      </c>
      <c r="F182">
        <v>17315.620606</v>
      </c>
      <c r="G182">
        <v>0.9822909543423313</v>
      </c>
    </row>
    <row r="183" spans="1:7">
      <c r="A183" t="s">
        <v>457</v>
      </c>
      <c r="B183">
        <v>3</v>
      </c>
      <c r="C183">
        <v>1</v>
      </c>
      <c r="D183">
        <v>13.09617233333333</v>
      </c>
      <c r="E183">
        <v>0.7382063329070212</v>
      </c>
      <c r="F183">
        <v>39.288517</v>
      </c>
      <c r="G183">
        <v>0.7382063329070214</v>
      </c>
    </row>
    <row r="184" spans="1:7">
      <c r="A184" t="s">
        <v>941</v>
      </c>
      <c r="B184">
        <v>3</v>
      </c>
      <c r="C184">
        <v>1</v>
      </c>
      <c r="D184">
        <v>1.535771</v>
      </c>
      <c r="E184">
        <v>0.8955152254457543</v>
      </c>
      <c r="F184">
        <v>4.607313</v>
      </c>
      <c r="G184">
        <v>0.8955152254457543</v>
      </c>
    </row>
    <row r="185" spans="1:7">
      <c r="A185" t="s">
        <v>159</v>
      </c>
      <c r="B185">
        <v>3</v>
      </c>
      <c r="C185">
        <v>1</v>
      </c>
      <c r="D185">
        <v>123.7964656666667</v>
      </c>
      <c r="E185">
        <v>0.2572431674667577</v>
      </c>
      <c r="F185">
        <v>371.389397</v>
      </c>
      <c r="G185">
        <v>0.2572431674667577</v>
      </c>
    </row>
    <row r="186" spans="1:7">
      <c r="A186" t="s">
        <v>281</v>
      </c>
      <c r="B186">
        <v>3</v>
      </c>
      <c r="C186">
        <v>1</v>
      </c>
      <c r="D186">
        <v>20.420946</v>
      </c>
      <c r="E186">
        <v>0.648153258228483</v>
      </c>
      <c r="F186">
        <v>61.262838</v>
      </c>
      <c r="G186">
        <v>0.648153258228483</v>
      </c>
    </row>
    <row r="187" spans="1:7">
      <c r="A187" t="s">
        <v>227</v>
      </c>
      <c r="B187">
        <v>3</v>
      </c>
      <c r="C187">
        <v>1</v>
      </c>
      <c r="D187">
        <v>33.15700133333333</v>
      </c>
      <c r="E187">
        <v>0.1194513376716159</v>
      </c>
      <c r="F187">
        <v>99.47100400000001</v>
      </c>
      <c r="G187">
        <v>0.1194513376716159</v>
      </c>
    </row>
    <row r="188" spans="1:7">
      <c r="A188" t="s">
        <v>252</v>
      </c>
      <c r="B188">
        <v>3</v>
      </c>
      <c r="C188">
        <v>1</v>
      </c>
      <c r="D188">
        <v>32.04971933333334</v>
      </c>
      <c r="E188">
        <v>0.7676050216609417</v>
      </c>
      <c r="F188">
        <v>96.149158</v>
      </c>
      <c r="G188">
        <v>0.7676050216609416</v>
      </c>
    </row>
    <row r="189" spans="1:7">
      <c r="A189" t="s">
        <v>420</v>
      </c>
      <c r="B189">
        <v>3</v>
      </c>
      <c r="C189">
        <v>1</v>
      </c>
      <c r="D189">
        <v>1.300224333333333</v>
      </c>
      <c r="E189">
        <v>0.3392609978571102</v>
      </c>
      <c r="F189">
        <v>3.900673</v>
      </c>
      <c r="G189">
        <v>0.3392609978571102</v>
      </c>
    </row>
    <row r="190" spans="1:7">
      <c r="A190" t="s">
        <v>233</v>
      </c>
      <c r="B190">
        <v>3</v>
      </c>
      <c r="C190">
        <v>1</v>
      </c>
      <c r="D190">
        <v>1.632438333333333</v>
      </c>
      <c r="E190">
        <v>0.04775206941738987</v>
      </c>
      <c r="F190">
        <v>4.897315</v>
      </c>
      <c r="G190">
        <v>0.04775206941738987</v>
      </c>
    </row>
    <row r="191" spans="1:7">
      <c r="A191" t="s">
        <v>224</v>
      </c>
      <c r="B191">
        <v>3</v>
      </c>
      <c r="C191">
        <v>1</v>
      </c>
      <c r="D191">
        <v>72.11798333333333</v>
      </c>
      <c r="E191">
        <v>0.3773638413007209</v>
      </c>
      <c r="F191">
        <v>216.35395</v>
      </c>
      <c r="G191">
        <v>0.3773638413007209</v>
      </c>
    </row>
    <row r="192" spans="1:7">
      <c r="A192" t="s">
        <v>178</v>
      </c>
      <c r="B192">
        <v>3</v>
      </c>
      <c r="C192">
        <v>1</v>
      </c>
      <c r="D192">
        <v>0.736962</v>
      </c>
      <c r="E192">
        <v>0.01929591299519064</v>
      </c>
      <c r="F192">
        <v>2.210886</v>
      </c>
      <c r="G192">
        <v>0.01929591299519064</v>
      </c>
    </row>
    <row r="193" spans="1:7">
      <c r="A193" t="s">
        <v>422</v>
      </c>
      <c r="B193">
        <v>3</v>
      </c>
      <c r="C193">
        <v>1</v>
      </c>
      <c r="D193">
        <v>0.536625</v>
      </c>
      <c r="E193">
        <v>0.8749634497759159</v>
      </c>
      <c r="F193">
        <v>1.609875</v>
      </c>
      <c r="G193">
        <v>0.8749634497759159</v>
      </c>
    </row>
    <row r="194" spans="1:7">
      <c r="A194" t="s">
        <v>942</v>
      </c>
      <c r="B194">
        <v>3</v>
      </c>
      <c r="C194">
        <v>1</v>
      </c>
      <c r="D194">
        <v>1.422753333333333</v>
      </c>
      <c r="E194">
        <v>1</v>
      </c>
      <c r="F194">
        <v>4.26826</v>
      </c>
      <c r="G194">
        <v>1</v>
      </c>
    </row>
    <row r="195" spans="1:7">
      <c r="A195" t="s">
        <v>211</v>
      </c>
      <c r="B195">
        <v>3</v>
      </c>
      <c r="C195">
        <v>1</v>
      </c>
      <c r="D195">
        <v>6.440526333333334</v>
      </c>
      <c r="E195">
        <v>0.3564200560729107</v>
      </c>
      <c r="F195">
        <v>19.321579</v>
      </c>
      <c r="G195">
        <v>0.3564200560729107</v>
      </c>
    </row>
    <row r="196" spans="1:7">
      <c r="A196" t="s">
        <v>212</v>
      </c>
      <c r="B196">
        <v>3</v>
      </c>
      <c r="C196">
        <v>1</v>
      </c>
      <c r="D196">
        <v>6.255752333333334</v>
      </c>
      <c r="E196">
        <v>0.360637152397155</v>
      </c>
      <c r="F196">
        <v>18.767257</v>
      </c>
      <c r="G196">
        <v>0.360637152397155</v>
      </c>
    </row>
    <row r="197" spans="1:7">
      <c r="A197" t="s">
        <v>188</v>
      </c>
      <c r="B197">
        <v>3</v>
      </c>
      <c r="C197">
        <v>1</v>
      </c>
      <c r="D197">
        <v>51.67462766666667</v>
      </c>
      <c r="E197">
        <v>0.4109902024293441</v>
      </c>
      <c r="F197">
        <v>155.023883</v>
      </c>
      <c r="G197">
        <v>0.4109902024293441</v>
      </c>
    </row>
    <row r="198" spans="1:7">
      <c r="A198" t="s">
        <v>258</v>
      </c>
      <c r="B198">
        <v>3</v>
      </c>
      <c r="C198">
        <v>1</v>
      </c>
      <c r="D198">
        <v>6.464137666666666</v>
      </c>
      <c r="E198">
        <v>0.5716929459893448</v>
      </c>
      <c r="F198">
        <v>19.392413</v>
      </c>
      <c r="G198">
        <v>0.5716929459893448</v>
      </c>
    </row>
    <row r="199" spans="1:7">
      <c r="A199" t="s">
        <v>943</v>
      </c>
      <c r="B199">
        <v>3</v>
      </c>
      <c r="C199">
        <v>1</v>
      </c>
      <c r="D199">
        <v>1.430739666666667</v>
      </c>
      <c r="E199">
        <v>0.7530926191740722</v>
      </c>
      <c r="F199">
        <v>4.292219</v>
      </c>
      <c r="G199">
        <v>0.7530926191740721</v>
      </c>
    </row>
    <row r="200" spans="1:7">
      <c r="A200" t="s">
        <v>944</v>
      </c>
      <c r="B200">
        <v>3</v>
      </c>
      <c r="C200">
        <v>1</v>
      </c>
      <c r="D200">
        <v>2.020961333333334</v>
      </c>
      <c r="E200">
        <v>0.3447258214530571</v>
      </c>
      <c r="F200">
        <v>6.062884</v>
      </c>
      <c r="G200">
        <v>0.3447258214530571</v>
      </c>
    </row>
    <row r="201" spans="1:7">
      <c r="A201" t="s">
        <v>269</v>
      </c>
      <c r="B201">
        <v>3</v>
      </c>
      <c r="C201">
        <v>1</v>
      </c>
      <c r="D201">
        <v>59.66900866666666</v>
      </c>
      <c r="E201">
        <v>0.7495461404084497</v>
      </c>
      <c r="F201">
        <v>179.007026</v>
      </c>
      <c r="G201">
        <v>0.7495461404084496</v>
      </c>
    </row>
    <row r="202" spans="1:7">
      <c r="A202" t="s">
        <v>57</v>
      </c>
      <c r="B202">
        <v>3</v>
      </c>
      <c r="C202">
        <v>1</v>
      </c>
      <c r="D202">
        <v>161.954974</v>
      </c>
      <c r="E202">
        <v>0.3238910133313607</v>
      </c>
      <c r="F202">
        <v>485.864922</v>
      </c>
      <c r="G202">
        <v>0.3238910133313606</v>
      </c>
    </row>
    <row r="203" spans="1:7">
      <c r="A203" t="s">
        <v>180</v>
      </c>
      <c r="B203">
        <v>3</v>
      </c>
      <c r="C203">
        <v>1</v>
      </c>
      <c r="D203">
        <v>2.444496</v>
      </c>
      <c r="E203">
        <v>0.4581324022613356</v>
      </c>
      <c r="F203">
        <v>7.333488</v>
      </c>
      <c r="G203">
        <v>0.4581324022613355</v>
      </c>
    </row>
    <row r="204" spans="1:7">
      <c r="A204" t="s">
        <v>278</v>
      </c>
      <c r="B204">
        <v>3</v>
      </c>
      <c r="C204">
        <v>1</v>
      </c>
      <c r="D204">
        <v>4.873786</v>
      </c>
      <c r="E204">
        <v>0.318049273046479</v>
      </c>
      <c r="F204">
        <v>14.621358</v>
      </c>
      <c r="G204">
        <v>0.318049273046479</v>
      </c>
    </row>
    <row r="205" spans="1:7">
      <c r="A205" t="s">
        <v>215</v>
      </c>
      <c r="B205">
        <v>3</v>
      </c>
      <c r="C205">
        <v>1</v>
      </c>
      <c r="D205">
        <v>33.79359700000001</v>
      </c>
      <c r="E205">
        <v>0.1520539909422453</v>
      </c>
      <c r="F205">
        <v>101.380791</v>
      </c>
      <c r="G205">
        <v>0.1520539909422453</v>
      </c>
    </row>
    <row r="206" spans="1:7">
      <c r="A206" t="s">
        <v>203</v>
      </c>
      <c r="B206">
        <v>3</v>
      </c>
      <c r="C206">
        <v>1</v>
      </c>
      <c r="D206">
        <v>226.082006</v>
      </c>
      <c r="E206">
        <v>0.4834445496594811</v>
      </c>
      <c r="F206">
        <v>678.2460179999999</v>
      </c>
      <c r="G206">
        <v>0.4834445496594811</v>
      </c>
    </row>
    <row r="207" spans="1:7">
      <c r="A207" t="s">
        <v>300</v>
      </c>
      <c r="B207">
        <v>3</v>
      </c>
      <c r="C207">
        <v>1</v>
      </c>
      <c r="D207">
        <v>0.4713496666666667</v>
      </c>
      <c r="E207">
        <v>0.2718975193383774</v>
      </c>
      <c r="F207">
        <v>1.414049</v>
      </c>
      <c r="G207">
        <v>0.2718975193383774</v>
      </c>
    </row>
    <row r="208" spans="1:7">
      <c r="A208" t="s">
        <v>199</v>
      </c>
      <c r="B208">
        <v>3</v>
      </c>
      <c r="C208">
        <v>1</v>
      </c>
      <c r="D208">
        <v>13.29805733333333</v>
      </c>
      <c r="E208">
        <v>0.4945128143207339</v>
      </c>
      <c r="F208">
        <v>39.894172</v>
      </c>
      <c r="G208">
        <v>0.4945128143207338</v>
      </c>
    </row>
    <row r="209" spans="1:7">
      <c r="A209" t="s">
        <v>945</v>
      </c>
      <c r="B209">
        <v>3</v>
      </c>
      <c r="C209">
        <v>1</v>
      </c>
      <c r="D209">
        <v>0.966803</v>
      </c>
      <c r="E209">
        <v>0.5902111213060792</v>
      </c>
      <c r="F209">
        <v>2.900409</v>
      </c>
      <c r="G209">
        <v>0.5902111213060792</v>
      </c>
    </row>
    <row r="210" spans="1:7">
      <c r="A210" t="s">
        <v>331</v>
      </c>
      <c r="B210">
        <v>3</v>
      </c>
      <c r="C210">
        <v>1</v>
      </c>
      <c r="D210">
        <v>11.28595333333333</v>
      </c>
      <c r="E210">
        <v>0.2843174958338682</v>
      </c>
      <c r="F210">
        <v>33.85786</v>
      </c>
      <c r="G210">
        <v>0.2843174958338682</v>
      </c>
    </row>
    <row r="211" spans="1:7">
      <c r="A211" t="s">
        <v>176</v>
      </c>
      <c r="B211">
        <v>3</v>
      </c>
      <c r="C211">
        <v>1</v>
      </c>
      <c r="D211">
        <v>9.791583333333334</v>
      </c>
      <c r="E211">
        <v>0.3018394566436632</v>
      </c>
      <c r="F211">
        <v>29.37475</v>
      </c>
      <c r="G211">
        <v>0.3018394566436631</v>
      </c>
    </row>
    <row r="212" spans="1:7">
      <c r="A212" t="s">
        <v>177</v>
      </c>
      <c r="B212">
        <v>3</v>
      </c>
      <c r="C212">
        <v>1</v>
      </c>
      <c r="D212">
        <v>72.97955566666667</v>
      </c>
      <c r="E212">
        <v>0.3002190170987564</v>
      </c>
      <c r="F212">
        <v>218.938667</v>
      </c>
      <c r="G212">
        <v>0.3002190170987564</v>
      </c>
    </row>
    <row r="213" spans="1:7">
      <c r="A213" t="s">
        <v>410</v>
      </c>
      <c r="B213">
        <v>3</v>
      </c>
      <c r="C213">
        <v>1</v>
      </c>
      <c r="D213">
        <v>1.828868333333333</v>
      </c>
      <c r="E213">
        <v>0.2877147246027854</v>
      </c>
      <c r="F213">
        <v>5.486605</v>
      </c>
      <c r="G213">
        <v>0.2877147246027854</v>
      </c>
    </row>
    <row r="214" spans="1:7">
      <c r="A214" t="s">
        <v>181</v>
      </c>
      <c r="B214">
        <v>3</v>
      </c>
      <c r="C214">
        <v>1</v>
      </c>
      <c r="D214">
        <v>2.436639333333333</v>
      </c>
      <c r="E214">
        <v>0.04307971103597241</v>
      </c>
      <c r="F214">
        <v>7.309918</v>
      </c>
      <c r="G214">
        <v>0.04307971103597241</v>
      </c>
    </row>
    <row r="215" spans="1:7">
      <c r="A215" t="s">
        <v>163</v>
      </c>
      <c r="B215">
        <v>3</v>
      </c>
      <c r="C215">
        <v>1</v>
      </c>
      <c r="D215">
        <v>53.54043200000001</v>
      </c>
      <c r="E215">
        <v>0.898625862093698</v>
      </c>
      <c r="F215">
        <v>160.621296</v>
      </c>
      <c r="G215">
        <v>0.898625862093698</v>
      </c>
    </row>
    <row r="216" spans="1:7">
      <c r="A216" t="s">
        <v>214</v>
      </c>
      <c r="B216">
        <v>3</v>
      </c>
      <c r="C216">
        <v>1</v>
      </c>
      <c r="D216">
        <v>3.815058666666667</v>
      </c>
      <c r="E216">
        <v>0.03224291890608301</v>
      </c>
      <c r="F216">
        <v>11.445176</v>
      </c>
      <c r="G216">
        <v>0.03224291890608301</v>
      </c>
    </row>
    <row r="217" spans="1:7">
      <c r="A217" t="s">
        <v>131</v>
      </c>
      <c r="B217">
        <v>3</v>
      </c>
      <c r="C217">
        <v>1</v>
      </c>
      <c r="D217">
        <v>12.24662533333333</v>
      </c>
      <c r="E217">
        <v>0.009591978638444227</v>
      </c>
      <c r="F217">
        <v>36.739876</v>
      </c>
      <c r="G217">
        <v>0.009591978638444226</v>
      </c>
    </row>
    <row r="218" spans="1:7">
      <c r="A218" t="s">
        <v>229</v>
      </c>
      <c r="B218">
        <v>3</v>
      </c>
      <c r="C218">
        <v>1</v>
      </c>
      <c r="D218">
        <v>74.39645633333333</v>
      </c>
      <c r="E218">
        <v>0.6808473164079603</v>
      </c>
      <c r="F218">
        <v>223.189369</v>
      </c>
      <c r="G218">
        <v>0.6808473164079603</v>
      </c>
    </row>
    <row r="219" spans="1:7">
      <c r="A219" t="s">
        <v>388</v>
      </c>
      <c r="B219">
        <v>3</v>
      </c>
      <c r="C219">
        <v>1</v>
      </c>
      <c r="D219">
        <v>1.288726</v>
      </c>
      <c r="E219">
        <v>0.4331500727560027</v>
      </c>
      <c r="F219">
        <v>3.866178</v>
      </c>
      <c r="G219">
        <v>0.4331500727560028</v>
      </c>
    </row>
    <row r="220" spans="1:7">
      <c r="A220" t="s">
        <v>231</v>
      </c>
      <c r="B220">
        <v>3</v>
      </c>
      <c r="C220">
        <v>1</v>
      </c>
      <c r="D220">
        <v>1.359782333333333</v>
      </c>
      <c r="E220">
        <v>0.503588643443399</v>
      </c>
      <c r="F220">
        <v>4.079347</v>
      </c>
      <c r="G220">
        <v>0.503588643443399</v>
      </c>
    </row>
    <row r="221" spans="1:7">
      <c r="A221" t="s">
        <v>250</v>
      </c>
      <c r="B221">
        <v>3</v>
      </c>
      <c r="C221">
        <v>1</v>
      </c>
      <c r="D221">
        <v>8.580369333333335</v>
      </c>
      <c r="E221">
        <v>0.07390687783374129</v>
      </c>
      <c r="F221">
        <v>25.741108</v>
      </c>
      <c r="G221">
        <v>0.07390687783374128</v>
      </c>
    </row>
    <row r="222" spans="1:7">
      <c r="A222" t="s">
        <v>416</v>
      </c>
      <c r="B222">
        <v>3</v>
      </c>
      <c r="C222">
        <v>1</v>
      </c>
      <c r="D222">
        <v>1.571488333333333</v>
      </c>
      <c r="E222">
        <v>0.8560176517615539</v>
      </c>
      <c r="F222">
        <v>4.714465</v>
      </c>
      <c r="G222">
        <v>0.8560176517615538</v>
      </c>
    </row>
    <row r="223" spans="1:7">
      <c r="A223" t="s">
        <v>389</v>
      </c>
      <c r="B223">
        <v>3</v>
      </c>
      <c r="C223">
        <v>1</v>
      </c>
      <c r="D223">
        <v>4.404016666666666</v>
      </c>
      <c r="E223">
        <v>0.8007871831865877</v>
      </c>
      <c r="F223">
        <v>13.21205</v>
      </c>
      <c r="G223">
        <v>0.8007871831865876</v>
      </c>
    </row>
    <row r="224" spans="1:7">
      <c r="A224" t="s">
        <v>213</v>
      </c>
      <c r="B224">
        <v>3</v>
      </c>
      <c r="C224">
        <v>1</v>
      </c>
      <c r="D224">
        <v>1.613987666666667</v>
      </c>
      <c r="E224">
        <v>0.2806712162570277</v>
      </c>
      <c r="F224">
        <v>4.841963</v>
      </c>
      <c r="G224">
        <v>0.2806712162570277</v>
      </c>
    </row>
    <row r="225" spans="1:7">
      <c r="A225" t="s">
        <v>273</v>
      </c>
      <c r="B225">
        <v>3</v>
      </c>
      <c r="C225">
        <v>1</v>
      </c>
      <c r="D225">
        <v>35.42317866666667</v>
      </c>
      <c r="E225">
        <v>0.4923571104926409</v>
      </c>
      <c r="F225">
        <v>106.269536</v>
      </c>
      <c r="G225">
        <v>0.492357110492641</v>
      </c>
    </row>
    <row r="226" spans="1:7">
      <c r="A226" t="s">
        <v>150</v>
      </c>
      <c r="B226">
        <v>3</v>
      </c>
      <c r="C226">
        <v>1</v>
      </c>
      <c r="D226">
        <v>151.42276</v>
      </c>
      <c r="E226">
        <v>0.3901337131747328</v>
      </c>
      <c r="F226">
        <v>454.26828</v>
      </c>
      <c r="G226">
        <v>0.3901337131747328</v>
      </c>
    </row>
    <row r="227" spans="1:7">
      <c r="A227" t="s">
        <v>407</v>
      </c>
      <c r="B227">
        <v>3</v>
      </c>
      <c r="C227">
        <v>1</v>
      </c>
      <c r="D227">
        <v>81.70587766666667</v>
      </c>
      <c r="E227">
        <v>0.9881431752177587</v>
      </c>
      <c r="F227">
        <v>245.117633</v>
      </c>
      <c r="G227">
        <v>0.9881431752177587</v>
      </c>
    </row>
    <row r="228" spans="1:7">
      <c r="A228" t="s">
        <v>220</v>
      </c>
      <c r="B228">
        <v>3</v>
      </c>
      <c r="C228">
        <v>1</v>
      </c>
      <c r="D228">
        <v>2.823821666666667</v>
      </c>
      <c r="E228">
        <v>0.05159144350593014</v>
      </c>
      <c r="F228">
        <v>8.471465</v>
      </c>
      <c r="G228">
        <v>0.05159144350593015</v>
      </c>
    </row>
    <row r="229" spans="1:7">
      <c r="A229" t="s">
        <v>472</v>
      </c>
      <c r="B229">
        <v>3</v>
      </c>
      <c r="C229">
        <v>1</v>
      </c>
      <c r="D229">
        <v>3.990790333333333</v>
      </c>
      <c r="E229">
        <v>0.9829143871318065</v>
      </c>
      <c r="F229">
        <v>11.972371</v>
      </c>
      <c r="G229">
        <v>0.9829143871318063</v>
      </c>
    </row>
    <row r="230" spans="1:7">
      <c r="A230" t="s">
        <v>145</v>
      </c>
      <c r="B230">
        <v>3</v>
      </c>
      <c r="C230">
        <v>1</v>
      </c>
      <c r="D230">
        <v>26.23504533333333</v>
      </c>
      <c r="E230">
        <v>0.2572018131577233</v>
      </c>
      <c r="F230">
        <v>78.705136</v>
      </c>
      <c r="G230">
        <v>0.2572018131577233</v>
      </c>
    </row>
    <row r="231" spans="1:7">
      <c r="A231" t="s">
        <v>144</v>
      </c>
      <c r="B231">
        <v>3</v>
      </c>
      <c r="C231">
        <v>1</v>
      </c>
      <c r="D231">
        <v>87.66866533333332</v>
      </c>
      <c r="E231">
        <v>0.6112816996228118</v>
      </c>
      <c r="F231">
        <v>263.005996</v>
      </c>
      <c r="G231">
        <v>0.6112816996228116</v>
      </c>
    </row>
    <row r="232" spans="1:7">
      <c r="A232" t="s">
        <v>280</v>
      </c>
      <c r="B232">
        <v>3</v>
      </c>
      <c r="C232">
        <v>1</v>
      </c>
      <c r="D232">
        <v>598.661662</v>
      </c>
      <c r="E232">
        <v>0.7114169116232693</v>
      </c>
      <c r="F232">
        <v>1795.984986</v>
      </c>
      <c r="G232">
        <v>0.7114169116232691</v>
      </c>
    </row>
    <row r="233" spans="1:7">
      <c r="A233" t="s">
        <v>279</v>
      </c>
      <c r="B233">
        <v>3</v>
      </c>
      <c r="C233">
        <v>1</v>
      </c>
      <c r="D233">
        <v>6.123096</v>
      </c>
      <c r="E233">
        <v>0.5514506761986974</v>
      </c>
      <c r="F233">
        <v>18.369288</v>
      </c>
      <c r="G233">
        <v>0.5514506761986975</v>
      </c>
    </row>
    <row r="234" spans="1:7">
      <c r="A234" t="s">
        <v>94</v>
      </c>
      <c r="B234">
        <v>3</v>
      </c>
      <c r="C234">
        <v>1</v>
      </c>
      <c r="D234">
        <v>96.12952900000001</v>
      </c>
      <c r="E234">
        <v>0.1868692395998147</v>
      </c>
      <c r="F234">
        <v>288.388587</v>
      </c>
      <c r="G234">
        <v>0.1868692395998147</v>
      </c>
    </row>
    <row r="235" spans="1:7">
      <c r="A235" t="s">
        <v>271</v>
      </c>
      <c r="B235">
        <v>3</v>
      </c>
      <c r="C235">
        <v>1</v>
      </c>
      <c r="D235">
        <v>92.11319466666667</v>
      </c>
      <c r="E235">
        <v>0.8126400327714922</v>
      </c>
      <c r="F235">
        <v>276.339584</v>
      </c>
      <c r="G235">
        <v>0.8126400327714922</v>
      </c>
    </row>
    <row r="236" spans="1:7">
      <c r="A236" t="s">
        <v>362</v>
      </c>
      <c r="B236">
        <v>3</v>
      </c>
      <c r="C236">
        <v>1</v>
      </c>
      <c r="D236">
        <v>113.5508423333333</v>
      </c>
      <c r="E236">
        <v>0.9892839949531296</v>
      </c>
      <c r="F236">
        <v>340.652527</v>
      </c>
      <c r="G236">
        <v>0.9892839949531296</v>
      </c>
    </row>
    <row r="237" spans="1:7">
      <c r="A237" t="s">
        <v>205</v>
      </c>
      <c r="B237">
        <v>3</v>
      </c>
      <c r="C237">
        <v>1</v>
      </c>
      <c r="D237">
        <v>3.027316</v>
      </c>
      <c r="E237">
        <v>0.2042211645575085</v>
      </c>
      <c r="F237">
        <v>9.081948000000001</v>
      </c>
      <c r="G237">
        <v>0.2042211645575085</v>
      </c>
    </row>
    <row r="238" spans="1:7">
      <c r="A238" t="s">
        <v>142</v>
      </c>
      <c r="B238">
        <v>3</v>
      </c>
      <c r="C238">
        <v>1</v>
      </c>
      <c r="D238">
        <v>42.300692</v>
      </c>
      <c r="E238">
        <v>0.01813403725498241</v>
      </c>
      <c r="F238">
        <v>126.902076</v>
      </c>
      <c r="G238">
        <v>0.01813403725498241</v>
      </c>
    </row>
    <row r="239" spans="1:7">
      <c r="A239" t="s">
        <v>946</v>
      </c>
      <c r="B239">
        <v>3</v>
      </c>
      <c r="C239">
        <v>1</v>
      </c>
      <c r="D239">
        <v>1.690534333333333</v>
      </c>
      <c r="E239">
        <v>0.9339531815638827</v>
      </c>
      <c r="F239">
        <v>5.071603</v>
      </c>
      <c r="G239">
        <v>0.9339531815638826</v>
      </c>
    </row>
    <row r="240" spans="1:7">
      <c r="A240" t="s">
        <v>398</v>
      </c>
      <c r="B240">
        <v>3</v>
      </c>
      <c r="C240">
        <v>1</v>
      </c>
      <c r="D240">
        <v>0.8677463333333333</v>
      </c>
      <c r="E240">
        <v>0.6149896763036915</v>
      </c>
      <c r="F240">
        <v>2.603239</v>
      </c>
      <c r="G240">
        <v>0.6149896763036915</v>
      </c>
    </row>
    <row r="241" spans="1:7">
      <c r="A241" t="s">
        <v>342</v>
      </c>
      <c r="B241">
        <v>3</v>
      </c>
      <c r="C241">
        <v>1</v>
      </c>
      <c r="D241">
        <v>9.234235</v>
      </c>
      <c r="E241">
        <v>0.1423184156704627</v>
      </c>
      <c r="F241">
        <v>27.702705</v>
      </c>
      <c r="G241">
        <v>0.1423184156704627</v>
      </c>
    </row>
    <row r="242" spans="1:7">
      <c r="A242" t="s">
        <v>193</v>
      </c>
      <c r="B242">
        <v>3</v>
      </c>
      <c r="C242">
        <v>1</v>
      </c>
      <c r="D242">
        <v>64.92210766666666</v>
      </c>
      <c r="E242">
        <v>0.6097421714296949</v>
      </c>
      <c r="F242">
        <v>194.766323</v>
      </c>
      <c r="G242">
        <v>0.6097421714296948</v>
      </c>
    </row>
    <row r="243" spans="1:7">
      <c r="A243" t="s">
        <v>200</v>
      </c>
      <c r="B243">
        <v>3</v>
      </c>
      <c r="C243">
        <v>1</v>
      </c>
      <c r="D243">
        <v>6.418049333333333</v>
      </c>
      <c r="E243">
        <v>0.08780732635824244</v>
      </c>
      <c r="F243">
        <v>19.254148</v>
      </c>
      <c r="G243">
        <v>0.08780732635824244</v>
      </c>
    </row>
    <row r="244" spans="1:7">
      <c r="A244" t="s">
        <v>184</v>
      </c>
      <c r="B244">
        <v>3</v>
      </c>
      <c r="C244">
        <v>1</v>
      </c>
      <c r="D244">
        <v>178.365814</v>
      </c>
      <c r="E244">
        <v>0.3594179761796791</v>
      </c>
      <c r="F244">
        <v>535.097442</v>
      </c>
      <c r="G244">
        <v>0.3594179761796791</v>
      </c>
    </row>
    <row r="245" spans="1:7">
      <c r="A245" t="s">
        <v>479</v>
      </c>
      <c r="B245">
        <v>3</v>
      </c>
      <c r="C245">
        <v>1</v>
      </c>
      <c r="D245">
        <v>4.199828</v>
      </c>
      <c r="E245">
        <v>0.1079652028296371</v>
      </c>
      <c r="F245">
        <v>12.599484</v>
      </c>
      <c r="G245">
        <v>0.1079652028296371</v>
      </c>
    </row>
    <row r="246" spans="1:7">
      <c r="A246" t="s">
        <v>169</v>
      </c>
      <c r="B246">
        <v>3</v>
      </c>
      <c r="C246">
        <v>1</v>
      </c>
      <c r="D246">
        <v>0.955321</v>
      </c>
      <c r="E246">
        <v>0.6901230462414899</v>
      </c>
      <c r="F246">
        <v>2.865963</v>
      </c>
      <c r="G246">
        <v>0.6901230462414899</v>
      </c>
    </row>
    <row r="247" spans="1:7">
      <c r="A247" t="s">
        <v>223</v>
      </c>
      <c r="B247">
        <v>3</v>
      </c>
      <c r="C247">
        <v>1</v>
      </c>
      <c r="D247">
        <v>37.41446133333333</v>
      </c>
      <c r="E247">
        <v>0.2177495857989011</v>
      </c>
      <c r="F247">
        <v>112.243384</v>
      </c>
      <c r="G247">
        <v>0.2177495857989011</v>
      </c>
    </row>
    <row r="248" spans="1:7">
      <c r="A248" t="s">
        <v>164</v>
      </c>
      <c r="B248">
        <v>3</v>
      </c>
      <c r="C248">
        <v>1</v>
      </c>
      <c r="D248">
        <v>4.456110666666667</v>
      </c>
      <c r="E248">
        <v>0.4519002681417918</v>
      </c>
      <c r="F248">
        <v>13.368332</v>
      </c>
      <c r="G248">
        <v>0.4519002681417919</v>
      </c>
    </row>
    <row r="249" spans="1:7">
      <c r="A249" t="s">
        <v>185</v>
      </c>
      <c r="B249">
        <v>3</v>
      </c>
      <c r="C249">
        <v>1</v>
      </c>
      <c r="D249">
        <v>92.51705933333334</v>
      </c>
      <c r="E249">
        <v>0.2928154188528495</v>
      </c>
      <c r="F249">
        <v>277.551178</v>
      </c>
      <c r="G249">
        <v>0.2928154188528494</v>
      </c>
    </row>
    <row r="250" spans="1:7">
      <c r="A250" t="s">
        <v>261</v>
      </c>
      <c r="B250">
        <v>3</v>
      </c>
      <c r="C250">
        <v>1</v>
      </c>
      <c r="D250">
        <v>3.314087</v>
      </c>
      <c r="E250">
        <v>0.708795549719184</v>
      </c>
      <c r="F250">
        <v>9.942261</v>
      </c>
      <c r="G250">
        <v>0.7087955497191839</v>
      </c>
    </row>
    <row r="251" spans="1:7">
      <c r="A251" t="s">
        <v>947</v>
      </c>
      <c r="B251">
        <v>3</v>
      </c>
      <c r="C251">
        <v>1</v>
      </c>
      <c r="D251">
        <v>10.43424333333333</v>
      </c>
      <c r="E251">
        <v>0.9711091978791583</v>
      </c>
      <c r="F251">
        <v>31.30273</v>
      </c>
      <c r="G251">
        <v>0.9711091978791584</v>
      </c>
    </row>
    <row r="252" spans="1:7">
      <c r="A252" t="s">
        <v>174</v>
      </c>
      <c r="B252">
        <v>3</v>
      </c>
      <c r="C252">
        <v>1</v>
      </c>
      <c r="D252">
        <v>0.209246</v>
      </c>
      <c r="E252">
        <v>0.04033112826584784</v>
      </c>
      <c r="F252">
        <v>0.6277380000000001</v>
      </c>
      <c r="G252">
        <v>0.04033112826584784</v>
      </c>
    </row>
    <row r="253" spans="1:7">
      <c r="A253" t="s">
        <v>175</v>
      </c>
      <c r="B253">
        <v>3</v>
      </c>
      <c r="C253">
        <v>1</v>
      </c>
      <c r="D253">
        <v>23.77965533333333</v>
      </c>
      <c r="E253">
        <v>0.089640487480229</v>
      </c>
      <c r="F253">
        <v>71.338966</v>
      </c>
      <c r="G253">
        <v>0.08964048748022899</v>
      </c>
    </row>
    <row r="254" spans="1:7">
      <c r="A254" t="s">
        <v>487</v>
      </c>
      <c r="B254">
        <v>3</v>
      </c>
      <c r="C254">
        <v>1</v>
      </c>
      <c r="D254">
        <v>1.627176</v>
      </c>
      <c r="E254">
        <v>0.00886621751136806</v>
      </c>
      <c r="F254">
        <v>4.881528</v>
      </c>
      <c r="G254">
        <v>0.00886621751136806</v>
      </c>
    </row>
    <row r="255" spans="1:7">
      <c r="A255" t="s">
        <v>179</v>
      </c>
      <c r="B255">
        <v>3</v>
      </c>
      <c r="C255">
        <v>1</v>
      </c>
      <c r="D255">
        <v>3.046736666666666</v>
      </c>
      <c r="E255">
        <v>0.2039469203963923</v>
      </c>
      <c r="F255">
        <v>9.14021</v>
      </c>
      <c r="G255">
        <v>0.2039469203963923</v>
      </c>
    </row>
    <row r="256" spans="1:7">
      <c r="A256" t="s">
        <v>948</v>
      </c>
      <c r="B256">
        <v>3</v>
      </c>
      <c r="C256">
        <v>1</v>
      </c>
      <c r="D256">
        <v>0.765631</v>
      </c>
      <c r="E256">
        <v>0.478748276519711</v>
      </c>
      <c r="F256">
        <v>2.296893</v>
      </c>
      <c r="G256">
        <v>0.478748276519711</v>
      </c>
    </row>
    <row r="257" spans="1:7">
      <c r="A257" t="s">
        <v>460</v>
      </c>
      <c r="B257">
        <v>3</v>
      </c>
      <c r="C257">
        <v>1</v>
      </c>
      <c r="D257">
        <v>0.9591736666666667</v>
      </c>
      <c r="E257">
        <v>0.4494034729771877</v>
      </c>
      <c r="F257">
        <v>2.877521</v>
      </c>
      <c r="G257">
        <v>0.4494034729771877</v>
      </c>
    </row>
    <row r="258" spans="1:7">
      <c r="A258" t="s">
        <v>235</v>
      </c>
      <c r="B258">
        <v>3</v>
      </c>
      <c r="C258">
        <v>1</v>
      </c>
      <c r="D258">
        <v>1.964334</v>
      </c>
      <c r="E258">
        <v>0.4399970552387631</v>
      </c>
      <c r="F258">
        <v>5.893002</v>
      </c>
      <c r="G258">
        <v>0.4399970552387631</v>
      </c>
    </row>
    <row r="259" spans="1:7">
      <c r="A259" t="s">
        <v>949</v>
      </c>
      <c r="B259">
        <v>3</v>
      </c>
      <c r="C259">
        <v>1</v>
      </c>
      <c r="D259">
        <v>11.14069866666667</v>
      </c>
      <c r="E259">
        <v>0.9684602815214559</v>
      </c>
      <c r="F259">
        <v>33.422096</v>
      </c>
      <c r="G259">
        <v>0.9684602815214559</v>
      </c>
    </row>
    <row r="260" spans="1:7">
      <c r="A260" t="s">
        <v>148</v>
      </c>
      <c r="B260">
        <v>3</v>
      </c>
      <c r="C260">
        <v>1</v>
      </c>
      <c r="D260">
        <v>1.495525666666667</v>
      </c>
      <c r="E260">
        <v>0.2336791106752255</v>
      </c>
      <c r="F260">
        <v>4.486577</v>
      </c>
      <c r="G260">
        <v>0.2336791106752255</v>
      </c>
    </row>
    <row r="261" spans="1:7">
      <c r="A261" t="s">
        <v>194</v>
      </c>
      <c r="B261">
        <v>3</v>
      </c>
      <c r="C261">
        <v>1</v>
      </c>
      <c r="D261">
        <v>67.324</v>
      </c>
      <c r="E261">
        <v>0.2669934019110801</v>
      </c>
      <c r="F261">
        <v>201.972</v>
      </c>
      <c r="G261">
        <v>0.2669934019110801</v>
      </c>
    </row>
    <row r="262" spans="1:7">
      <c r="A262" t="s">
        <v>222</v>
      </c>
      <c r="B262">
        <v>3</v>
      </c>
      <c r="C262">
        <v>1</v>
      </c>
      <c r="D262">
        <v>1.935596333333333</v>
      </c>
      <c r="E262">
        <v>0.2633421882168251</v>
      </c>
      <c r="F262">
        <v>5.806789</v>
      </c>
      <c r="G262">
        <v>0.2633421882168251</v>
      </c>
    </row>
    <row r="263" spans="1:7">
      <c r="A263" t="s">
        <v>270</v>
      </c>
      <c r="B263">
        <v>3</v>
      </c>
      <c r="C263">
        <v>1</v>
      </c>
      <c r="D263">
        <v>12.99303433333333</v>
      </c>
      <c r="E263">
        <v>0.2027304951846343</v>
      </c>
      <c r="F263">
        <v>38.979103</v>
      </c>
      <c r="G263">
        <v>0.2027304951846343</v>
      </c>
    </row>
    <row r="264" spans="1:7">
      <c r="A264" t="s">
        <v>210</v>
      </c>
      <c r="B264">
        <v>3</v>
      </c>
      <c r="C264">
        <v>1</v>
      </c>
      <c r="D264">
        <v>117.0512696666667</v>
      </c>
      <c r="E264">
        <v>0.200091095020045</v>
      </c>
      <c r="F264">
        <v>351.153809</v>
      </c>
      <c r="G264">
        <v>0.200091095020045</v>
      </c>
    </row>
    <row r="265" spans="1:7">
      <c r="A265" t="s">
        <v>950</v>
      </c>
      <c r="B265">
        <v>3</v>
      </c>
      <c r="C265">
        <v>1</v>
      </c>
      <c r="D265">
        <v>10.019353</v>
      </c>
      <c r="E265">
        <v>0.9071594532571753</v>
      </c>
      <c r="F265">
        <v>30.058059</v>
      </c>
      <c r="G265">
        <v>0.9071594532571753</v>
      </c>
    </row>
    <row r="266" spans="1:7">
      <c r="A266" t="s">
        <v>182</v>
      </c>
      <c r="B266">
        <v>3</v>
      </c>
      <c r="C266">
        <v>1</v>
      </c>
      <c r="D266">
        <v>0.07465466666666666</v>
      </c>
      <c r="E266">
        <v>0.002073948231580021</v>
      </c>
      <c r="F266">
        <v>0.223964</v>
      </c>
      <c r="G266">
        <v>0.002073948231580021</v>
      </c>
    </row>
    <row r="267" spans="1:7">
      <c r="A267" t="s">
        <v>463</v>
      </c>
      <c r="B267">
        <v>3</v>
      </c>
      <c r="C267">
        <v>1</v>
      </c>
      <c r="D267">
        <v>1.001862333333333</v>
      </c>
      <c r="E267">
        <v>0.4800805483317944</v>
      </c>
      <c r="F267">
        <v>3.005587</v>
      </c>
      <c r="G267">
        <v>0.4800805483317944</v>
      </c>
    </row>
    <row r="268" spans="1:7">
      <c r="A268" t="s">
        <v>216</v>
      </c>
      <c r="B268">
        <v>3</v>
      </c>
      <c r="C268">
        <v>1</v>
      </c>
      <c r="D268">
        <v>19.342779</v>
      </c>
      <c r="E268">
        <v>0.2209622317735119</v>
      </c>
      <c r="F268">
        <v>58.02833699999999</v>
      </c>
      <c r="G268">
        <v>0.2209622317735119</v>
      </c>
    </row>
    <row r="269" spans="1:7">
      <c r="A269" t="s">
        <v>218</v>
      </c>
      <c r="B269">
        <v>3</v>
      </c>
      <c r="C269">
        <v>1</v>
      </c>
      <c r="D269">
        <v>31.60427266666667</v>
      </c>
      <c r="E269">
        <v>0.1824252265675234</v>
      </c>
      <c r="F269">
        <v>94.81281800000001</v>
      </c>
      <c r="G269">
        <v>0.1824252265675234</v>
      </c>
    </row>
    <row r="270" spans="1:7">
      <c r="A270" t="s">
        <v>202</v>
      </c>
      <c r="B270">
        <v>3</v>
      </c>
      <c r="C270">
        <v>1</v>
      </c>
      <c r="D270">
        <v>0.186821</v>
      </c>
      <c r="E270">
        <v>0.0003960412341120362</v>
      </c>
      <c r="F270">
        <v>0.5604629999999999</v>
      </c>
      <c r="G270">
        <v>0.0003960412341120362</v>
      </c>
    </row>
    <row r="271" spans="1:7">
      <c r="A271" t="s">
        <v>35</v>
      </c>
      <c r="B271">
        <v>3</v>
      </c>
      <c r="C271">
        <v>1</v>
      </c>
      <c r="D271">
        <v>9.858473333333334</v>
      </c>
      <c r="E271">
        <v>0.1942421188011669</v>
      </c>
      <c r="F271">
        <v>29.57542</v>
      </c>
      <c r="G271">
        <v>0.1942421188011669</v>
      </c>
    </row>
    <row r="272" spans="1:7">
      <c r="A272" t="s">
        <v>130</v>
      </c>
      <c r="B272">
        <v>3</v>
      </c>
      <c r="C272">
        <v>1</v>
      </c>
      <c r="D272">
        <v>5.085170333333333</v>
      </c>
      <c r="E272">
        <v>0.3474954017340521</v>
      </c>
      <c r="F272">
        <v>15.255511</v>
      </c>
      <c r="G272">
        <v>0.3474954017340522</v>
      </c>
    </row>
    <row r="273" spans="1:7">
      <c r="A273" t="s">
        <v>452</v>
      </c>
      <c r="B273">
        <v>3</v>
      </c>
      <c r="C273">
        <v>1</v>
      </c>
      <c r="D273">
        <v>1.643401666666667</v>
      </c>
      <c r="E273">
        <v>0.3769363535408946</v>
      </c>
      <c r="F273">
        <v>4.930205</v>
      </c>
      <c r="G273">
        <v>0.3769363535408946</v>
      </c>
    </row>
    <row r="274" spans="1:7">
      <c r="A274" t="s">
        <v>48</v>
      </c>
      <c r="B274">
        <v>3</v>
      </c>
      <c r="C274">
        <v>1</v>
      </c>
      <c r="D274">
        <v>22.11880033333334</v>
      </c>
      <c r="E274">
        <v>0.163106385051841</v>
      </c>
      <c r="F274">
        <v>66.35640100000001</v>
      </c>
      <c r="G274">
        <v>0.163106385051841</v>
      </c>
    </row>
    <row r="275" spans="1:7">
      <c r="A275" t="s">
        <v>317</v>
      </c>
      <c r="B275">
        <v>3</v>
      </c>
      <c r="C275">
        <v>1</v>
      </c>
      <c r="D275">
        <v>123.027733</v>
      </c>
      <c r="E275">
        <v>0.7048490234326754</v>
      </c>
      <c r="F275">
        <v>369.083199</v>
      </c>
      <c r="G275">
        <v>0.7048490234326754</v>
      </c>
    </row>
    <row r="276" spans="1:7">
      <c r="A276" t="s">
        <v>69</v>
      </c>
      <c r="B276">
        <v>3</v>
      </c>
      <c r="C276">
        <v>1</v>
      </c>
      <c r="D276">
        <v>245.1331126666667</v>
      </c>
      <c r="E276">
        <v>0.9597767085960608</v>
      </c>
      <c r="F276">
        <v>735.3993380000001</v>
      </c>
      <c r="G276">
        <v>0.9597767085960607</v>
      </c>
    </row>
    <row r="277" spans="1:7">
      <c r="A277" t="s">
        <v>315</v>
      </c>
      <c r="B277">
        <v>3</v>
      </c>
      <c r="C277">
        <v>1</v>
      </c>
      <c r="D277">
        <v>1.611936333333333</v>
      </c>
      <c r="E277">
        <v>0.3478453238491627</v>
      </c>
      <c r="F277">
        <v>4.835809</v>
      </c>
      <c r="G277">
        <v>0.3478453238491627</v>
      </c>
    </row>
    <row r="278" spans="1:7">
      <c r="A278" t="s">
        <v>236</v>
      </c>
      <c r="B278">
        <v>3</v>
      </c>
      <c r="C278">
        <v>1</v>
      </c>
      <c r="D278">
        <v>74.01845299999999</v>
      </c>
      <c r="E278">
        <v>0.1057313924740739</v>
      </c>
      <c r="F278">
        <v>222.055359</v>
      </c>
      <c r="G278">
        <v>0.1057313924740739</v>
      </c>
    </row>
    <row r="279" spans="1:7">
      <c r="A279" t="s">
        <v>50</v>
      </c>
      <c r="B279">
        <v>3</v>
      </c>
      <c r="C279">
        <v>1</v>
      </c>
      <c r="D279">
        <v>3580.644531333333</v>
      </c>
      <c r="E279">
        <v>0.9370403925578976</v>
      </c>
      <c r="F279">
        <v>10741.933594</v>
      </c>
      <c r="G279">
        <v>0.9370403925578976</v>
      </c>
    </row>
    <row r="280" spans="1:7">
      <c r="A280" t="s">
        <v>51</v>
      </c>
      <c r="B280">
        <v>3</v>
      </c>
      <c r="C280">
        <v>1</v>
      </c>
      <c r="D280">
        <v>166.355062</v>
      </c>
      <c r="E280">
        <v>0.856834420853561</v>
      </c>
      <c r="F280">
        <v>499.065186</v>
      </c>
      <c r="G280">
        <v>0.8568344208535612</v>
      </c>
    </row>
    <row r="281" spans="1:7">
      <c r="A281" t="s">
        <v>951</v>
      </c>
      <c r="B281">
        <v>3</v>
      </c>
      <c r="C281">
        <v>1</v>
      </c>
      <c r="D281">
        <v>23.544642</v>
      </c>
      <c r="E281">
        <v>0.8736569986425735</v>
      </c>
      <c r="F281">
        <v>70.633926</v>
      </c>
      <c r="G281">
        <v>0.8736569986425735</v>
      </c>
    </row>
    <row r="282" spans="1:7">
      <c r="A282" t="s">
        <v>65</v>
      </c>
      <c r="B282">
        <v>3</v>
      </c>
      <c r="C282">
        <v>1</v>
      </c>
      <c r="D282">
        <v>143.300008</v>
      </c>
      <c r="E282">
        <v>0.2746777045788535</v>
      </c>
      <c r="F282">
        <v>429.900024</v>
      </c>
      <c r="G282">
        <v>0.2746777045788536</v>
      </c>
    </row>
    <row r="283" spans="1:7">
      <c r="A283" t="s">
        <v>100</v>
      </c>
      <c r="B283">
        <v>3</v>
      </c>
      <c r="C283">
        <v>1</v>
      </c>
      <c r="D283">
        <v>7.028452333333334</v>
      </c>
      <c r="E283">
        <v>0.3076531245457689</v>
      </c>
      <c r="F283">
        <v>21.085357</v>
      </c>
      <c r="G283">
        <v>0.3076531245457688</v>
      </c>
    </row>
    <row r="284" spans="1:7">
      <c r="A284" t="s">
        <v>262</v>
      </c>
      <c r="B284">
        <v>3</v>
      </c>
      <c r="C284">
        <v>1</v>
      </c>
      <c r="D284">
        <v>2.364716666666667</v>
      </c>
      <c r="E284">
        <v>0.5928790992640315</v>
      </c>
      <c r="F284">
        <v>7.09415</v>
      </c>
      <c r="G284">
        <v>0.5928790992640315</v>
      </c>
    </row>
    <row r="285" spans="1:7">
      <c r="A285" t="s">
        <v>64</v>
      </c>
      <c r="B285">
        <v>3</v>
      </c>
      <c r="C285">
        <v>1</v>
      </c>
      <c r="D285">
        <v>34.65832566666667</v>
      </c>
      <c r="E285">
        <v>0.5115749950805638</v>
      </c>
      <c r="F285">
        <v>103.974977</v>
      </c>
      <c r="G285">
        <v>0.5115749950805639</v>
      </c>
    </row>
    <row r="286" spans="1:7">
      <c r="A286" t="s">
        <v>161</v>
      </c>
      <c r="B286">
        <v>3</v>
      </c>
      <c r="C286">
        <v>1</v>
      </c>
      <c r="D286">
        <v>12.691493</v>
      </c>
      <c r="E286">
        <v>0.2406720388519202</v>
      </c>
      <c r="F286">
        <v>38.074479</v>
      </c>
      <c r="G286">
        <v>0.2406720388519202</v>
      </c>
    </row>
    <row r="287" spans="1:7">
      <c r="A287" t="s">
        <v>102</v>
      </c>
      <c r="B287">
        <v>3</v>
      </c>
      <c r="C287">
        <v>1</v>
      </c>
      <c r="D287">
        <v>57.66057933333334</v>
      </c>
      <c r="E287">
        <v>0.2246820449144221</v>
      </c>
      <c r="F287">
        <v>172.981738</v>
      </c>
      <c r="G287">
        <v>0.2246820449144221</v>
      </c>
    </row>
    <row r="288" spans="1:7">
      <c r="A288" t="s">
        <v>952</v>
      </c>
      <c r="B288">
        <v>3</v>
      </c>
      <c r="C288">
        <v>1</v>
      </c>
      <c r="D288">
        <v>0.2073196666666667</v>
      </c>
      <c r="E288">
        <v>0.4385567570045023</v>
      </c>
      <c r="F288">
        <v>0.621959</v>
      </c>
      <c r="G288">
        <v>0.4385567570045023</v>
      </c>
    </row>
    <row r="289" spans="1:7">
      <c r="A289" t="s">
        <v>340</v>
      </c>
      <c r="B289">
        <v>3</v>
      </c>
      <c r="C289">
        <v>1</v>
      </c>
      <c r="D289">
        <v>2.528563666666667</v>
      </c>
      <c r="E289">
        <v>0.2627383137214249</v>
      </c>
      <c r="F289">
        <v>7.585691000000001</v>
      </c>
      <c r="G289">
        <v>0.2627383137214249</v>
      </c>
    </row>
    <row r="290" spans="1:7">
      <c r="A290" t="s">
        <v>435</v>
      </c>
      <c r="B290">
        <v>3</v>
      </c>
      <c r="C290">
        <v>1</v>
      </c>
      <c r="D290">
        <v>184.2407583333334</v>
      </c>
      <c r="E290">
        <v>0.988340100648056</v>
      </c>
      <c r="F290">
        <v>552.7222750000001</v>
      </c>
      <c r="G290">
        <v>0.9883401006480562</v>
      </c>
    </row>
    <row r="291" spans="1:7">
      <c r="A291" t="s">
        <v>434</v>
      </c>
      <c r="B291">
        <v>3</v>
      </c>
      <c r="C291">
        <v>1</v>
      </c>
      <c r="D291">
        <v>0.2657496666666667</v>
      </c>
      <c r="E291">
        <v>0.3571964934886884</v>
      </c>
      <c r="F291">
        <v>0.797249</v>
      </c>
      <c r="G291">
        <v>0.3571964934886885</v>
      </c>
    </row>
    <row r="292" spans="1:7">
      <c r="A292" t="s">
        <v>953</v>
      </c>
      <c r="B292">
        <v>3</v>
      </c>
      <c r="C292">
        <v>1</v>
      </c>
      <c r="D292">
        <v>3.081251</v>
      </c>
      <c r="E292">
        <v>0.6013642694204735</v>
      </c>
      <c r="F292">
        <v>9.243753</v>
      </c>
      <c r="G292">
        <v>0.6013642694204734</v>
      </c>
    </row>
    <row r="293" spans="1:7">
      <c r="A293" t="s">
        <v>320</v>
      </c>
      <c r="B293">
        <v>3</v>
      </c>
      <c r="C293">
        <v>1</v>
      </c>
      <c r="D293">
        <v>771.4717003333334</v>
      </c>
      <c r="E293">
        <v>0.8866485810946614</v>
      </c>
      <c r="F293">
        <v>2314.415101</v>
      </c>
      <c r="G293">
        <v>0.8866485810946614</v>
      </c>
    </row>
    <row r="294" spans="1:7">
      <c r="A294" t="s">
        <v>442</v>
      </c>
      <c r="B294">
        <v>3</v>
      </c>
      <c r="C294">
        <v>1</v>
      </c>
      <c r="D294">
        <v>1.301075</v>
      </c>
      <c r="E294">
        <v>0.7208588418868903</v>
      </c>
      <c r="F294">
        <v>3.903225</v>
      </c>
      <c r="G294">
        <v>0.7208588418868902</v>
      </c>
    </row>
    <row r="295" spans="1:7">
      <c r="A295" t="s">
        <v>230</v>
      </c>
      <c r="B295">
        <v>3</v>
      </c>
      <c r="C295">
        <v>1</v>
      </c>
      <c r="D295">
        <v>12.03986033333333</v>
      </c>
      <c r="E295">
        <v>0.1306209491802164</v>
      </c>
      <c r="F295">
        <v>36.119581</v>
      </c>
      <c r="G295">
        <v>0.1306209491802164</v>
      </c>
    </row>
    <row r="296" spans="1:7">
      <c r="A296" t="s">
        <v>294</v>
      </c>
      <c r="B296">
        <v>3</v>
      </c>
      <c r="C296">
        <v>1</v>
      </c>
      <c r="D296">
        <v>0.5783573333333334</v>
      </c>
      <c r="E296">
        <v>0.1272860095518501</v>
      </c>
      <c r="F296">
        <v>1.735072</v>
      </c>
      <c r="G296">
        <v>0.1272860095518501</v>
      </c>
    </row>
    <row r="297" spans="1:7">
      <c r="A297" t="s">
        <v>81</v>
      </c>
      <c r="B297">
        <v>3</v>
      </c>
      <c r="C297">
        <v>1</v>
      </c>
      <c r="D297">
        <v>10.77811266666667</v>
      </c>
      <c r="E297">
        <v>0.351787262211666</v>
      </c>
      <c r="F297">
        <v>32.334338</v>
      </c>
      <c r="G297">
        <v>0.351787262211666</v>
      </c>
    </row>
    <row r="298" spans="1:7">
      <c r="A298" t="s">
        <v>189</v>
      </c>
      <c r="B298">
        <v>3</v>
      </c>
      <c r="C298">
        <v>1</v>
      </c>
      <c r="D298">
        <v>6.974902666666666</v>
      </c>
      <c r="E298">
        <v>0.005060411270985794</v>
      </c>
      <c r="F298">
        <v>20.924708</v>
      </c>
      <c r="G298">
        <v>0.005060411270985794</v>
      </c>
    </row>
    <row r="299" spans="1:7">
      <c r="A299" t="s">
        <v>63</v>
      </c>
      <c r="B299">
        <v>3</v>
      </c>
      <c r="C299">
        <v>1</v>
      </c>
      <c r="D299">
        <v>2.308568333333333</v>
      </c>
      <c r="E299">
        <v>0.4839611679739625</v>
      </c>
      <c r="F299">
        <v>6.925705</v>
      </c>
      <c r="G299">
        <v>0.4839611679739625</v>
      </c>
    </row>
    <row r="300" spans="1:7">
      <c r="A300" t="s">
        <v>954</v>
      </c>
      <c r="B300">
        <v>3</v>
      </c>
      <c r="C300">
        <v>1</v>
      </c>
      <c r="D300">
        <v>4.702873666666666</v>
      </c>
      <c r="E300">
        <v>0.963342498385851</v>
      </c>
      <c r="F300">
        <v>14.108621</v>
      </c>
      <c r="G300">
        <v>0.963342498385851</v>
      </c>
    </row>
    <row r="301" spans="1:7">
      <c r="A301" t="s">
        <v>77</v>
      </c>
      <c r="B301">
        <v>3</v>
      </c>
      <c r="C301">
        <v>1</v>
      </c>
      <c r="D301">
        <v>17.69923533333333</v>
      </c>
      <c r="E301">
        <v>0.1777466895466555</v>
      </c>
      <c r="F301">
        <v>53.097706</v>
      </c>
      <c r="G301">
        <v>0.1777466895466555</v>
      </c>
    </row>
    <row r="302" spans="1:7">
      <c r="A302" t="s">
        <v>955</v>
      </c>
      <c r="B302">
        <v>3</v>
      </c>
      <c r="C302">
        <v>1</v>
      </c>
      <c r="D302">
        <v>0.06020666666666667</v>
      </c>
      <c r="E302">
        <v>0.6707043100791313</v>
      </c>
      <c r="F302">
        <v>0.18062</v>
      </c>
      <c r="G302">
        <v>0.6707043100791313</v>
      </c>
    </row>
    <row r="303" spans="1:7">
      <c r="A303" t="s">
        <v>187</v>
      </c>
      <c r="B303">
        <v>3</v>
      </c>
      <c r="C303">
        <v>1</v>
      </c>
      <c r="D303">
        <v>2.585148666666667</v>
      </c>
      <c r="E303">
        <v>0.03337293561427507</v>
      </c>
      <c r="F303">
        <v>7.755445999999999</v>
      </c>
      <c r="G303">
        <v>0.03337293561427507</v>
      </c>
    </row>
    <row r="304" spans="1:7">
      <c r="A304" t="s">
        <v>76</v>
      </c>
      <c r="B304">
        <v>3</v>
      </c>
      <c r="C304">
        <v>1</v>
      </c>
      <c r="D304">
        <v>45.44725166666666</v>
      </c>
      <c r="E304">
        <v>0.6809303864519871</v>
      </c>
      <c r="F304">
        <v>136.341755</v>
      </c>
      <c r="G304">
        <v>0.6809303864519872</v>
      </c>
    </row>
    <row r="305" spans="1:7">
      <c r="A305" t="s">
        <v>109</v>
      </c>
      <c r="B305">
        <v>3</v>
      </c>
      <c r="C305">
        <v>1</v>
      </c>
      <c r="D305">
        <v>6.924657666666667</v>
      </c>
      <c r="E305">
        <v>0.2951083350441703</v>
      </c>
      <c r="F305">
        <v>20.773973</v>
      </c>
      <c r="G305">
        <v>0.2951083350441703</v>
      </c>
    </row>
    <row r="306" spans="1:7">
      <c r="A306" t="s">
        <v>75</v>
      </c>
      <c r="B306">
        <v>3</v>
      </c>
      <c r="C306">
        <v>1</v>
      </c>
      <c r="D306">
        <v>3.981869333333333</v>
      </c>
      <c r="E306">
        <v>0.1016945926207894</v>
      </c>
      <c r="F306">
        <v>11.945608</v>
      </c>
      <c r="G306">
        <v>0.1016945926207894</v>
      </c>
    </row>
    <row r="307" spans="1:7">
      <c r="A307" t="s">
        <v>956</v>
      </c>
      <c r="B307">
        <v>3</v>
      </c>
      <c r="C307">
        <v>1</v>
      </c>
      <c r="D307">
        <v>32.52008666666666</v>
      </c>
      <c r="E307">
        <v>0.9826873631596889</v>
      </c>
      <c r="F307">
        <v>97.56026</v>
      </c>
      <c r="G307">
        <v>0.9826873631596887</v>
      </c>
    </row>
    <row r="308" spans="1:7">
      <c r="A308" t="s">
        <v>108</v>
      </c>
      <c r="B308">
        <v>3</v>
      </c>
      <c r="C308">
        <v>1</v>
      </c>
      <c r="D308">
        <v>0.874264</v>
      </c>
      <c r="E308">
        <v>0.2309657016471988</v>
      </c>
      <c r="F308">
        <v>2.622792</v>
      </c>
      <c r="G308">
        <v>0.2309657016471987</v>
      </c>
    </row>
    <row r="309" spans="1:7">
      <c r="A309" t="s">
        <v>74</v>
      </c>
      <c r="B309">
        <v>3</v>
      </c>
      <c r="C309">
        <v>1</v>
      </c>
      <c r="D309">
        <v>2.061273333333333</v>
      </c>
      <c r="E309">
        <v>0.1256079436905785</v>
      </c>
      <c r="F309">
        <v>6.183819999999999</v>
      </c>
      <c r="G309">
        <v>0.1256079436905785</v>
      </c>
    </row>
    <row r="310" spans="1:7">
      <c r="A310" t="s">
        <v>325</v>
      </c>
      <c r="B310">
        <v>3</v>
      </c>
      <c r="C310">
        <v>1</v>
      </c>
      <c r="D310">
        <v>2.160221</v>
      </c>
      <c r="E310">
        <v>0.6380899549808607</v>
      </c>
      <c r="F310">
        <v>6.480663000000001</v>
      </c>
      <c r="G310">
        <v>0.6380899549808607</v>
      </c>
    </row>
    <row r="311" spans="1:7">
      <c r="A311" t="s">
        <v>107</v>
      </c>
      <c r="B311">
        <v>3</v>
      </c>
      <c r="C311">
        <v>1</v>
      </c>
      <c r="D311">
        <v>7.841427666666667</v>
      </c>
      <c r="E311">
        <v>0.2981589741355778</v>
      </c>
      <c r="F311">
        <v>23.524283</v>
      </c>
      <c r="G311">
        <v>0.2981589741355778</v>
      </c>
    </row>
    <row r="312" spans="1:7">
      <c r="A312" t="s">
        <v>228</v>
      </c>
      <c r="B312">
        <v>3</v>
      </c>
      <c r="C312">
        <v>1</v>
      </c>
      <c r="D312">
        <v>268.8003336666667</v>
      </c>
      <c r="E312">
        <v>0.700274909838328</v>
      </c>
      <c r="F312">
        <v>806.4010010000001</v>
      </c>
      <c r="G312">
        <v>0.700274909838328</v>
      </c>
    </row>
    <row r="313" spans="1:7">
      <c r="A313" t="s">
        <v>101</v>
      </c>
      <c r="B313">
        <v>3</v>
      </c>
      <c r="C313">
        <v>1</v>
      </c>
      <c r="D313">
        <v>1037.896708333333</v>
      </c>
      <c r="E313">
        <v>0.3358178150670637</v>
      </c>
      <c r="F313">
        <v>3113.690125</v>
      </c>
      <c r="G313">
        <v>0.3358178150670637</v>
      </c>
    </row>
    <row r="314" spans="1:7">
      <c r="A314" t="s">
        <v>295</v>
      </c>
      <c r="B314">
        <v>3</v>
      </c>
      <c r="C314">
        <v>1</v>
      </c>
      <c r="D314">
        <v>6.328723</v>
      </c>
      <c r="E314">
        <v>0.06765661893927738</v>
      </c>
      <c r="F314">
        <v>18.986169</v>
      </c>
      <c r="G314">
        <v>0.06765661893927738</v>
      </c>
    </row>
    <row r="315" spans="1:7">
      <c r="A315" t="s">
        <v>451</v>
      </c>
      <c r="B315">
        <v>3</v>
      </c>
      <c r="C315">
        <v>1</v>
      </c>
      <c r="D315">
        <v>3.793107666666667</v>
      </c>
      <c r="E315">
        <v>0.6456409155982509</v>
      </c>
      <c r="F315">
        <v>11.379323</v>
      </c>
      <c r="G315">
        <v>0.6456409155982509</v>
      </c>
    </row>
    <row r="316" spans="1:7">
      <c r="A316" t="s">
        <v>197</v>
      </c>
      <c r="B316">
        <v>3</v>
      </c>
      <c r="C316">
        <v>1</v>
      </c>
      <c r="D316">
        <v>123.018252</v>
      </c>
      <c r="E316">
        <v>0.5381309351710767</v>
      </c>
      <c r="F316">
        <v>369.054756</v>
      </c>
      <c r="G316">
        <v>0.5381309351710768</v>
      </c>
    </row>
    <row r="317" spans="1:7">
      <c r="A317" t="s">
        <v>186</v>
      </c>
      <c r="B317">
        <v>3</v>
      </c>
      <c r="C317">
        <v>1</v>
      </c>
      <c r="D317">
        <v>683.0484416666667</v>
      </c>
      <c r="E317">
        <v>0.1146300259302213</v>
      </c>
      <c r="F317">
        <v>2049.145325</v>
      </c>
      <c r="G317">
        <v>0.1146300259302213</v>
      </c>
    </row>
    <row r="318" spans="1:7">
      <c r="A318" t="s">
        <v>173</v>
      </c>
      <c r="B318">
        <v>3</v>
      </c>
      <c r="C318">
        <v>1</v>
      </c>
      <c r="D318">
        <v>6037.773437333333</v>
      </c>
      <c r="E318">
        <v>0.9632532171165058</v>
      </c>
      <c r="F318">
        <v>18113.320312</v>
      </c>
      <c r="G318">
        <v>0.9632532171165058</v>
      </c>
    </row>
    <row r="319" spans="1:7">
      <c r="A319" t="s">
        <v>172</v>
      </c>
      <c r="B319">
        <v>3</v>
      </c>
      <c r="C319">
        <v>1</v>
      </c>
      <c r="D319">
        <v>6.991432333333333</v>
      </c>
      <c r="E319">
        <v>0.1678997861721554</v>
      </c>
      <c r="F319">
        <v>20.974297</v>
      </c>
      <c r="G319">
        <v>0.1678997861721555</v>
      </c>
    </row>
    <row r="320" spans="1:7">
      <c r="A320" t="s">
        <v>171</v>
      </c>
      <c r="B320">
        <v>3</v>
      </c>
      <c r="C320">
        <v>1</v>
      </c>
      <c r="D320">
        <v>2.089075</v>
      </c>
      <c r="E320">
        <v>0.01227902217367199</v>
      </c>
      <c r="F320">
        <v>6.267225</v>
      </c>
      <c r="G320">
        <v>0.01227902217367199</v>
      </c>
    </row>
    <row r="321" spans="1:7">
      <c r="A321" t="s">
        <v>957</v>
      </c>
      <c r="B321">
        <v>3</v>
      </c>
      <c r="C321">
        <v>1</v>
      </c>
      <c r="D321">
        <v>0.2341203333333333</v>
      </c>
      <c r="E321">
        <v>0.1153892343949327</v>
      </c>
      <c r="F321">
        <v>0.702361</v>
      </c>
      <c r="G321">
        <v>0.1153892343949327</v>
      </c>
    </row>
    <row r="322" spans="1:7">
      <c r="A322" t="s">
        <v>453</v>
      </c>
      <c r="B322">
        <v>3</v>
      </c>
      <c r="C322">
        <v>1</v>
      </c>
      <c r="D322">
        <v>1.539300666666667</v>
      </c>
      <c r="E322">
        <v>0.05523349024219527</v>
      </c>
      <c r="F322">
        <v>4.617902</v>
      </c>
      <c r="G322">
        <v>0.05523349024219527</v>
      </c>
    </row>
    <row r="323" spans="1:7">
      <c r="A323" t="s">
        <v>192</v>
      </c>
      <c r="B323">
        <v>3</v>
      </c>
      <c r="C323">
        <v>1</v>
      </c>
      <c r="D323">
        <v>15.98183966666667</v>
      </c>
      <c r="E323">
        <v>0.4125632030390895</v>
      </c>
      <c r="F323">
        <v>47.945519</v>
      </c>
      <c r="G323">
        <v>0.4125632030390895</v>
      </c>
    </row>
    <row r="324" spans="1:7">
      <c r="A324" t="s">
        <v>348</v>
      </c>
      <c r="B324">
        <v>3</v>
      </c>
      <c r="C324">
        <v>1</v>
      </c>
      <c r="D324">
        <v>3.209141666666667</v>
      </c>
      <c r="E324">
        <v>0.05690889438359308</v>
      </c>
      <c r="F324">
        <v>9.627425000000001</v>
      </c>
      <c r="G324">
        <v>0.05690889438359308</v>
      </c>
    </row>
    <row r="325" spans="1:7">
      <c r="A325" t="s">
        <v>958</v>
      </c>
      <c r="B325">
        <v>3</v>
      </c>
      <c r="C325">
        <v>1</v>
      </c>
      <c r="D325">
        <v>0.6992243333333333</v>
      </c>
      <c r="E325">
        <v>0.6611310633483093</v>
      </c>
      <c r="F325">
        <v>2.097673</v>
      </c>
      <c r="G325">
        <v>0.6611310633483094</v>
      </c>
    </row>
    <row r="326" spans="1:7">
      <c r="A326" t="s">
        <v>436</v>
      </c>
      <c r="B326">
        <v>3</v>
      </c>
      <c r="C326">
        <v>1</v>
      </c>
      <c r="D326">
        <v>14.289121</v>
      </c>
      <c r="E326">
        <v>0.760294375288143</v>
      </c>
      <c r="F326">
        <v>42.867363</v>
      </c>
      <c r="G326">
        <v>0.760294375288143</v>
      </c>
    </row>
    <row r="327" spans="1:7">
      <c r="A327" t="s">
        <v>98</v>
      </c>
      <c r="B327">
        <v>3</v>
      </c>
      <c r="C327">
        <v>1</v>
      </c>
      <c r="D327">
        <v>930.1503093333334</v>
      </c>
      <c r="E327">
        <v>0.6383115534299679</v>
      </c>
      <c r="F327">
        <v>2790.450928</v>
      </c>
      <c r="G327">
        <v>0.6383115534299678</v>
      </c>
    </row>
    <row r="328" spans="1:7">
      <c r="A328" t="s">
        <v>456</v>
      </c>
      <c r="B328">
        <v>3</v>
      </c>
      <c r="C328">
        <v>1</v>
      </c>
      <c r="D328">
        <v>2.439567666666667</v>
      </c>
      <c r="E328">
        <v>0.7285423912111864</v>
      </c>
      <c r="F328">
        <v>7.318703</v>
      </c>
      <c r="G328">
        <v>0.7285423912111865</v>
      </c>
    </row>
    <row r="329" spans="1:7">
      <c r="A329" t="s">
        <v>196</v>
      </c>
      <c r="B329">
        <v>3</v>
      </c>
      <c r="C329">
        <v>1</v>
      </c>
      <c r="D329">
        <v>48.891945</v>
      </c>
      <c r="E329">
        <v>0.3129974875220664</v>
      </c>
      <c r="F329">
        <v>146.675835</v>
      </c>
      <c r="G329">
        <v>0.3129974875220664</v>
      </c>
    </row>
    <row r="330" spans="1:7">
      <c r="A330" t="s">
        <v>431</v>
      </c>
      <c r="B330">
        <v>3</v>
      </c>
      <c r="C330">
        <v>1</v>
      </c>
      <c r="D330">
        <v>10.27464766666667</v>
      </c>
      <c r="E330">
        <v>0.9657548051669733</v>
      </c>
      <c r="F330">
        <v>30.823943</v>
      </c>
      <c r="G330">
        <v>0.9657548051669733</v>
      </c>
    </row>
    <row r="331" spans="1:7">
      <c r="A331" t="s">
        <v>128</v>
      </c>
      <c r="B331">
        <v>3</v>
      </c>
      <c r="C331">
        <v>1</v>
      </c>
      <c r="D331">
        <v>56.15338233333333</v>
      </c>
      <c r="E331">
        <v>0.761777139592645</v>
      </c>
      <c r="F331">
        <v>168.460147</v>
      </c>
      <c r="G331">
        <v>0.7617771395926448</v>
      </c>
    </row>
    <row r="332" spans="1:7">
      <c r="A332" t="s">
        <v>191</v>
      </c>
      <c r="B332">
        <v>3</v>
      </c>
      <c r="C332">
        <v>1</v>
      </c>
      <c r="D332">
        <v>1.600723</v>
      </c>
      <c r="E332">
        <v>0.1978333275383364</v>
      </c>
      <c r="F332">
        <v>4.802168999999999</v>
      </c>
      <c r="G332">
        <v>0.1978333275383364</v>
      </c>
    </row>
    <row r="333" spans="1:7">
      <c r="A333" t="s">
        <v>190</v>
      </c>
      <c r="B333">
        <v>3</v>
      </c>
      <c r="C333">
        <v>1</v>
      </c>
      <c r="D333">
        <v>92.04504633333335</v>
      </c>
      <c r="E333">
        <v>0.6525420569034064</v>
      </c>
      <c r="F333">
        <v>276.135139</v>
      </c>
      <c r="G333">
        <v>0.6525420569034064</v>
      </c>
    </row>
    <row r="334" spans="1:7">
      <c r="A334" t="s">
        <v>256</v>
      </c>
      <c r="B334">
        <v>3</v>
      </c>
      <c r="C334">
        <v>1</v>
      </c>
      <c r="D334">
        <v>8.775186333333332</v>
      </c>
      <c r="E334">
        <v>0.556390131249909</v>
      </c>
      <c r="F334">
        <v>26.325559</v>
      </c>
      <c r="G334">
        <v>0.5563901312499091</v>
      </c>
    </row>
    <row r="335" spans="1:7">
      <c r="A335" t="s">
        <v>959</v>
      </c>
      <c r="B335">
        <v>3</v>
      </c>
      <c r="C335">
        <v>1</v>
      </c>
      <c r="D335">
        <v>3.232908333333333</v>
      </c>
      <c r="E335">
        <v>0.5584514397475191</v>
      </c>
      <c r="F335">
        <v>9.698725</v>
      </c>
      <c r="G335">
        <v>0.5584514397475192</v>
      </c>
    </row>
    <row r="336" spans="1:7">
      <c r="A336" t="s">
        <v>447</v>
      </c>
      <c r="B336">
        <v>3</v>
      </c>
      <c r="C336">
        <v>1</v>
      </c>
      <c r="D336">
        <v>0.7939349999999999</v>
      </c>
      <c r="E336">
        <v>0.871117777304756</v>
      </c>
      <c r="F336">
        <v>2.381805</v>
      </c>
      <c r="G336">
        <v>0.8711177773047561</v>
      </c>
    </row>
    <row r="337" spans="1:7">
      <c r="A337" t="s">
        <v>238</v>
      </c>
      <c r="B337">
        <v>3</v>
      </c>
      <c r="C337">
        <v>1</v>
      </c>
      <c r="D337">
        <v>29.36826966666667</v>
      </c>
      <c r="E337">
        <v>0.9649504020113331</v>
      </c>
      <c r="F337">
        <v>88.104809</v>
      </c>
      <c r="G337">
        <v>0.9649504020113332</v>
      </c>
    </row>
    <row r="338" spans="1:7">
      <c r="A338" t="s">
        <v>225</v>
      </c>
      <c r="B338">
        <v>3</v>
      </c>
      <c r="C338">
        <v>1</v>
      </c>
      <c r="D338">
        <v>36.796554</v>
      </c>
      <c r="E338">
        <v>0.5210717033819111</v>
      </c>
      <c r="F338">
        <v>110.389662</v>
      </c>
      <c r="G338">
        <v>0.5210717033819111</v>
      </c>
    </row>
    <row r="339" spans="1:7">
      <c r="A339" t="s">
        <v>438</v>
      </c>
      <c r="B339">
        <v>3</v>
      </c>
      <c r="C339">
        <v>1</v>
      </c>
      <c r="D339">
        <v>5.763321333333333</v>
      </c>
      <c r="E339">
        <v>0.6773994280135454</v>
      </c>
      <c r="F339">
        <v>17.289964</v>
      </c>
      <c r="G339">
        <v>0.6773994280135454</v>
      </c>
    </row>
    <row r="340" spans="1:7">
      <c r="A340" t="s">
        <v>312</v>
      </c>
      <c r="B340">
        <v>3</v>
      </c>
      <c r="C340">
        <v>1</v>
      </c>
      <c r="D340">
        <v>57.33294800000001</v>
      </c>
      <c r="E340">
        <v>0.7279467289066431</v>
      </c>
      <c r="F340">
        <v>171.998844</v>
      </c>
      <c r="G340">
        <v>0.7279467289066431</v>
      </c>
    </row>
    <row r="341" spans="1:7">
      <c r="A341" t="s">
        <v>257</v>
      </c>
      <c r="B341">
        <v>3</v>
      </c>
      <c r="C341">
        <v>1</v>
      </c>
      <c r="D341">
        <v>4.277274333333334</v>
      </c>
      <c r="E341">
        <v>0.8344071140950421</v>
      </c>
      <c r="F341">
        <v>12.831823</v>
      </c>
      <c r="G341">
        <v>0.8344071140950421</v>
      </c>
    </row>
    <row r="342" spans="1:7">
      <c r="A342" t="s">
        <v>83</v>
      </c>
      <c r="B342">
        <v>3</v>
      </c>
      <c r="C342">
        <v>1</v>
      </c>
      <c r="D342">
        <v>153.2725883333333</v>
      </c>
      <c r="E342">
        <v>0.320716001877666</v>
      </c>
      <c r="F342">
        <v>459.817765</v>
      </c>
      <c r="G342">
        <v>0.3207160018776659</v>
      </c>
    </row>
    <row r="343" spans="1:7">
      <c r="A343" t="s">
        <v>198</v>
      </c>
      <c r="B343">
        <v>3</v>
      </c>
      <c r="C343">
        <v>1</v>
      </c>
      <c r="D343">
        <v>5.680435666666667</v>
      </c>
      <c r="E343">
        <v>0.3391946544156194</v>
      </c>
      <c r="F343">
        <v>17.041307</v>
      </c>
      <c r="G343">
        <v>0.3391946544156194</v>
      </c>
    </row>
    <row r="344" spans="1:7">
      <c r="A344" t="s">
        <v>960</v>
      </c>
      <c r="B344">
        <v>3</v>
      </c>
      <c r="C344">
        <v>1</v>
      </c>
      <c r="D344">
        <v>0.4017626666666667</v>
      </c>
      <c r="E344">
        <v>0.2702221345362258</v>
      </c>
      <c r="F344">
        <v>1.205288</v>
      </c>
      <c r="G344">
        <v>0.2702221345362258</v>
      </c>
    </row>
    <row r="345" spans="1:7">
      <c r="A345" t="s">
        <v>318</v>
      </c>
      <c r="B345">
        <v>3</v>
      </c>
      <c r="C345">
        <v>1</v>
      </c>
      <c r="D345">
        <v>7.552034666666667</v>
      </c>
      <c r="E345">
        <v>0.9647913663151982</v>
      </c>
      <c r="F345">
        <v>22.656104</v>
      </c>
      <c r="G345">
        <v>0.9647913663151982</v>
      </c>
    </row>
    <row r="346" spans="1:7">
      <c r="A346" t="s">
        <v>961</v>
      </c>
      <c r="B346">
        <v>3</v>
      </c>
      <c r="C346">
        <v>1</v>
      </c>
      <c r="D346">
        <v>1.642758</v>
      </c>
      <c r="E346">
        <v>0.08311198773343359</v>
      </c>
      <c r="F346">
        <v>4.928274</v>
      </c>
      <c r="G346">
        <v>0.08311198773343359</v>
      </c>
    </row>
    <row r="347" spans="1:7">
      <c r="A347" t="s">
        <v>239</v>
      </c>
      <c r="B347">
        <v>3</v>
      </c>
      <c r="C347">
        <v>1</v>
      </c>
      <c r="D347">
        <v>272.2141316666667</v>
      </c>
      <c r="E347">
        <v>0.8614037742994388</v>
      </c>
      <c r="F347">
        <v>816.6423950000001</v>
      </c>
      <c r="G347">
        <v>0.8614037742994389</v>
      </c>
    </row>
    <row r="348" spans="1:7">
      <c r="A348" t="s">
        <v>99</v>
      </c>
      <c r="B348">
        <v>3</v>
      </c>
      <c r="C348">
        <v>1</v>
      </c>
      <c r="D348">
        <v>37.91490933333333</v>
      </c>
      <c r="E348">
        <v>0.4276413904453658</v>
      </c>
      <c r="F348">
        <v>113.744728</v>
      </c>
      <c r="G348">
        <v>0.4276413904453658</v>
      </c>
    </row>
    <row r="349" spans="1:7">
      <c r="A349" t="s">
        <v>221</v>
      </c>
      <c r="B349">
        <v>3</v>
      </c>
      <c r="C349">
        <v>1</v>
      </c>
      <c r="D349">
        <v>1.486863666666667</v>
      </c>
      <c r="E349">
        <v>0.1297607371946757</v>
      </c>
      <c r="F349">
        <v>4.460591</v>
      </c>
      <c r="G349">
        <v>0.1297607371946758</v>
      </c>
    </row>
    <row r="350" spans="1:7">
      <c r="A350" t="s">
        <v>167</v>
      </c>
      <c r="B350">
        <v>3</v>
      </c>
      <c r="C350">
        <v>1</v>
      </c>
      <c r="D350">
        <v>2.375518</v>
      </c>
      <c r="E350">
        <v>0.2553653551262562</v>
      </c>
      <c r="F350">
        <v>7.126553999999999</v>
      </c>
      <c r="G350">
        <v>0.2553653551262562</v>
      </c>
    </row>
    <row r="351" spans="1:7">
      <c r="A351" t="s">
        <v>234</v>
      </c>
      <c r="B351">
        <v>3</v>
      </c>
      <c r="C351">
        <v>1</v>
      </c>
      <c r="D351">
        <v>14.494489</v>
      </c>
      <c r="E351">
        <v>0.7519250504625467</v>
      </c>
      <c r="F351">
        <v>43.483467</v>
      </c>
      <c r="G351">
        <v>0.7519250504625467</v>
      </c>
    </row>
    <row r="352" spans="1:7">
      <c r="A352" t="s">
        <v>395</v>
      </c>
      <c r="B352">
        <v>3</v>
      </c>
      <c r="C352">
        <v>1</v>
      </c>
      <c r="D352">
        <v>543.3469646666666</v>
      </c>
      <c r="E352">
        <v>0.9477876173967086</v>
      </c>
      <c r="F352">
        <v>1630.040894</v>
      </c>
      <c r="G352">
        <v>0.9477876173967086</v>
      </c>
    </row>
    <row r="353" spans="1:7">
      <c r="A353" t="s">
        <v>443</v>
      </c>
      <c r="B353">
        <v>3</v>
      </c>
      <c r="C353">
        <v>1</v>
      </c>
      <c r="D353">
        <v>0.5726236666666666</v>
      </c>
      <c r="E353">
        <v>0.5478027251883811</v>
      </c>
      <c r="F353">
        <v>1.717871</v>
      </c>
      <c r="G353">
        <v>0.547802725188381</v>
      </c>
    </row>
    <row r="354" spans="1:7">
      <c r="A354" t="s">
        <v>183</v>
      </c>
      <c r="B354">
        <v>3</v>
      </c>
      <c r="C354">
        <v>1</v>
      </c>
      <c r="D354">
        <v>251.3975576666667</v>
      </c>
      <c r="E354">
        <v>0.847999137222769</v>
      </c>
      <c r="F354">
        <v>754.192673</v>
      </c>
      <c r="G354">
        <v>0.8479991372227691</v>
      </c>
    </row>
    <row r="355" spans="1:7">
      <c r="A355" t="s">
        <v>226</v>
      </c>
      <c r="B355">
        <v>3</v>
      </c>
      <c r="C355">
        <v>1</v>
      </c>
      <c r="D355">
        <v>6.697301333333333</v>
      </c>
      <c r="E355">
        <v>0.01750688269408058</v>
      </c>
      <c r="F355">
        <v>20.091904</v>
      </c>
      <c r="G355">
        <v>0.01750688269408059</v>
      </c>
    </row>
    <row r="356" spans="1:7">
      <c r="A356" t="s">
        <v>346</v>
      </c>
      <c r="B356">
        <v>3</v>
      </c>
      <c r="C356">
        <v>1</v>
      </c>
      <c r="D356">
        <v>6.030226333333334</v>
      </c>
      <c r="E356">
        <v>0.6201528466843963</v>
      </c>
      <c r="F356">
        <v>18.090679</v>
      </c>
      <c r="G356">
        <v>0.6201528466843962</v>
      </c>
    </row>
    <row r="357" spans="1:7">
      <c r="A357" t="s">
        <v>351</v>
      </c>
      <c r="B357">
        <v>2</v>
      </c>
      <c r="C357">
        <v>0.6666666666666666</v>
      </c>
      <c r="D357">
        <v>0.02347533333333333</v>
      </c>
      <c r="E357">
        <v>0.00323324205857243</v>
      </c>
      <c r="F357">
        <v>0.070426</v>
      </c>
      <c r="G357">
        <v>0.00323324205857243</v>
      </c>
    </row>
    <row r="358" spans="1:7">
      <c r="A358" t="s">
        <v>400</v>
      </c>
      <c r="B358">
        <v>2</v>
      </c>
      <c r="C358">
        <v>0.6666666666666666</v>
      </c>
      <c r="D358">
        <v>0.3068836666666667</v>
      </c>
      <c r="E358">
        <v>0.3533694129387606</v>
      </c>
      <c r="F358">
        <v>0.9206510000000001</v>
      </c>
      <c r="G358">
        <v>0.3533694129387607</v>
      </c>
    </row>
    <row r="359" spans="1:7">
      <c r="A359" t="s">
        <v>962</v>
      </c>
      <c r="B359">
        <v>2</v>
      </c>
      <c r="C359">
        <v>0.6666666666666666</v>
      </c>
      <c r="D359">
        <v>0.191714</v>
      </c>
      <c r="E359">
        <v>0.09369188973541917</v>
      </c>
      <c r="F359">
        <v>0.575142</v>
      </c>
      <c r="G359">
        <v>0.09369188973541917</v>
      </c>
    </row>
    <row r="360" spans="1:7">
      <c r="A360" t="s">
        <v>143</v>
      </c>
      <c r="B360">
        <v>2</v>
      </c>
      <c r="C360">
        <v>0.6666666666666666</v>
      </c>
      <c r="D360">
        <v>0.206841</v>
      </c>
      <c r="E360">
        <v>0.004984053467425666</v>
      </c>
      <c r="F360">
        <v>0.6205229999999999</v>
      </c>
      <c r="G360">
        <v>0.004984053467425666</v>
      </c>
    </row>
    <row r="361" spans="1:7">
      <c r="A361" t="s">
        <v>963</v>
      </c>
      <c r="B361">
        <v>2</v>
      </c>
      <c r="C361">
        <v>0.6666666666666666</v>
      </c>
      <c r="D361">
        <v>0.2412233333333333</v>
      </c>
      <c r="E361">
        <v>0.1061939916097839</v>
      </c>
      <c r="F361">
        <v>0.72367</v>
      </c>
      <c r="G361">
        <v>0.1061939916097839</v>
      </c>
    </row>
    <row r="362" spans="1:7">
      <c r="A362" t="s">
        <v>483</v>
      </c>
      <c r="B362">
        <v>2</v>
      </c>
      <c r="C362">
        <v>0.6666666666666666</v>
      </c>
      <c r="D362">
        <v>0.177397</v>
      </c>
      <c r="E362">
        <v>0.01014722669907478</v>
      </c>
      <c r="F362">
        <v>0.532191</v>
      </c>
      <c r="G362">
        <v>0.01014722669907478</v>
      </c>
    </row>
    <row r="363" spans="1:7">
      <c r="A363" t="s">
        <v>964</v>
      </c>
      <c r="B363">
        <v>2</v>
      </c>
      <c r="C363">
        <v>0.6666666666666666</v>
      </c>
      <c r="D363">
        <v>0.065192</v>
      </c>
      <c r="E363">
        <v>1</v>
      </c>
      <c r="F363">
        <v>0.195576</v>
      </c>
      <c r="G363">
        <v>1</v>
      </c>
    </row>
    <row r="364" spans="1:7">
      <c r="A364" t="s">
        <v>402</v>
      </c>
      <c r="B364">
        <v>2</v>
      </c>
      <c r="C364">
        <v>0.6666666666666666</v>
      </c>
      <c r="D364">
        <v>0.8189326666666665</v>
      </c>
      <c r="E364">
        <v>0.4599976932692142</v>
      </c>
      <c r="F364">
        <v>2.456798</v>
      </c>
      <c r="G364">
        <v>0.4599976932692142</v>
      </c>
    </row>
    <row r="365" spans="1:7">
      <c r="A365" t="s">
        <v>965</v>
      </c>
      <c r="B365">
        <v>2</v>
      </c>
      <c r="C365">
        <v>0.6666666666666666</v>
      </c>
      <c r="D365">
        <v>1.007306</v>
      </c>
      <c r="E365">
        <v>0.5876012385461317</v>
      </c>
      <c r="F365">
        <v>3.021918</v>
      </c>
      <c r="G365">
        <v>0.5876012385461317</v>
      </c>
    </row>
    <row r="366" spans="1:7">
      <c r="A366" t="s">
        <v>966</v>
      </c>
      <c r="B366">
        <v>2</v>
      </c>
      <c r="C366">
        <v>0.6666666666666666</v>
      </c>
      <c r="D366">
        <v>0.2455416666666667</v>
      </c>
      <c r="E366">
        <v>1</v>
      </c>
      <c r="F366">
        <v>0.7366250000000001</v>
      </c>
      <c r="G366">
        <v>1</v>
      </c>
    </row>
    <row r="367" spans="1:7">
      <c r="A367" t="s">
        <v>413</v>
      </c>
      <c r="B367">
        <v>2</v>
      </c>
      <c r="C367">
        <v>0.6666666666666666</v>
      </c>
      <c r="D367">
        <v>0.4937903333333333</v>
      </c>
      <c r="E367">
        <v>0.3832847426192827</v>
      </c>
      <c r="F367">
        <v>1.481371</v>
      </c>
      <c r="G367">
        <v>0.3832847426192827</v>
      </c>
    </row>
    <row r="368" spans="1:7">
      <c r="A368" t="s">
        <v>458</v>
      </c>
      <c r="B368">
        <v>2</v>
      </c>
      <c r="C368">
        <v>0.6666666666666666</v>
      </c>
      <c r="D368">
        <v>0.2272</v>
      </c>
      <c r="E368">
        <v>0.3314754304049923</v>
      </c>
      <c r="F368">
        <v>0.6816</v>
      </c>
      <c r="G368">
        <v>0.3314754304049923</v>
      </c>
    </row>
    <row r="369" spans="1:7">
      <c r="A369" t="s">
        <v>28</v>
      </c>
      <c r="B369">
        <v>2</v>
      </c>
      <c r="C369">
        <v>0.6666666666666666</v>
      </c>
      <c r="D369">
        <v>1.266482333333333</v>
      </c>
      <c r="E369">
        <v>0.02822735369990139</v>
      </c>
      <c r="F369">
        <v>3.799447</v>
      </c>
      <c r="G369">
        <v>0.02822735369990139</v>
      </c>
    </row>
    <row r="370" spans="1:7">
      <c r="A370" t="s">
        <v>376</v>
      </c>
      <c r="B370">
        <v>2</v>
      </c>
      <c r="C370">
        <v>0.6666666666666666</v>
      </c>
      <c r="D370">
        <v>0.02920266666666667</v>
      </c>
      <c r="E370">
        <v>0.5001284459185595</v>
      </c>
      <c r="F370">
        <v>0.08760800000000001</v>
      </c>
      <c r="G370">
        <v>0.5001284459185596</v>
      </c>
    </row>
    <row r="371" spans="1:7">
      <c r="A371" t="s">
        <v>967</v>
      </c>
      <c r="B371">
        <v>2</v>
      </c>
      <c r="C371">
        <v>0.6666666666666666</v>
      </c>
      <c r="D371">
        <v>0.4683593333333333</v>
      </c>
      <c r="E371">
        <v>0.6051469521021553</v>
      </c>
      <c r="F371">
        <v>1.405078</v>
      </c>
      <c r="G371">
        <v>0.6051469521021552</v>
      </c>
    </row>
    <row r="372" spans="1:7">
      <c r="A372" t="s">
        <v>369</v>
      </c>
      <c r="B372">
        <v>2</v>
      </c>
      <c r="C372">
        <v>0.6666666666666666</v>
      </c>
      <c r="D372">
        <v>0.6742976666666666</v>
      </c>
      <c r="E372">
        <v>0.4726108352056924</v>
      </c>
      <c r="F372">
        <v>2.022893</v>
      </c>
      <c r="G372">
        <v>0.4726108352056924</v>
      </c>
    </row>
    <row r="373" spans="1:7">
      <c r="A373" t="s">
        <v>466</v>
      </c>
      <c r="B373">
        <v>2</v>
      </c>
      <c r="C373">
        <v>0.6666666666666666</v>
      </c>
      <c r="D373">
        <v>0.7192416666666667</v>
      </c>
      <c r="E373">
        <v>0.3972467914735334</v>
      </c>
      <c r="F373">
        <v>2.157725</v>
      </c>
      <c r="G373">
        <v>0.3972467914735334</v>
      </c>
    </row>
    <row r="374" spans="1:7">
      <c r="A374" t="s">
        <v>201</v>
      </c>
      <c r="B374">
        <v>2</v>
      </c>
      <c r="C374">
        <v>0.6666666666666666</v>
      </c>
      <c r="D374">
        <v>0.165216</v>
      </c>
      <c r="E374">
        <v>0.005976663605872625</v>
      </c>
      <c r="F374">
        <v>0.495648</v>
      </c>
      <c r="G374">
        <v>0.005976663605872626</v>
      </c>
    </row>
    <row r="375" spans="1:7">
      <c r="A375" t="s">
        <v>444</v>
      </c>
      <c r="B375">
        <v>2</v>
      </c>
      <c r="C375">
        <v>0.6666666666666666</v>
      </c>
      <c r="D375">
        <v>0.408483</v>
      </c>
      <c r="E375">
        <v>0.3350441207630739</v>
      </c>
      <c r="F375">
        <v>1.225449</v>
      </c>
      <c r="G375">
        <v>0.3350441207630739</v>
      </c>
    </row>
    <row r="376" spans="1:7">
      <c r="A376" t="s">
        <v>70</v>
      </c>
      <c r="B376">
        <v>2</v>
      </c>
      <c r="C376">
        <v>0.6666666666666666</v>
      </c>
      <c r="D376">
        <v>0.231712</v>
      </c>
      <c r="E376">
        <v>0.01347847424050085</v>
      </c>
      <c r="F376">
        <v>0.695136</v>
      </c>
      <c r="G376">
        <v>0.01347847424050084</v>
      </c>
    </row>
    <row r="377" spans="1:7">
      <c r="A377" t="s">
        <v>968</v>
      </c>
      <c r="B377">
        <v>2</v>
      </c>
      <c r="C377">
        <v>0.6666666666666666</v>
      </c>
      <c r="D377">
        <v>0.07328333333333333</v>
      </c>
      <c r="E377">
        <v>1</v>
      </c>
      <c r="F377">
        <v>0.21985</v>
      </c>
      <c r="G377">
        <v>1</v>
      </c>
    </row>
    <row r="378" spans="1:7">
      <c r="A378" t="s">
        <v>338</v>
      </c>
      <c r="B378">
        <v>2</v>
      </c>
      <c r="C378">
        <v>0.6666666666666666</v>
      </c>
      <c r="D378">
        <v>0.307949</v>
      </c>
      <c r="E378">
        <v>0.001309223058938718</v>
      </c>
      <c r="F378">
        <v>0.923847</v>
      </c>
      <c r="G378">
        <v>0.001309223058938718</v>
      </c>
    </row>
    <row r="379" spans="1:7">
      <c r="A379" t="s">
        <v>311</v>
      </c>
      <c r="B379">
        <v>2</v>
      </c>
      <c r="C379">
        <v>0.6666666666666666</v>
      </c>
      <c r="D379">
        <v>0.1486216666666667</v>
      </c>
      <c r="E379">
        <v>0.04340740723433098</v>
      </c>
      <c r="F379">
        <v>0.445865</v>
      </c>
      <c r="G379">
        <v>0.04340740723433097</v>
      </c>
    </row>
    <row r="380" spans="1:7">
      <c r="A380" t="s">
        <v>437</v>
      </c>
      <c r="B380">
        <v>2</v>
      </c>
      <c r="C380">
        <v>0.6666666666666666</v>
      </c>
      <c r="D380">
        <v>0.3724893333333334</v>
      </c>
      <c r="E380">
        <v>0.2621101278735305</v>
      </c>
      <c r="F380">
        <v>1.117468</v>
      </c>
      <c r="G380">
        <v>0.2621101278735306</v>
      </c>
    </row>
    <row r="381" spans="1:7">
      <c r="A381" t="s">
        <v>309</v>
      </c>
      <c r="B381">
        <v>2</v>
      </c>
      <c r="C381">
        <v>0.6666666666666666</v>
      </c>
      <c r="D381">
        <v>1.237446333333333</v>
      </c>
      <c r="E381">
        <v>0.0007683906939419067</v>
      </c>
      <c r="F381">
        <v>3.712339</v>
      </c>
      <c r="G381">
        <v>0.0007683906939419066</v>
      </c>
    </row>
    <row r="382" spans="1:7">
      <c r="A382" t="s">
        <v>387</v>
      </c>
      <c r="B382">
        <v>2</v>
      </c>
      <c r="C382">
        <v>0.6666666666666666</v>
      </c>
      <c r="D382">
        <v>0.036329</v>
      </c>
      <c r="E382">
        <v>0.1417621182046873</v>
      </c>
      <c r="F382">
        <v>0.108987</v>
      </c>
      <c r="G382">
        <v>0.1417621182046873</v>
      </c>
    </row>
    <row r="383" spans="1:7">
      <c r="A383" t="s">
        <v>314</v>
      </c>
      <c r="B383">
        <v>2</v>
      </c>
      <c r="C383">
        <v>0.6666666666666666</v>
      </c>
      <c r="D383">
        <v>0.5850993333333333</v>
      </c>
      <c r="E383">
        <v>0.1348061237208744</v>
      </c>
      <c r="F383">
        <v>1.755298</v>
      </c>
      <c r="G383">
        <v>0.1348061237208744</v>
      </c>
    </row>
    <row r="384" spans="1:7">
      <c r="A384" t="s">
        <v>249</v>
      </c>
      <c r="B384">
        <v>2</v>
      </c>
      <c r="C384">
        <v>0.6666666666666666</v>
      </c>
      <c r="D384">
        <v>0.4000956666666667</v>
      </c>
      <c r="E384">
        <v>0.3998164615043828</v>
      </c>
      <c r="F384">
        <v>1.200287</v>
      </c>
      <c r="G384">
        <v>0.3998164615043828</v>
      </c>
    </row>
    <row r="385" spans="1:7">
      <c r="A385" t="s">
        <v>441</v>
      </c>
      <c r="B385">
        <v>2</v>
      </c>
      <c r="C385">
        <v>0.6666666666666666</v>
      </c>
      <c r="D385">
        <v>0.05946133333333333</v>
      </c>
      <c r="E385">
        <v>0.04192347292861489</v>
      </c>
      <c r="F385">
        <v>0.178384</v>
      </c>
      <c r="G385">
        <v>0.04192347292861489</v>
      </c>
    </row>
    <row r="386" spans="1:7">
      <c r="A386" t="s">
        <v>969</v>
      </c>
      <c r="B386">
        <v>2</v>
      </c>
      <c r="C386">
        <v>0.6666666666666666</v>
      </c>
      <c r="D386">
        <v>0.390455</v>
      </c>
      <c r="E386">
        <v>0.8496784414310771</v>
      </c>
      <c r="F386">
        <v>1.171365</v>
      </c>
      <c r="G386">
        <v>0.8496784414310771</v>
      </c>
    </row>
    <row r="387" spans="1:7">
      <c r="A387" t="s">
        <v>209</v>
      </c>
      <c r="B387">
        <v>2</v>
      </c>
      <c r="C387">
        <v>0.6666666666666666</v>
      </c>
      <c r="D387">
        <v>0.4929823333333334</v>
      </c>
      <c r="E387">
        <v>0.001108206780950124</v>
      </c>
      <c r="F387">
        <v>1.478947</v>
      </c>
      <c r="G387">
        <v>0.001108206780950124</v>
      </c>
    </row>
    <row r="388" spans="1:7">
      <c r="A388" t="s">
        <v>333</v>
      </c>
      <c r="B388">
        <v>2</v>
      </c>
      <c r="C388">
        <v>0.6666666666666666</v>
      </c>
      <c r="D388">
        <v>0.2120556666666666</v>
      </c>
      <c r="E388">
        <v>0.009852679773651049</v>
      </c>
      <c r="F388">
        <v>0.6361669999999999</v>
      </c>
      <c r="G388">
        <v>0.009852679773651049</v>
      </c>
    </row>
    <row r="389" spans="1:7">
      <c r="A389" t="s">
        <v>406</v>
      </c>
      <c r="B389">
        <v>2</v>
      </c>
      <c r="C389">
        <v>0.6666666666666666</v>
      </c>
      <c r="D389">
        <v>1.058121333333333</v>
      </c>
      <c r="E389">
        <v>0.7166663618813337</v>
      </c>
      <c r="F389">
        <v>3.174364</v>
      </c>
      <c r="G389">
        <v>0.7166663618813337</v>
      </c>
    </row>
    <row r="390" spans="1:7">
      <c r="A390" t="s">
        <v>430</v>
      </c>
      <c r="B390">
        <v>2</v>
      </c>
      <c r="C390">
        <v>0.6666666666666666</v>
      </c>
      <c r="D390">
        <v>0.599873</v>
      </c>
      <c r="E390">
        <v>0.420312933174546</v>
      </c>
      <c r="F390">
        <v>1.799619</v>
      </c>
      <c r="G390">
        <v>0.4203129331745459</v>
      </c>
    </row>
    <row r="391" spans="1:7">
      <c r="A391" t="s">
        <v>970</v>
      </c>
      <c r="B391">
        <v>2</v>
      </c>
      <c r="C391">
        <v>0.6666666666666666</v>
      </c>
      <c r="D391">
        <v>0.2330613333333333</v>
      </c>
      <c r="E391">
        <v>0.7114428721296663</v>
      </c>
      <c r="F391">
        <v>0.699184</v>
      </c>
      <c r="G391">
        <v>0.7114428721296663</v>
      </c>
    </row>
    <row r="392" spans="1:7">
      <c r="A392" t="s">
        <v>168</v>
      </c>
      <c r="B392">
        <v>2</v>
      </c>
      <c r="C392">
        <v>0.6666666666666666</v>
      </c>
      <c r="D392">
        <v>0.281582</v>
      </c>
      <c r="E392">
        <v>0.2894157115360501</v>
      </c>
      <c r="F392">
        <v>0.844746</v>
      </c>
      <c r="G392">
        <v>0.2894157115360501</v>
      </c>
    </row>
    <row r="393" spans="1:7">
      <c r="A393" t="s">
        <v>494</v>
      </c>
      <c r="B393">
        <v>2</v>
      </c>
      <c r="C393">
        <v>0.6666666666666666</v>
      </c>
      <c r="D393">
        <v>0.7731873333333334</v>
      </c>
      <c r="E393">
        <v>0.5450854324260177</v>
      </c>
      <c r="F393">
        <v>2.319562</v>
      </c>
      <c r="G393">
        <v>0.5450854324260177</v>
      </c>
    </row>
    <row r="394" spans="1:7">
      <c r="A394" t="s">
        <v>419</v>
      </c>
      <c r="B394">
        <v>2</v>
      </c>
      <c r="C394">
        <v>0.6666666666666666</v>
      </c>
      <c r="D394">
        <v>0.3808113333333333</v>
      </c>
      <c r="E394">
        <v>0.965327326129646</v>
      </c>
      <c r="F394">
        <v>1.142434</v>
      </c>
      <c r="G394">
        <v>0.9653273261296461</v>
      </c>
    </row>
    <row r="395" spans="1:7">
      <c r="A395" t="s">
        <v>297</v>
      </c>
      <c r="B395">
        <v>2</v>
      </c>
      <c r="C395">
        <v>0.6666666666666666</v>
      </c>
      <c r="D395">
        <v>0.2321806666666667</v>
      </c>
      <c r="E395">
        <v>0.1070107231645119</v>
      </c>
      <c r="F395">
        <v>0.696542</v>
      </c>
      <c r="G395">
        <v>0.1070107231645119</v>
      </c>
    </row>
    <row r="396" spans="1:7">
      <c r="A396" t="s">
        <v>90</v>
      </c>
      <c r="B396">
        <v>2</v>
      </c>
      <c r="C396">
        <v>0.6666666666666666</v>
      </c>
      <c r="D396">
        <v>1.088369</v>
      </c>
      <c r="E396">
        <v>0.2296650243166141</v>
      </c>
      <c r="F396">
        <v>3.265107</v>
      </c>
      <c r="G396">
        <v>0.2296650243166142</v>
      </c>
    </row>
    <row r="397" spans="1:7">
      <c r="A397" t="s">
        <v>971</v>
      </c>
      <c r="B397">
        <v>2</v>
      </c>
      <c r="C397">
        <v>0.6666666666666666</v>
      </c>
      <c r="D397">
        <v>0.2213733333333333</v>
      </c>
      <c r="E397">
        <v>1</v>
      </c>
      <c r="F397">
        <v>0.6641199999999999</v>
      </c>
      <c r="G397">
        <v>1</v>
      </c>
    </row>
    <row r="398" spans="1:7">
      <c r="A398" t="s">
        <v>972</v>
      </c>
      <c r="B398">
        <v>2</v>
      </c>
      <c r="C398">
        <v>0.6666666666666666</v>
      </c>
      <c r="D398">
        <v>0.660992</v>
      </c>
      <c r="E398">
        <v>1</v>
      </c>
      <c r="F398">
        <v>1.982976</v>
      </c>
      <c r="G398">
        <v>1</v>
      </c>
    </row>
    <row r="399" spans="1:7">
      <c r="A399" t="s">
        <v>973</v>
      </c>
      <c r="B399">
        <v>2</v>
      </c>
      <c r="C399">
        <v>0.6666666666666666</v>
      </c>
      <c r="D399">
        <v>0.7506253333333334</v>
      </c>
      <c r="E399">
        <v>0.5928186022610483</v>
      </c>
      <c r="F399">
        <v>2.251876</v>
      </c>
      <c r="G399">
        <v>0.5928186022610483</v>
      </c>
    </row>
    <row r="400" spans="1:7">
      <c r="A400" t="s">
        <v>366</v>
      </c>
      <c r="B400">
        <v>2</v>
      </c>
      <c r="C400">
        <v>0.6666666666666666</v>
      </c>
      <c r="D400">
        <v>0.9471683333333333</v>
      </c>
      <c r="E400">
        <v>0.8079811851469348</v>
      </c>
      <c r="F400">
        <v>2.841505</v>
      </c>
      <c r="G400">
        <v>0.8079811851469348</v>
      </c>
    </row>
    <row r="401" spans="1:7">
      <c r="A401" t="s">
        <v>374</v>
      </c>
      <c r="B401">
        <v>2</v>
      </c>
      <c r="C401">
        <v>0.6666666666666666</v>
      </c>
      <c r="D401">
        <v>0.251648</v>
      </c>
      <c r="E401">
        <v>0.5048668089315224</v>
      </c>
      <c r="F401">
        <v>0.7549440000000001</v>
      </c>
      <c r="G401">
        <v>0.5048668089315224</v>
      </c>
    </row>
    <row r="402" spans="1:7">
      <c r="A402" t="s">
        <v>974</v>
      </c>
      <c r="B402">
        <v>2</v>
      </c>
      <c r="C402">
        <v>0.6666666666666666</v>
      </c>
      <c r="D402">
        <v>0.02574333333333334</v>
      </c>
      <c r="E402">
        <v>0.09834082487616673</v>
      </c>
      <c r="F402">
        <v>0.07723000000000001</v>
      </c>
      <c r="G402">
        <v>0.09834082487616672</v>
      </c>
    </row>
    <row r="403" spans="1:7">
      <c r="A403" t="s">
        <v>267</v>
      </c>
      <c r="B403">
        <v>2</v>
      </c>
      <c r="C403">
        <v>0.6666666666666666</v>
      </c>
      <c r="D403">
        <v>0.3851286666666667</v>
      </c>
      <c r="E403">
        <v>0.002265763296377967</v>
      </c>
      <c r="F403">
        <v>1.155386</v>
      </c>
      <c r="G403">
        <v>0.002265763296377967</v>
      </c>
    </row>
    <row r="404" spans="1:7">
      <c r="A404" t="s">
        <v>975</v>
      </c>
      <c r="B404">
        <v>2</v>
      </c>
      <c r="C404">
        <v>0.6666666666666666</v>
      </c>
      <c r="D404">
        <v>0.5010686666666667</v>
      </c>
      <c r="E404">
        <v>0.6019628588156051</v>
      </c>
      <c r="F404">
        <v>1.503206</v>
      </c>
      <c r="G404">
        <v>0.6019628588156051</v>
      </c>
    </row>
    <row r="405" spans="1:7">
      <c r="A405" t="s">
        <v>152</v>
      </c>
      <c r="B405">
        <v>2</v>
      </c>
      <c r="C405">
        <v>0.6666666666666666</v>
      </c>
      <c r="D405">
        <v>0.5813396666666667</v>
      </c>
      <c r="E405">
        <v>0.1704295618581232</v>
      </c>
      <c r="F405">
        <v>1.744019</v>
      </c>
      <c r="G405">
        <v>0.1704295618581232</v>
      </c>
    </row>
    <row r="406" spans="1:7">
      <c r="A406" t="s">
        <v>80</v>
      </c>
      <c r="B406">
        <v>2</v>
      </c>
      <c r="C406">
        <v>0.6666666666666666</v>
      </c>
      <c r="D406">
        <v>0.6471403333333333</v>
      </c>
      <c r="E406">
        <v>0.255618907325916</v>
      </c>
      <c r="F406">
        <v>1.941421</v>
      </c>
      <c r="G406">
        <v>0.255618907325916</v>
      </c>
    </row>
    <row r="407" spans="1:7">
      <c r="A407" t="s">
        <v>462</v>
      </c>
      <c r="B407">
        <v>2</v>
      </c>
      <c r="C407">
        <v>0.6666666666666666</v>
      </c>
      <c r="D407">
        <v>0.4223136666666666</v>
      </c>
      <c r="E407">
        <v>0.3323916443291003</v>
      </c>
      <c r="F407">
        <v>1.266941</v>
      </c>
      <c r="G407">
        <v>0.3323916443291003</v>
      </c>
    </row>
    <row r="408" spans="1:7">
      <c r="A408" t="s">
        <v>459</v>
      </c>
      <c r="B408">
        <v>2</v>
      </c>
      <c r="C408">
        <v>0.6666666666666666</v>
      </c>
      <c r="D408">
        <v>0.262169</v>
      </c>
      <c r="E408">
        <v>0.2954854803897443</v>
      </c>
      <c r="F408">
        <v>0.786507</v>
      </c>
      <c r="G408">
        <v>0.2954854803897443</v>
      </c>
    </row>
    <row r="409" spans="1:7">
      <c r="A409" t="s">
        <v>976</v>
      </c>
      <c r="B409">
        <v>2</v>
      </c>
      <c r="C409">
        <v>0.6666666666666666</v>
      </c>
      <c r="D409">
        <v>0.4255486666666666</v>
      </c>
      <c r="E409">
        <v>0.6845819111941678</v>
      </c>
      <c r="F409">
        <v>1.276646</v>
      </c>
      <c r="G409">
        <v>0.6845819111941679</v>
      </c>
    </row>
    <row r="410" spans="1:7">
      <c r="A410" t="s">
        <v>425</v>
      </c>
      <c r="B410">
        <v>2</v>
      </c>
      <c r="C410">
        <v>0.6666666666666666</v>
      </c>
      <c r="D410">
        <v>1.719635666666667</v>
      </c>
      <c r="E410">
        <v>0.03346604306305637</v>
      </c>
      <c r="F410">
        <v>5.158907</v>
      </c>
      <c r="G410">
        <v>0.03346604306305638</v>
      </c>
    </row>
    <row r="411" spans="1:7">
      <c r="A411" t="s">
        <v>405</v>
      </c>
      <c r="B411">
        <v>2</v>
      </c>
      <c r="C411">
        <v>0.6666666666666666</v>
      </c>
      <c r="D411">
        <v>0.2859450000000001</v>
      </c>
      <c r="E411">
        <v>0.459932594583118</v>
      </c>
      <c r="F411">
        <v>0.8578350000000001</v>
      </c>
      <c r="G411">
        <v>0.459932594583118</v>
      </c>
    </row>
    <row r="412" spans="1:7">
      <c r="A412" t="s">
        <v>977</v>
      </c>
      <c r="B412">
        <v>2</v>
      </c>
      <c r="C412">
        <v>0.6666666666666666</v>
      </c>
      <c r="D412">
        <v>0.7368749999999999</v>
      </c>
      <c r="E412">
        <v>0.7580771545508633</v>
      </c>
      <c r="F412">
        <v>2.210625</v>
      </c>
      <c r="G412">
        <v>0.7580771545508633</v>
      </c>
    </row>
    <row r="413" spans="1:7">
      <c r="A413" t="s">
        <v>421</v>
      </c>
      <c r="B413">
        <v>2</v>
      </c>
      <c r="C413">
        <v>0.6666666666666666</v>
      </c>
      <c r="D413">
        <v>0.414545</v>
      </c>
      <c r="E413">
        <v>0.3188458596968999</v>
      </c>
      <c r="F413">
        <v>1.243635</v>
      </c>
      <c r="G413">
        <v>0.3188458596968999</v>
      </c>
    </row>
    <row r="414" spans="1:7">
      <c r="A414" t="s">
        <v>978</v>
      </c>
      <c r="B414">
        <v>2</v>
      </c>
      <c r="C414">
        <v>0.6666666666666666</v>
      </c>
      <c r="D414">
        <v>0.4384066666666667</v>
      </c>
      <c r="E414">
        <v>1</v>
      </c>
      <c r="F414">
        <v>1.31522</v>
      </c>
      <c r="G414">
        <v>1</v>
      </c>
    </row>
    <row r="415" spans="1:7">
      <c r="A415" t="s">
        <v>417</v>
      </c>
      <c r="B415">
        <v>2</v>
      </c>
      <c r="C415">
        <v>0.6666666666666666</v>
      </c>
      <c r="D415">
        <v>1.471501333333333</v>
      </c>
      <c r="E415">
        <v>0.03307141996097702</v>
      </c>
      <c r="F415">
        <v>4.414504</v>
      </c>
      <c r="G415">
        <v>0.03307141996097703</v>
      </c>
    </row>
    <row r="416" spans="1:7">
      <c r="A416" t="s">
        <v>979</v>
      </c>
      <c r="B416">
        <v>2</v>
      </c>
      <c r="C416">
        <v>0.6666666666666666</v>
      </c>
      <c r="D416">
        <v>0.05626566666666667</v>
      </c>
      <c r="E416">
        <v>0.2728627660176361</v>
      </c>
      <c r="F416">
        <v>0.168797</v>
      </c>
      <c r="G416">
        <v>0.2728627660176361</v>
      </c>
    </row>
    <row r="417" spans="1:7">
      <c r="A417" t="s">
        <v>66</v>
      </c>
      <c r="B417">
        <v>2</v>
      </c>
      <c r="C417">
        <v>0.6666666666666666</v>
      </c>
      <c r="D417">
        <v>0.8272856666666666</v>
      </c>
      <c r="E417">
        <v>0.1082919735534193</v>
      </c>
      <c r="F417">
        <v>2.481857</v>
      </c>
      <c r="G417">
        <v>0.1082919735534193</v>
      </c>
    </row>
    <row r="418" spans="1:7">
      <c r="A418" t="s">
        <v>166</v>
      </c>
      <c r="B418">
        <v>2</v>
      </c>
      <c r="C418">
        <v>0.6666666666666666</v>
      </c>
      <c r="D418">
        <v>0.545858</v>
      </c>
      <c r="E418">
        <v>0.01640022800043886</v>
      </c>
      <c r="F418">
        <v>1.637574</v>
      </c>
      <c r="G418">
        <v>0.01640022800043885</v>
      </c>
    </row>
    <row r="419" spans="1:7">
      <c r="A419" t="s">
        <v>980</v>
      </c>
      <c r="B419">
        <v>2</v>
      </c>
      <c r="C419">
        <v>0.6666666666666666</v>
      </c>
      <c r="D419">
        <v>0.3841553333333333</v>
      </c>
      <c r="E419">
        <v>0.8675914724346201</v>
      </c>
      <c r="F419">
        <v>1.152466</v>
      </c>
      <c r="G419">
        <v>0.86759147243462</v>
      </c>
    </row>
    <row r="420" spans="1:7">
      <c r="A420" t="s">
        <v>380</v>
      </c>
      <c r="B420">
        <v>2</v>
      </c>
      <c r="C420">
        <v>0.6666666666666666</v>
      </c>
      <c r="D420">
        <v>0.272149</v>
      </c>
      <c r="E420">
        <v>0.1885962217324074</v>
      </c>
      <c r="F420">
        <v>0.816447</v>
      </c>
      <c r="G420">
        <v>0.1885962217324074</v>
      </c>
    </row>
    <row r="421" spans="1:7">
      <c r="A421" t="s">
        <v>353</v>
      </c>
      <c r="B421">
        <v>2</v>
      </c>
      <c r="C421">
        <v>0.6666666666666666</v>
      </c>
      <c r="D421">
        <v>0.6384863333333334</v>
      </c>
      <c r="E421">
        <v>0.2238764853245852</v>
      </c>
      <c r="F421">
        <v>1.915459</v>
      </c>
      <c r="G421">
        <v>0.2238764853245852</v>
      </c>
    </row>
    <row r="422" spans="1:7">
      <c r="A422" t="s">
        <v>981</v>
      </c>
      <c r="B422">
        <v>2</v>
      </c>
      <c r="C422">
        <v>0.6666666666666666</v>
      </c>
      <c r="D422">
        <v>0.4776133333333334</v>
      </c>
      <c r="E422">
        <v>1</v>
      </c>
      <c r="F422">
        <v>1.43284</v>
      </c>
      <c r="G422">
        <v>1</v>
      </c>
    </row>
    <row r="423" spans="1:7">
      <c r="A423" t="s">
        <v>361</v>
      </c>
      <c r="B423">
        <v>1</v>
      </c>
      <c r="C423">
        <v>0.3333333333333333</v>
      </c>
      <c r="D423">
        <v>0.04377633333333333</v>
      </c>
      <c r="E423">
        <v>0.01855308825872862</v>
      </c>
      <c r="F423">
        <v>0.131329</v>
      </c>
      <c r="G423">
        <v>0.01855308825872862</v>
      </c>
    </row>
    <row r="424" spans="1:7">
      <c r="A424" t="s">
        <v>982</v>
      </c>
      <c r="B424">
        <v>1</v>
      </c>
      <c r="C424">
        <v>0.3333333333333333</v>
      </c>
      <c r="D424">
        <v>0.1100146666666667</v>
      </c>
      <c r="E424">
        <v>1</v>
      </c>
      <c r="F424">
        <v>0.330044</v>
      </c>
      <c r="G424">
        <v>1</v>
      </c>
    </row>
    <row r="425" spans="1:7">
      <c r="A425" t="s">
        <v>356</v>
      </c>
      <c r="B425">
        <v>1</v>
      </c>
      <c r="C425">
        <v>0.3333333333333333</v>
      </c>
      <c r="D425">
        <v>0.148825</v>
      </c>
      <c r="E425">
        <v>0.05504358796291445</v>
      </c>
      <c r="F425">
        <v>0.446475</v>
      </c>
      <c r="G425">
        <v>0.05504358796291445</v>
      </c>
    </row>
    <row r="426" spans="1:7">
      <c r="A426" t="s">
        <v>983</v>
      </c>
      <c r="B426">
        <v>1</v>
      </c>
      <c r="C426">
        <v>0.3333333333333333</v>
      </c>
      <c r="D426">
        <v>0.1840693333333333</v>
      </c>
      <c r="E426">
        <v>0.9374090741649254</v>
      </c>
      <c r="F426">
        <v>0.552208</v>
      </c>
      <c r="G426">
        <v>0.9374090741649252</v>
      </c>
    </row>
    <row r="427" spans="1:7">
      <c r="A427" t="s">
        <v>984</v>
      </c>
      <c r="B427">
        <v>1</v>
      </c>
      <c r="C427">
        <v>0.3333333333333333</v>
      </c>
      <c r="D427">
        <v>0.1296863333333333</v>
      </c>
      <c r="E427">
        <v>0.1277362269354521</v>
      </c>
      <c r="F427">
        <v>0.389059</v>
      </c>
      <c r="G427">
        <v>0.1277362269354521</v>
      </c>
    </row>
    <row r="428" spans="1:7">
      <c r="A428" t="s">
        <v>393</v>
      </c>
      <c r="B428">
        <v>1</v>
      </c>
      <c r="C428">
        <v>0.3333333333333333</v>
      </c>
      <c r="D428">
        <v>0.133329</v>
      </c>
      <c r="E428">
        <v>0.4187753563632367</v>
      </c>
      <c r="F428">
        <v>0.399987</v>
      </c>
      <c r="G428">
        <v>0.4187753563632365</v>
      </c>
    </row>
    <row r="429" spans="1:7">
      <c r="A429" t="s">
        <v>386</v>
      </c>
      <c r="B429">
        <v>1</v>
      </c>
      <c r="C429">
        <v>0.3333333333333333</v>
      </c>
      <c r="D429">
        <v>0.01352566666666667</v>
      </c>
      <c r="E429">
        <v>3.405838258279646E-05</v>
      </c>
      <c r="F429">
        <v>0.040577</v>
      </c>
      <c r="G429">
        <v>3.405838258279646E-05</v>
      </c>
    </row>
    <row r="430" spans="1:7">
      <c r="A430" t="s">
        <v>364</v>
      </c>
      <c r="B430">
        <v>1</v>
      </c>
      <c r="C430">
        <v>0.3333333333333333</v>
      </c>
      <c r="D430">
        <v>0.1092446666666667</v>
      </c>
      <c r="E430">
        <v>0.3657174102260808</v>
      </c>
      <c r="F430">
        <v>0.327734</v>
      </c>
      <c r="G430">
        <v>0.3657174102260808</v>
      </c>
    </row>
    <row r="431" spans="1:7">
      <c r="A431" t="s">
        <v>985</v>
      </c>
      <c r="B431">
        <v>1</v>
      </c>
      <c r="C431">
        <v>0.3333333333333333</v>
      </c>
      <c r="D431">
        <v>0.7027976666666667</v>
      </c>
      <c r="E431">
        <v>0.676637073056764</v>
      </c>
      <c r="F431">
        <v>2.108393</v>
      </c>
      <c r="G431">
        <v>0.676637073056764</v>
      </c>
    </row>
    <row r="432" spans="1:7">
      <c r="A432" t="s">
        <v>986</v>
      </c>
      <c r="B432">
        <v>1</v>
      </c>
      <c r="C432">
        <v>0.3333333333333333</v>
      </c>
      <c r="D432">
        <v>0.02251933333333334</v>
      </c>
      <c r="E432">
        <v>0.2160542390226742</v>
      </c>
      <c r="F432">
        <v>0.06755800000000001</v>
      </c>
      <c r="G432">
        <v>0.2160542390226742</v>
      </c>
    </row>
    <row r="433" spans="1:7">
      <c r="A433" t="s">
        <v>987</v>
      </c>
      <c r="B433">
        <v>1</v>
      </c>
      <c r="C433">
        <v>0.3333333333333333</v>
      </c>
      <c r="D433">
        <v>0.06515966666666666</v>
      </c>
      <c r="E433">
        <v>1</v>
      </c>
      <c r="F433">
        <v>0.195479</v>
      </c>
      <c r="G433">
        <v>1</v>
      </c>
    </row>
    <row r="434" spans="1:7">
      <c r="A434" t="s">
        <v>313</v>
      </c>
      <c r="B434">
        <v>1</v>
      </c>
      <c r="C434">
        <v>0.3333333333333333</v>
      </c>
      <c r="D434">
        <v>0.294587</v>
      </c>
      <c r="E434">
        <v>0.155159436956016</v>
      </c>
      <c r="F434">
        <v>0.883761</v>
      </c>
      <c r="G434">
        <v>0.155159436956016</v>
      </c>
    </row>
    <row r="435" spans="1:7">
      <c r="A435" t="s">
        <v>988</v>
      </c>
      <c r="B435">
        <v>1</v>
      </c>
      <c r="C435">
        <v>0.3333333333333333</v>
      </c>
      <c r="D435">
        <v>0.05446699999999999</v>
      </c>
      <c r="E435">
        <v>1</v>
      </c>
      <c r="F435">
        <v>0.163401</v>
      </c>
      <c r="G435">
        <v>1</v>
      </c>
    </row>
    <row r="436" spans="1:7">
      <c r="A436" t="s">
        <v>989</v>
      </c>
      <c r="B436">
        <v>1</v>
      </c>
      <c r="C436">
        <v>0.3333333333333333</v>
      </c>
      <c r="D436">
        <v>0.2004523333333333</v>
      </c>
      <c r="E436">
        <v>1</v>
      </c>
      <c r="F436">
        <v>0.6013569999999999</v>
      </c>
      <c r="G436">
        <v>1</v>
      </c>
    </row>
    <row r="437" spans="1:7">
      <c r="A437" t="s">
        <v>195</v>
      </c>
      <c r="B437">
        <v>1</v>
      </c>
      <c r="C437">
        <v>0.3333333333333333</v>
      </c>
      <c r="D437">
        <v>0.01719833333333333</v>
      </c>
      <c r="E437">
        <v>0.001725678494005612</v>
      </c>
      <c r="F437">
        <v>0.051595</v>
      </c>
      <c r="G437">
        <v>0.001725678494005613</v>
      </c>
    </row>
    <row r="438" spans="1:7">
      <c r="A438" t="s">
        <v>403</v>
      </c>
      <c r="B438">
        <v>1</v>
      </c>
      <c r="C438">
        <v>0.3333333333333333</v>
      </c>
      <c r="D438">
        <v>0.05606366666666667</v>
      </c>
      <c r="E438">
        <v>0.142463514005709</v>
      </c>
      <c r="F438">
        <v>0.168191</v>
      </c>
      <c r="G438">
        <v>0.142463514005709</v>
      </c>
    </row>
    <row r="439" spans="1:7">
      <c r="A439" t="s">
        <v>990</v>
      </c>
      <c r="B439">
        <v>1</v>
      </c>
      <c r="C439">
        <v>0.3333333333333333</v>
      </c>
      <c r="D439">
        <v>0.13777</v>
      </c>
      <c r="E439">
        <v>0.4868977833905078</v>
      </c>
      <c r="F439">
        <v>0.41331</v>
      </c>
      <c r="G439">
        <v>0.4868977833905078</v>
      </c>
    </row>
    <row r="440" spans="1:7">
      <c r="A440" t="s">
        <v>481</v>
      </c>
      <c r="B440">
        <v>1</v>
      </c>
      <c r="C440">
        <v>0.3333333333333333</v>
      </c>
      <c r="D440">
        <v>0.133209</v>
      </c>
      <c r="E440">
        <v>0.002905040004190652</v>
      </c>
      <c r="F440">
        <v>0.399627</v>
      </c>
      <c r="G440">
        <v>0.002905040004190652</v>
      </c>
    </row>
    <row r="441" spans="1:7">
      <c r="A441" t="s">
        <v>991</v>
      </c>
      <c r="B441">
        <v>1</v>
      </c>
      <c r="C441">
        <v>0.3333333333333333</v>
      </c>
      <c r="D441">
        <v>0.1333416666666667</v>
      </c>
      <c r="E441">
        <v>1</v>
      </c>
      <c r="F441">
        <v>0.400025</v>
      </c>
      <c r="G441">
        <v>1</v>
      </c>
    </row>
    <row r="442" spans="1:7">
      <c r="A442" t="s">
        <v>411</v>
      </c>
      <c r="B442">
        <v>1</v>
      </c>
      <c r="C442">
        <v>0.3333333333333333</v>
      </c>
      <c r="D442">
        <v>0.1708973333333333</v>
      </c>
      <c r="E442">
        <v>0.001214544006468193</v>
      </c>
      <c r="F442">
        <v>0.512692</v>
      </c>
      <c r="G442">
        <v>0.001214544006468194</v>
      </c>
    </row>
    <row r="443" spans="1:7">
      <c r="A443" t="s">
        <v>992</v>
      </c>
      <c r="B443">
        <v>1</v>
      </c>
      <c r="C443">
        <v>0.3333333333333333</v>
      </c>
      <c r="D443">
        <v>0.289467</v>
      </c>
      <c r="E443">
        <v>0.9389489276813372</v>
      </c>
      <c r="F443">
        <v>0.868401</v>
      </c>
      <c r="G443">
        <v>0.9389489276813373</v>
      </c>
    </row>
    <row r="444" spans="1:7">
      <c r="A444" t="s">
        <v>993</v>
      </c>
      <c r="B444">
        <v>1</v>
      </c>
      <c r="C444">
        <v>0.3333333333333333</v>
      </c>
      <c r="D444">
        <v>0.08151933333333333</v>
      </c>
      <c r="E444">
        <v>1</v>
      </c>
      <c r="F444">
        <v>0.244558</v>
      </c>
      <c r="G444">
        <v>1</v>
      </c>
    </row>
    <row r="445" spans="1:7">
      <c r="A445" t="s">
        <v>439</v>
      </c>
      <c r="B445">
        <v>1</v>
      </c>
      <c r="C445">
        <v>0.3333333333333333</v>
      </c>
      <c r="D445">
        <v>0.5915726666666666</v>
      </c>
      <c r="E445">
        <v>0.7682891615919056</v>
      </c>
      <c r="F445">
        <v>1.774718</v>
      </c>
      <c r="G445">
        <v>0.7682891615919057</v>
      </c>
    </row>
    <row r="446" spans="1:7">
      <c r="A446" t="s">
        <v>219</v>
      </c>
      <c r="B446">
        <v>1</v>
      </c>
      <c r="C446">
        <v>0.3333333333333333</v>
      </c>
      <c r="D446">
        <v>0.1042846666666667</v>
      </c>
      <c r="E446">
        <v>0.001841301064294898</v>
      </c>
      <c r="F446">
        <v>0.312854</v>
      </c>
      <c r="G446">
        <v>0.001841301064294898</v>
      </c>
    </row>
    <row r="447" spans="1:7">
      <c r="A447" t="s">
        <v>418</v>
      </c>
      <c r="B447">
        <v>1</v>
      </c>
      <c r="C447">
        <v>0.3333333333333333</v>
      </c>
      <c r="D447">
        <v>0.026451</v>
      </c>
      <c r="E447">
        <v>0.002894505975752507</v>
      </c>
      <c r="F447">
        <v>0.07935299999999999</v>
      </c>
      <c r="G447">
        <v>0.002894505975752507</v>
      </c>
    </row>
    <row r="448" spans="1:7">
      <c r="A448" t="s">
        <v>260</v>
      </c>
      <c r="B448">
        <v>1</v>
      </c>
      <c r="C448">
        <v>0.3333333333333333</v>
      </c>
      <c r="D448">
        <v>0.01499333333333333</v>
      </c>
      <c r="E448">
        <v>0.02343500485320298</v>
      </c>
      <c r="F448">
        <v>0.04498</v>
      </c>
      <c r="G448">
        <v>0.02343500485320298</v>
      </c>
    </row>
    <row r="449" spans="1:7">
      <c r="A449" t="s">
        <v>994</v>
      </c>
      <c r="B449">
        <v>1</v>
      </c>
      <c r="C449">
        <v>0.3333333333333333</v>
      </c>
      <c r="D449">
        <v>0.206036</v>
      </c>
      <c r="E449">
        <v>0.4634997716650157</v>
      </c>
      <c r="F449">
        <v>0.618108</v>
      </c>
      <c r="G449">
        <v>0.4634997716650157</v>
      </c>
    </row>
    <row r="450" spans="1:7">
      <c r="A450" t="s">
        <v>208</v>
      </c>
      <c r="B450">
        <v>1</v>
      </c>
      <c r="C450">
        <v>0.3333333333333333</v>
      </c>
      <c r="D450">
        <v>0.411194</v>
      </c>
      <c r="E450">
        <v>0.05966916794542552</v>
      </c>
      <c r="F450">
        <v>1.233582</v>
      </c>
      <c r="G450">
        <v>0.05966916794542553</v>
      </c>
    </row>
    <row r="451" spans="1:7">
      <c r="A451" t="s">
        <v>995</v>
      </c>
      <c r="B451">
        <v>1</v>
      </c>
      <c r="C451">
        <v>0.3333333333333333</v>
      </c>
      <c r="D451">
        <v>0.02098366666666666</v>
      </c>
      <c r="E451">
        <v>0.03163705461941403</v>
      </c>
      <c r="F451">
        <v>0.06295099999999999</v>
      </c>
      <c r="G451">
        <v>0.03163705461941403</v>
      </c>
    </row>
    <row r="452" spans="1:7">
      <c r="A452" t="s">
        <v>105</v>
      </c>
      <c r="B452">
        <v>1</v>
      </c>
      <c r="C452">
        <v>0.3333333333333333</v>
      </c>
      <c r="D452">
        <v>0.234533</v>
      </c>
      <c r="E452">
        <v>0.013111486761414</v>
      </c>
      <c r="F452">
        <v>0.703599</v>
      </c>
      <c r="G452">
        <v>0.013111486761414</v>
      </c>
    </row>
    <row r="453" spans="1:7">
      <c r="A453" t="s">
        <v>485</v>
      </c>
      <c r="B453">
        <v>1</v>
      </c>
      <c r="C453">
        <v>0.3333333333333333</v>
      </c>
      <c r="D453">
        <v>0.3627476666666667</v>
      </c>
      <c r="E453">
        <v>0.01107843183165196</v>
      </c>
      <c r="F453">
        <v>1.088243</v>
      </c>
      <c r="G453">
        <v>0.01107843183165195</v>
      </c>
    </row>
    <row r="454" spans="1:7">
      <c r="A454" t="s">
        <v>996</v>
      </c>
      <c r="B454">
        <v>1</v>
      </c>
      <c r="C454">
        <v>0.3333333333333333</v>
      </c>
      <c r="D454">
        <v>0.01412933333333333</v>
      </c>
      <c r="E454">
        <v>1</v>
      </c>
      <c r="F454">
        <v>0.042388</v>
      </c>
      <c r="G454">
        <v>1</v>
      </c>
    </row>
    <row r="455" spans="1:7">
      <c r="A455" t="s">
        <v>484</v>
      </c>
      <c r="B455">
        <v>1</v>
      </c>
      <c r="C455">
        <v>0.3333333333333333</v>
      </c>
      <c r="D455">
        <v>0.086841</v>
      </c>
      <c r="E455">
        <v>0.2738205472353923</v>
      </c>
      <c r="F455">
        <v>0.260523</v>
      </c>
      <c r="G455">
        <v>0.2738205472353924</v>
      </c>
    </row>
    <row r="456" spans="1:7">
      <c r="A456" t="s">
        <v>412</v>
      </c>
      <c r="B456">
        <v>1</v>
      </c>
      <c r="C456">
        <v>0.3333333333333333</v>
      </c>
      <c r="D456">
        <v>0.1005483333333333</v>
      </c>
      <c r="E456">
        <v>0.0002942142734116461</v>
      </c>
      <c r="F456">
        <v>0.301645</v>
      </c>
      <c r="G456">
        <v>0.0002942142734116461</v>
      </c>
    </row>
    <row r="457" spans="1:7">
      <c r="A457" t="s">
        <v>997</v>
      </c>
      <c r="B457">
        <v>1</v>
      </c>
      <c r="C457">
        <v>0.3333333333333333</v>
      </c>
      <c r="D457">
        <v>0.1170876666666667</v>
      </c>
      <c r="E457">
        <v>0.4255051361566043</v>
      </c>
      <c r="F457">
        <v>0.351263</v>
      </c>
      <c r="G457">
        <v>0.4255051361566043</v>
      </c>
    </row>
    <row r="458" spans="1:7">
      <c r="A458" t="s">
        <v>998</v>
      </c>
      <c r="B458">
        <v>1</v>
      </c>
      <c r="C458">
        <v>0.3333333333333333</v>
      </c>
      <c r="D458">
        <v>0.218972</v>
      </c>
      <c r="E458">
        <v>1</v>
      </c>
      <c r="F458">
        <v>0.6569159999999999</v>
      </c>
      <c r="G458">
        <v>1</v>
      </c>
    </row>
    <row r="459" spans="1:7">
      <c r="A459" t="s">
        <v>301</v>
      </c>
      <c r="B459">
        <v>1</v>
      </c>
      <c r="C459">
        <v>0.3333333333333333</v>
      </c>
      <c r="D459">
        <v>0.1357733333333333</v>
      </c>
      <c r="E459">
        <v>0.2998737396976379</v>
      </c>
      <c r="F459">
        <v>0.40732</v>
      </c>
      <c r="G459">
        <v>0.2998737396976379</v>
      </c>
    </row>
    <row r="460" spans="1:7">
      <c r="A460" t="s">
        <v>999</v>
      </c>
      <c r="B460">
        <v>1</v>
      </c>
      <c r="C460">
        <v>0.3333333333333333</v>
      </c>
      <c r="D460">
        <v>0.1315226666666666</v>
      </c>
      <c r="E460">
        <v>1</v>
      </c>
      <c r="F460">
        <v>0.394568</v>
      </c>
      <c r="G460">
        <v>1</v>
      </c>
    </row>
    <row r="461" spans="1:7">
      <c r="A461" t="s">
        <v>446</v>
      </c>
      <c r="B461">
        <v>1</v>
      </c>
      <c r="C461">
        <v>0.3333333333333333</v>
      </c>
      <c r="D461">
        <v>0.361704</v>
      </c>
      <c r="E461">
        <v>0.1251095460260489</v>
      </c>
      <c r="F461">
        <v>1.085112</v>
      </c>
      <c r="G461">
        <v>0.1251095460260489</v>
      </c>
    </row>
    <row r="462" spans="1:7">
      <c r="A462" t="s">
        <v>1000</v>
      </c>
      <c r="B462">
        <v>1</v>
      </c>
      <c r="C462">
        <v>0.3333333333333333</v>
      </c>
      <c r="D462">
        <v>0.03973866666666667</v>
      </c>
      <c r="E462">
        <v>1</v>
      </c>
      <c r="F462">
        <v>0.119216</v>
      </c>
      <c r="G462">
        <v>1</v>
      </c>
    </row>
    <row r="463" spans="1:7">
      <c r="A463" t="s">
        <v>1001</v>
      </c>
      <c r="B463">
        <v>1</v>
      </c>
      <c r="C463">
        <v>0.3333333333333333</v>
      </c>
      <c r="D463">
        <v>0.03912033333333333</v>
      </c>
      <c r="E463">
        <v>1</v>
      </c>
      <c r="F463">
        <v>0.117361</v>
      </c>
      <c r="G463">
        <v>1</v>
      </c>
    </row>
    <row r="464" spans="1:7">
      <c r="A464" t="s">
        <v>1002</v>
      </c>
      <c r="B464">
        <v>1</v>
      </c>
      <c r="C464">
        <v>0.3333333333333333</v>
      </c>
      <c r="D464">
        <v>0.02065633333333334</v>
      </c>
      <c r="E464">
        <v>0.09667475292704426</v>
      </c>
      <c r="F464">
        <v>0.061969</v>
      </c>
      <c r="G464">
        <v>0.09667475292704425</v>
      </c>
    </row>
    <row r="465" spans="1:7">
      <c r="A465" t="s">
        <v>396</v>
      </c>
      <c r="B465">
        <v>1</v>
      </c>
      <c r="C465">
        <v>0.3333333333333333</v>
      </c>
      <c r="D465">
        <v>0.056175</v>
      </c>
      <c r="E465">
        <v>0.0005676815589040551</v>
      </c>
      <c r="F465">
        <v>0.168525</v>
      </c>
      <c r="G465">
        <v>0.000567681558904055</v>
      </c>
    </row>
    <row r="466" spans="1:7">
      <c r="A466" t="s">
        <v>474</v>
      </c>
      <c r="B466">
        <v>1</v>
      </c>
      <c r="C466">
        <v>0.3333333333333333</v>
      </c>
      <c r="D466">
        <v>0.03801766666666666</v>
      </c>
      <c r="E466">
        <v>0.0004445863098523146</v>
      </c>
      <c r="F466">
        <v>0.114053</v>
      </c>
      <c r="G466">
        <v>0.0004445863098523145</v>
      </c>
    </row>
    <row r="467" spans="1:7">
      <c r="A467" t="s">
        <v>390</v>
      </c>
      <c r="B467">
        <v>1</v>
      </c>
      <c r="C467">
        <v>0.3333333333333333</v>
      </c>
      <c r="D467">
        <v>0.07943533333333333</v>
      </c>
      <c r="E467">
        <v>0.6276777036477087</v>
      </c>
      <c r="F467">
        <v>0.238306</v>
      </c>
      <c r="G467">
        <v>0.6276777036477087</v>
      </c>
    </row>
    <row r="468" spans="1:7">
      <c r="A468" t="s">
        <v>423</v>
      </c>
      <c r="B468">
        <v>1</v>
      </c>
      <c r="C468">
        <v>0.3333333333333333</v>
      </c>
      <c r="D468">
        <v>0.023509</v>
      </c>
      <c r="E468">
        <v>0.002203938514718501</v>
      </c>
      <c r="F468">
        <v>0.07052699999999999</v>
      </c>
      <c r="G468">
        <v>0.002203938514718501</v>
      </c>
    </row>
    <row r="469" spans="1:7">
      <c r="A469" t="s">
        <v>440</v>
      </c>
      <c r="B469">
        <v>1</v>
      </c>
      <c r="C469">
        <v>0.3333333333333333</v>
      </c>
      <c r="D469">
        <v>0.01985933333333333</v>
      </c>
      <c r="E469">
        <v>0.2456682913151406</v>
      </c>
      <c r="F469">
        <v>0.059578</v>
      </c>
      <c r="G469">
        <v>0.2456682913151406</v>
      </c>
    </row>
    <row r="470" spans="1:7">
      <c r="A470" t="s">
        <v>1003</v>
      </c>
      <c r="B470">
        <v>1</v>
      </c>
      <c r="C470">
        <v>0.3333333333333333</v>
      </c>
      <c r="D470">
        <v>0.03868800000000001</v>
      </c>
      <c r="E470">
        <v>1</v>
      </c>
      <c r="F470">
        <v>0.116064</v>
      </c>
      <c r="G470">
        <v>1</v>
      </c>
    </row>
    <row r="471" spans="1:7">
      <c r="A471" t="s">
        <v>365</v>
      </c>
      <c r="B471">
        <v>1</v>
      </c>
      <c r="C471">
        <v>0.3333333333333333</v>
      </c>
      <c r="D471">
        <v>0.03729466666666666</v>
      </c>
      <c r="E471">
        <v>0.08139924874991723</v>
      </c>
      <c r="F471">
        <v>0.111884</v>
      </c>
      <c r="G471">
        <v>0.08139924874991723</v>
      </c>
    </row>
    <row r="472" spans="1:7">
      <c r="A472" t="s">
        <v>360</v>
      </c>
      <c r="B472">
        <v>1</v>
      </c>
      <c r="C472">
        <v>0.3333333333333333</v>
      </c>
      <c r="D472">
        <v>0.3560033333333334</v>
      </c>
      <c r="E472">
        <v>0.1652069909746472</v>
      </c>
      <c r="F472">
        <v>1.06801</v>
      </c>
      <c r="G472">
        <v>0.1652069909746472</v>
      </c>
    </row>
    <row r="473" spans="1:7">
      <c r="A473" t="s">
        <v>36</v>
      </c>
      <c r="B473">
        <v>1</v>
      </c>
      <c r="C473">
        <v>0.3333333333333333</v>
      </c>
      <c r="D473">
        <v>0.1048673333333333</v>
      </c>
      <c r="E473">
        <v>0.003736852651705335</v>
      </c>
      <c r="F473">
        <v>0.314602</v>
      </c>
      <c r="G473">
        <v>0.003736852651705335</v>
      </c>
    </row>
    <row r="474" spans="1:7">
      <c r="A474" t="s">
        <v>450</v>
      </c>
      <c r="B474">
        <v>1</v>
      </c>
      <c r="C474">
        <v>0.3333333333333333</v>
      </c>
      <c r="D474">
        <v>0.01839766666666666</v>
      </c>
      <c r="E474">
        <v>0.01651998333425122</v>
      </c>
      <c r="F474">
        <v>0.05519299999999999</v>
      </c>
      <c r="G474">
        <v>0.01651998333425122</v>
      </c>
    </row>
    <row r="475" spans="1:7">
      <c r="A475" t="s">
        <v>254</v>
      </c>
      <c r="B475">
        <v>1</v>
      </c>
      <c r="C475">
        <v>0.3333333333333333</v>
      </c>
      <c r="D475">
        <v>0.2240333333333333</v>
      </c>
      <c r="E475">
        <v>0.06106260193188952</v>
      </c>
      <c r="F475">
        <v>0.6721</v>
      </c>
      <c r="G475">
        <v>0.06106260193188953</v>
      </c>
    </row>
    <row r="476" spans="1:7">
      <c r="A476" t="s">
        <v>289</v>
      </c>
      <c r="B476">
        <v>1</v>
      </c>
      <c r="C476">
        <v>0.3333333333333333</v>
      </c>
      <c r="D476">
        <v>1.206677666666667</v>
      </c>
      <c r="E476">
        <v>0.3898068589229692</v>
      </c>
      <c r="F476">
        <v>3.620033</v>
      </c>
      <c r="G476">
        <v>0.3898068589229692</v>
      </c>
    </row>
    <row r="477" spans="1:7">
      <c r="A477" t="s">
        <v>357</v>
      </c>
      <c r="B477">
        <v>1</v>
      </c>
      <c r="C477">
        <v>0.3333333333333333</v>
      </c>
      <c r="D477">
        <v>0.1416773333333333</v>
      </c>
      <c r="E477">
        <v>0.6088489896016421</v>
      </c>
      <c r="F477">
        <v>0.425032</v>
      </c>
      <c r="G477">
        <v>0.6088489896016421</v>
      </c>
    </row>
    <row r="478" spans="1:7">
      <c r="A478" t="s">
        <v>1004</v>
      </c>
      <c r="B478">
        <v>1</v>
      </c>
      <c r="C478">
        <v>0.3333333333333333</v>
      </c>
      <c r="D478">
        <v>0.2283393333333333</v>
      </c>
      <c r="E478">
        <v>0.9040802643804376</v>
      </c>
      <c r="F478">
        <v>0.685018</v>
      </c>
      <c r="G478">
        <v>0.9040802643804375</v>
      </c>
    </row>
    <row r="479" spans="1:7">
      <c r="A479" t="s">
        <v>329</v>
      </c>
      <c r="B479">
        <v>1</v>
      </c>
      <c r="C479">
        <v>0.3333333333333333</v>
      </c>
      <c r="D479">
        <v>0.05898900000000001</v>
      </c>
      <c r="E479">
        <v>0.006483688029114477</v>
      </c>
      <c r="F479">
        <v>0.176967</v>
      </c>
      <c r="G479">
        <v>0.006483688029114477</v>
      </c>
    </row>
    <row r="480" spans="1:7">
      <c r="A480" t="s">
        <v>448</v>
      </c>
      <c r="B480">
        <v>1</v>
      </c>
      <c r="C480">
        <v>0.3333333333333333</v>
      </c>
      <c r="D480">
        <v>0.09179533333333334</v>
      </c>
      <c r="E480">
        <v>0.2967966106992319</v>
      </c>
      <c r="F480">
        <v>0.275386</v>
      </c>
      <c r="G480">
        <v>0.2967966106992319</v>
      </c>
    </row>
    <row r="481" spans="1:7">
      <c r="A481" t="s">
        <v>427</v>
      </c>
      <c r="B481">
        <v>1</v>
      </c>
      <c r="C481">
        <v>0.3333333333333333</v>
      </c>
      <c r="D481">
        <v>0.1078623333333333</v>
      </c>
      <c r="E481">
        <v>0.4714180404771479</v>
      </c>
      <c r="F481">
        <v>0.323587</v>
      </c>
      <c r="G481">
        <v>0.4714180404771479</v>
      </c>
    </row>
    <row r="482" spans="1:7">
      <c r="A482" t="s">
        <v>272</v>
      </c>
      <c r="B482">
        <v>1</v>
      </c>
      <c r="C482">
        <v>0.3333333333333333</v>
      </c>
      <c r="D482">
        <v>0.053158</v>
      </c>
      <c r="E482">
        <v>0.02191293006327205</v>
      </c>
      <c r="F482">
        <v>0.159474</v>
      </c>
      <c r="G482">
        <v>0.02191293006327205</v>
      </c>
    </row>
    <row r="483" spans="1:7">
      <c r="A483" t="s">
        <v>1005</v>
      </c>
      <c r="B483">
        <v>1</v>
      </c>
      <c r="C483">
        <v>0.3333333333333333</v>
      </c>
      <c r="D483">
        <v>0.1181316666666666</v>
      </c>
      <c r="E483">
        <v>0.2999062356666661</v>
      </c>
      <c r="F483">
        <v>0.354395</v>
      </c>
      <c r="G483">
        <v>0.2999062356666661</v>
      </c>
    </row>
  </sheetData>
  <conditionalFormatting sqref="C2:C4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8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914</v>
      </c>
      <c r="B2">
        <v>3</v>
      </c>
      <c r="C2">
        <v>1</v>
      </c>
      <c r="D2">
        <v>1.968976333333333</v>
      </c>
      <c r="E2">
        <v>0.29247507594194</v>
      </c>
      <c r="F2">
        <v>5.906929</v>
      </c>
      <c r="G2">
        <v>0.2924750759419399</v>
      </c>
    </row>
    <row r="3" spans="1:7">
      <c r="A3" t="s">
        <v>588</v>
      </c>
      <c r="B3">
        <v>3</v>
      </c>
      <c r="C3">
        <v>1</v>
      </c>
      <c r="D3">
        <v>1.551135333333334</v>
      </c>
      <c r="E3">
        <v>0.3375819633063809</v>
      </c>
      <c r="F3">
        <v>4.653406</v>
      </c>
      <c r="G3">
        <v>0.3375819633063809</v>
      </c>
    </row>
    <row r="4" spans="1:7">
      <c r="A4" t="s">
        <v>726</v>
      </c>
      <c r="B4">
        <v>3</v>
      </c>
      <c r="C4">
        <v>1</v>
      </c>
      <c r="D4">
        <v>4.309360666666667</v>
      </c>
      <c r="E4">
        <v>0.7402091810548876</v>
      </c>
      <c r="F4">
        <v>12.928082</v>
      </c>
      <c r="G4">
        <v>0.7402091810548875</v>
      </c>
    </row>
    <row r="5" spans="1:7">
      <c r="A5" t="s">
        <v>693</v>
      </c>
      <c r="B5">
        <v>3</v>
      </c>
      <c r="C5">
        <v>1</v>
      </c>
      <c r="D5">
        <v>17.10605733333334</v>
      </c>
      <c r="E5">
        <v>0.308586993922604</v>
      </c>
      <c r="F5">
        <v>51.318172</v>
      </c>
      <c r="G5">
        <v>0.3085869939226041</v>
      </c>
    </row>
    <row r="6" spans="1:7">
      <c r="A6" t="s">
        <v>818</v>
      </c>
      <c r="B6">
        <v>3</v>
      </c>
      <c r="C6">
        <v>1</v>
      </c>
      <c r="D6">
        <v>0.7282563333333334</v>
      </c>
      <c r="E6">
        <v>0.5188783632394828</v>
      </c>
      <c r="F6">
        <v>2.184769</v>
      </c>
      <c r="G6">
        <v>0.5188783632394828</v>
      </c>
    </row>
    <row r="7" spans="1:7">
      <c r="A7" t="s">
        <v>816</v>
      </c>
      <c r="B7">
        <v>3</v>
      </c>
      <c r="C7">
        <v>1</v>
      </c>
      <c r="D7">
        <v>1.627877666666667</v>
      </c>
      <c r="E7">
        <v>0.3294075533620981</v>
      </c>
      <c r="F7">
        <v>4.883633</v>
      </c>
      <c r="G7">
        <v>0.3294075533620982</v>
      </c>
    </row>
    <row r="8" spans="1:7">
      <c r="A8" t="s">
        <v>565</v>
      </c>
      <c r="B8">
        <v>3</v>
      </c>
      <c r="C8">
        <v>1</v>
      </c>
      <c r="D8">
        <v>11.57398566666667</v>
      </c>
      <c r="E8">
        <v>0.4222297489134398</v>
      </c>
      <c r="F8">
        <v>34.721957</v>
      </c>
      <c r="G8">
        <v>0.4222297489134399</v>
      </c>
    </row>
    <row r="9" spans="1:7">
      <c r="A9" t="s">
        <v>692</v>
      </c>
      <c r="B9">
        <v>3</v>
      </c>
      <c r="C9">
        <v>1</v>
      </c>
      <c r="D9">
        <v>0.5149993333333333</v>
      </c>
      <c r="E9">
        <v>0.1051020048590522</v>
      </c>
      <c r="F9">
        <v>1.544998</v>
      </c>
      <c r="G9">
        <v>0.1051020048590522</v>
      </c>
    </row>
    <row r="10" spans="1:7">
      <c r="A10" t="s">
        <v>563</v>
      </c>
      <c r="B10">
        <v>3</v>
      </c>
      <c r="C10">
        <v>1</v>
      </c>
      <c r="D10">
        <v>6.066838</v>
      </c>
      <c r="E10">
        <v>0.1272408446173725</v>
      </c>
      <c r="F10">
        <v>18.200514</v>
      </c>
      <c r="G10">
        <v>0.1272408446173724</v>
      </c>
    </row>
    <row r="11" spans="1:7">
      <c r="A11" t="s">
        <v>587</v>
      </c>
      <c r="B11">
        <v>3</v>
      </c>
      <c r="C11">
        <v>1</v>
      </c>
      <c r="D11">
        <v>6.505607333333333</v>
      </c>
      <c r="E11">
        <v>0.5145603558806439</v>
      </c>
      <c r="F11">
        <v>19.516822</v>
      </c>
      <c r="G11">
        <v>0.5145603558806437</v>
      </c>
    </row>
    <row r="12" spans="1:7">
      <c r="A12" t="s">
        <v>562</v>
      </c>
      <c r="B12">
        <v>3</v>
      </c>
      <c r="C12">
        <v>1</v>
      </c>
      <c r="D12">
        <v>10.92748633333333</v>
      </c>
      <c r="E12">
        <v>0.2619027613928843</v>
      </c>
      <c r="F12">
        <v>32.782459</v>
      </c>
      <c r="G12">
        <v>0.2619027613928843</v>
      </c>
    </row>
    <row r="13" spans="1:7">
      <c r="A13" t="s">
        <v>824</v>
      </c>
      <c r="B13">
        <v>3</v>
      </c>
      <c r="C13">
        <v>1</v>
      </c>
      <c r="D13">
        <v>31.51785566666667</v>
      </c>
      <c r="E13">
        <v>0.9813360759751099</v>
      </c>
      <c r="F13">
        <v>94.55356700000002</v>
      </c>
      <c r="G13">
        <v>0.98133607597511</v>
      </c>
    </row>
    <row r="14" spans="1:7">
      <c r="A14" t="s">
        <v>892</v>
      </c>
      <c r="B14">
        <v>3</v>
      </c>
      <c r="C14">
        <v>1</v>
      </c>
      <c r="D14">
        <v>11.825228</v>
      </c>
      <c r="E14">
        <v>0.851329675722</v>
      </c>
      <c r="F14">
        <v>35.475684</v>
      </c>
      <c r="G14">
        <v>0.8513296757219999</v>
      </c>
    </row>
    <row r="15" spans="1:7">
      <c r="A15" t="s">
        <v>716</v>
      </c>
      <c r="B15">
        <v>3</v>
      </c>
      <c r="C15">
        <v>1</v>
      </c>
      <c r="D15">
        <v>0.9720173333333334</v>
      </c>
      <c r="E15">
        <v>0.003525730179150291</v>
      </c>
      <c r="F15">
        <v>2.916052</v>
      </c>
      <c r="G15">
        <v>0.003525730179150291</v>
      </c>
    </row>
    <row r="16" spans="1:7">
      <c r="A16" t="s">
        <v>715</v>
      </c>
      <c r="B16">
        <v>3</v>
      </c>
      <c r="C16">
        <v>1</v>
      </c>
      <c r="D16">
        <v>12.84613933333333</v>
      </c>
      <c r="E16">
        <v>0.2224714998211438</v>
      </c>
      <c r="F16">
        <v>38.538418</v>
      </c>
      <c r="G16">
        <v>0.2224714998211438</v>
      </c>
    </row>
    <row r="17" spans="1:7">
      <c r="A17" t="s">
        <v>1006</v>
      </c>
      <c r="B17">
        <v>3</v>
      </c>
      <c r="C17">
        <v>1</v>
      </c>
      <c r="D17">
        <v>0.4118343333333334</v>
      </c>
      <c r="E17">
        <v>1</v>
      </c>
      <c r="F17">
        <v>1.235503</v>
      </c>
      <c r="G17">
        <v>1</v>
      </c>
    </row>
    <row r="18" spans="1:7">
      <c r="A18" t="s">
        <v>613</v>
      </c>
      <c r="B18">
        <v>3</v>
      </c>
      <c r="C18">
        <v>1</v>
      </c>
      <c r="D18">
        <v>25.39955333333333</v>
      </c>
      <c r="E18">
        <v>0.3615805981360051</v>
      </c>
      <c r="F18">
        <v>76.19866</v>
      </c>
      <c r="G18">
        <v>0.3615805981360051</v>
      </c>
    </row>
    <row r="19" spans="1:7">
      <c r="A19" t="s">
        <v>612</v>
      </c>
      <c r="B19">
        <v>3</v>
      </c>
      <c r="C19">
        <v>1</v>
      </c>
      <c r="D19">
        <v>4.930404</v>
      </c>
      <c r="E19">
        <v>0.1021120107622625</v>
      </c>
      <c r="F19">
        <v>14.791212</v>
      </c>
      <c r="G19">
        <v>0.1021120107622625</v>
      </c>
    </row>
    <row r="20" spans="1:7">
      <c r="A20" t="s">
        <v>879</v>
      </c>
      <c r="B20">
        <v>3</v>
      </c>
      <c r="C20">
        <v>1</v>
      </c>
      <c r="D20">
        <v>0.6537306666666667</v>
      </c>
      <c r="E20">
        <v>0.7135997857590926</v>
      </c>
      <c r="F20">
        <v>1.961192</v>
      </c>
      <c r="G20">
        <v>0.7135997857590924</v>
      </c>
    </row>
    <row r="21" spans="1:7">
      <c r="A21" t="s">
        <v>880</v>
      </c>
      <c r="B21">
        <v>3</v>
      </c>
      <c r="C21">
        <v>1</v>
      </c>
      <c r="D21">
        <v>0.450595</v>
      </c>
      <c r="E21">
        <v>0.03747491560496034</v>
      </c>
      <c r="F21">
        <v>1.351785</v>
      </c>
      <c r="G21">
        <v>0.03747491560496033</v>
      </c>
    </row>
    <row r="22" spans="1:7">
      <c r="A22" t="s">
        <v>1007</v>
      </c>
      <c r="B22">
        <v>3</v>
      </c>
      <c r="C22">
        <v>1</v>
      </c>
      <c r="D22">
        <v>3.888768333333333</v>
      </c>
      <c r="E22">
        <v>0.2727944290034114</v>
      </c>
      <c r="F22">
        <v>11.666305</v>
      </c>
      <c r="G22">
        <v>0.2727944290034114</v>
      </c>
    </row>
    <row r="23" spans="1:7">
      <c r="A23" t="s">
        <v>608</v>
      </c>
      <c r="B23">
        <v>3</v>
      </c>
      <c r="C23">
        <v>1</v>
      </c>
      <c r="D23">
        <v>26.306328</v>
      </c>
      <c r="E23">
        <v>0.6088313794868691</v>
      </c>
      <c r="F23">
        <v>78.91898400000001</v>
      </c>
      <c r="G23">
        <v>0.6088313794868691</v>
      </c>
    </row>
    <row r="24" spans="1:7">
      <c r="A24" t="s">
        <v>801</v>
      </c>
      <c r="B24">
        <v>3</v>
      </c>
      <c r="C24">
        <v>1</v>
      </c>
      <c r="D24">
        <v>1.553589333333333</v>
      </c>
      <c r="E24">
        <v>0.6992199431474835</v>
      </c>
      <c r="F24">
        <v>4.660768</v>
      </c>
      <c r="G24">
        <v>0.6992199431474835</v>
      </c>
    </row>
    <row r="25" spans="1:7">
      <c r="A25" t="s">
        <v>569</v>
      </c>
      <c r="B25">
        <v>3</v>
      </c>
      <c r="C25">
        <v>1</v>
      </c>
      <c r="D25">
        <v>7.245227</v>
      </c>
      <c r="E25">
        <v>0.6846919551326143</v>
      </c>
      <c r="F25">
        <v>21.735681</v>
      </c>
      <c r="G25">
        <v>0.6846919551326142</v>
      </c>
    </row>
    <row r="26" spans="1:7">
      <c r="A26" t="s">
        <v>841</v>
      </c>
      <c r="B26">
        <v>3</v>
      </c>
      <c r="C26">
        <v>1</v>
      </c>
      <c r="D26">
        <v>1.007656</v>
      </c>
      <c r="E26">
        <v>0.675189526343838</v>
      </c>
      <c r="F26">
        <v>3.022968</v>
      </c>
      <c r="G26">
        <v>0.675189526343838</v>
      </c>
    </row>
    <row r="27" spans="1:7">
      <c r="A27" t="s">
        <v>151</v>
      </c>
      <c r="B27">
        <v>3</v>
      </c>
      <c r="C27">
        <v>1</v>
      </c>
      <c r="D27">
        <v>50.59256466666667</v>
      </c>
      <c r="E27">
        <v>0.3333704853712116</v>
      </c>
      <c r="F27">
        <v>151.777694</v>
      </c>
      <c r="G27">
        <v>0.3333704853712116</v>
      </c>
    </row>
    <row r="28" spans="1:7">
      <c r="A28" t="s">
        <v>282</v>
      </c>
      <c r="B28">
        <v>3</v>
      </c>
      <c r="C28">
        <v>1</v>
      </c>
      <c r="D28">
        <v>0.7756663333333332</v>
      </c>
      <c r="E28">
        <v>0.4112569941996302</v>
      </c>
      <c r="F28">
        <v>2.326999</v>
      </c>
      <c r="G28">
        <v>0.4112569941996302</v>
      </c>
    </row>
    <row r="29" spans="1:7">
      <c r="A29" t="s">
        <v>727</v>
      </c>
      <c r="B29">
        <v>3</v>
      </c>
      <c r="C29">
        <v>1</v>
      </c>
      <c r="D29">
        <v>19.06491966666666</v>
      </c>
      <c r="E29">
        <v>0.4672416514891801</v>
      </c>
      <c r="F29">
        <v>57.194759</v>
      </c>
      <c r="G29">
        <v>0.46724165148918</v>
      </c>
    </row>
    <row r="30" spans="1:7">
      <c r="A30" t="s">
        <v>1008</v>
      </c>
      <c r="B30">
        <v>3</v>
      </c>
      <c r="C30">
        <v>1</v>
      </c>
      <c r="D30">
        <v>4.811219666666667</v>
      </c>
      <c r="E30">
        <v>1</v>
      </c>
      <c r="F30">
        <v>14.433659</v>
      </c>
      <c r="G30">
        <v>1</v>
      </c>
    </row>
    <row r="31" spans="1:7">
      <c r="A31" t="s">
        <v>811</v>
      </c>
      <c r="B31">
        <v>3</v>
      </c>
      <c r="C31">
        <v>1</v>
      </c>
      <c r="D31">
        <v>64.09502133333332</v>
      </c>
      <c r="E31">
        <v>0.6160109465094342</v>
      </c>
      <c r="F31">
        <v>192.285064</v>
      </c>
      <c r="G31">
        <v>0.6160109465094343</v>
      </c>
    </row>
    <row r="32" spans="1:7">
      <c r="A32" t="s">
        <v>579</v>
      </c>
      <c r="B32">
        <v>3</v>
      </c>
      <c r="C32">
        <v>1</v>
      </c>
      <c r="D32">
        <v>0.9744343333333333</v>
      </c>
      <c r="E32">
        <v>0.01883715760812509</v>
      </c>
      <c r="F32">
        <v>2.923303</v>
      </c>
      <c r="G32">
        <v>0.0188371576081251</v>
      </c>
    </row>
    <row r="33" spans="1:7">
      <c r="A33" t="s">
        <v>277</v>
      </c>
      <c r="B33">
        <v>3</v>
      </c>
      <c r="C33">
        <v>1</v>
      </c>
      <c r="D33">
        <v>85.826024</v>
      </c>
      <c r="E33">
        <v>0.7122664414292983</v>
      </c>
      <c r="F33">
        <v>257.478072</v>
      </c>
      <c r="G33">
        <v>0.7122664414292982</v>
      </c>
    </row>
    <row r="34" spans="1:7">
      <c r="A34" t="s">
        <v>577</v>
      </c>
      <c r="B34">
        <v>3</v>
      </c>
      <c r="C34">
        <v>1</v>
      </c>
      <c r="D34">
        <v>3.054063</v>
      </c>
      <c r="E34">
        <v>0.2458354860040738</v>
      </c>
      <c r="F34">
        <v>9.162189</v>
      </c>
      <c r="G34">
        <v>0.2458354860040738</v>
      </c>
    </row>
    <row r="35" spans="1:7">
      <c r="A35" t="s">
        <v>710</v>
      </c>
      <c r="B35">
        <v>3</v>
      </c>
      <c r="C35">
        <v>1</v>
      </c>
      <c r="D35">
        <v>22.453096</v>
      </c>
      <c r="E35">
        <v>0.2746620940598846</v>
      </c>
      <c r="F35">
        <v>67.35928799999999</v>
      </c>
      <c r="G35">
        <v>0.2746620940598846</v>
      </c>
    </row>
    <row r="36" spans="1:7">
      <c r="A36" t="s">
        <v>808</v>
      </c>
      <c r="B36">
        <v>3</v>
      </c>
      <c r="C36">
        <v>1</v>
      </c>
      <c r="D36">
        <v>3.418666</v>
      </c>
      <c r="E36">
        <v>0.2923373702749104</v>
      </c>
      <c r="F36">
        <v>10.255998</v>
      </c>
      <c r="G36">
        <v>0.2923373702749104</v>
      </c>
    </row>
    <row r="37" spans="1:7">
      <c r="A37" t="s">
        <v>276</v>
      </c>
      <c r="B37">
        <v>3</v>
      </c>
      <c r="C37">
        <v>1</v>
      </c>
      <c r="D37">
        <v>5.519651666666667</v>
      </c>
      <c r="E37">
        <v>0.06179799706620126</v>
      </c>
      <c r="F37">
        <v>16.558955</v>
      </c>
      <c r="G37">
        <v>0.06179799706620127</v>
      </c>
    </row>
    <row r="38" spans="1:7">
      <c r="A38" t="s">
        <v>834</v>
      </c>
      <c r="B38">
        <v>3</v>
      </c>
      <c r="C38">
        <v>1</v>
      </c>
      <c r="D38">
        <v>0.5088386666666667</v>
      </c>
      <c r="E38">
        <v>0.2299489688858882</v>
      </c>
      <c r="F38">
        <v>1.526516</v>
      </c>
      <c r="G38">
        <v>0.2299489688858882</v>
      </c>
    </row>
    <row r="39" spans="1:7">
      <c r="A39" t="s">
        <v>149</v>
      </c>
      <c r="B39">
        <v>3</v>
      </c>
      <c r="C39">
        <v>1</v>
      </c>
      <c r="D39">
        <v>4.058683666666667</v>
      </c>
      <c r="E39">
        <v>0.2885676612136945</v>
      </c>
      <c r="F39">
        <v>12.176051</v>
      </c>
      <c r="G39">
        <v>0.2885676612136945</v>
      </c>
    </row>
    <row r="40" spans="1:7">
      <c r="A40" t="s">
        <v>274</v>
      </c>
      <c r="B40">
        <v>3</v>
      </c>
      <c r="C40">
        <v>1</v>
      </c>
      <c r="D40">
        <v>22.077736</v>
      </c>
      <c r="E40">
        <v>0.6059069138232426</v>
      </c>
      <c r="F40">
        <v>66.233208</v>
      </c>
      <c r="G40">
        <v>0.6059069138232426</v>
      </c>
    </row>
    <row r="41" spans="1:7">
      <c r="A41" t="s">
        <v>517</v>
      </c>
      <c r="B41">
        <v>3</v>
      </c>
      <c r="C41">
        <v>1</v>
      </c>
      <c r="D41">
        <v>43.26393666666667</v>
      </c>
      <c r="E41">
        <v>0.6678877639810284</v>
      </c>
      <c r="F41">
        <v>129.79181</v>
      </c>
      <c r="G41">
        <v>0.6678877639810287</v>
      </c>
    </row>
    <row r="42" spans="1:7">
      <c r="A42" t="s">
        <v>147</v>
      </c>
      <c r="B42">
        <v>3</v>
      </c>
      <c r="C42">
        <v>1</v>
      </c>
      <c r="D42">
        <v>3.165799333333334</v>
      </c>
      <c r="E42">
        <v>0.105612284272291</v>
      </c>
      <c r="F42">
        <v>9.497398</v>
      </c>
      <c r="G42">
        <v>0.105612284272291</v>
      </c>
    </row>
    <row r="43" spans="1:7">
      <c r="A43" t="s">
        <v>573</v>
      </c>
      <c r="B43">
        <v>3</v>
      </c>
      <c r="C43">
        <v>1</v>
      </c>
      <c r="D43">
        <v>47.43701799999999</v>
      </c>
      <c r="E43">
        <v>0.2268345471949426</v>
      </c>
      <c r="F43">
        <v>142.311054</v>
      </c>
      <c r="G43">
        <v>0.2268345471949426</v>
      </c>
    </row>
    <row r="44" spans="1:7">
      <c r="A44" t="s">
        <v>805</v>
      </c>
      <c r="B44">
        <v>3</v>
      </c>
      <c r="C44">
        <v>1</v>
      </c>
      <c r="D44">
        <v>0.6291593333333333</v>
      </c>
      <c r="E44">
        <v>0.08651544278546762</v>
      </c>
      <c r="F44">
        <v>1.887478</v>
      </c>
      <c r="G44">
        <v>0.08651544278546762</v>
      </c>
    </row>
    <row r="45" spans="1:7">
      <c r="A45" t="s">
        <v>803</v>
      </c>
      <c r="B45">
        <v>3</v>
      </c>
      <c r="C45">
        <v>1</v>
      </c>
      <c r="D45">
        <v>3.540756666666667</v>
      </c>
      <c r="E45">
        <v>0.2907738266081072</v>
      </c>
      <c r="F45">
        <v>10.62227</v>
      </c>
      <c r="G45">
        <v>0.2907738266081071</v>
      </c>
    </row>
    <row r="46" spans="1:7">
      <c r="A46" t="s">
        <v>619</v>
      </c>
      <c r="B46">
        <v>3</v>
      </c>
      <c r="C46">
        <v>1</v>
      </c>
      <c r="D46">
        <v>2.093338333333334</v>
      </c>
      <c r="E46">
        <v>0.3819014536058952</v>
      </c>
      <c r="F46">
        <v>6.280015000000001</v>
      </c>
      <c r="G46">
        <v>0.3819014536058952</v>
      </c>
    </row>
    <row r="47" spans="1:7">
      <c r="A47" t="s">
        <v>570</v>
      </c>
      <c r="B47">
        <v>3</v>
      </c>
      <c r="C47">
        <v>1</v>
      </c>
      <c r="D47">
        <v>1.695367333333333</v>
      </c>
      <c r="E47">
        <v>0.2899010166908616</v>
      </c>
      <c r="F47">
        <v>5.086101999999999</v>
      </c>
      <c r="G47">
        <v>0.2899010166908616</v>
      </c>
    </row>
    <row r="48" spans="1:7">
      <c r="A48" t="s">
        <v>690</v>
      </c>
      <c r="B48">
        <v>3</v>
      </c>
      <c r="C48">
        <v>1</v>
      </c>
      <c r="D48">
        <v>35.41899766666667</v>
      </c>
      <c r="E48">
        <v>0.2174975548896536</v>
      </c>
      <c r="F48">
        <v>106.256993</v>
      </c>
      <c r="G48">
        <v>0.2174975548896536</v>
      </c>
    </row>
    <row r="49" spans="1:7">
      <c r="A49" t="s">
        <v>607</v>
      </c>
      <c r="B49">
        <v>3</v>
      </c>
      <c r="C49">
        <v>1</v>
      </c>
      <c r="D49">
        <v>11.768807</v>
      </c>
      <c r="E49">
        <v>0.3142782734381003</v>
      </c>
      <c r="F49">
        <v>35.306421</v>
      </c>
      <c r="G49">
        <v>0.3142782734381003</v>
      </c>
    </row>
    <row r="50" spans="1:7">
      <c r="A50" t="s">
        <v>774</v>
      </c>
      <c r="B50">
        <v>3</v>
      </c>
      <c r="C50">
        <v>1</v>
      </c>
      <c r="D50">
        <v>0.3326733333333334</v>
      </c>
      <c r="E50">
        <v>0.1248385761982887</v>
      </c>
      <c r="F50">
        <v>0.9980200000000001</v>
      </c>
      <c r="G50">
        <v>0.1248385761982887</v>
      </c>
    </row>
    <row r="51" spans="1:7">
      <c r="A51" t="s">
        <v>302</v>
      </c>
      <c r="B51">
        <v>3</v>
      </c>
      <c r="C51">
        <v>1</v>
      </c>
      <c r="D51">
        <v>0.5058753333333333</v>
      </c>
      <c r="E51">
        <v>0.008386769381758081</v>
      </c>
      <c r="F51">
        <v>1.517626</v>
      </c>
      <c r="G51">
        <v>0.008386769381758081</v>
      </c>
    </row>
    <row r="52" spans="1:7">
      <c r="A52" t="s">
        <v>799</v>
      </c>
      <c r="B52">
        <v>3</v>
      </c>
      <c r="C52">
        <v>1</v>
      </c>
      <c r="D52">
        <v>60.74830866666667</v>
      </c>
      <c r="E52">
        <v>0.5291664840664813</v>
      </c>
      <c r="F52">
        <v>182.244926</v>
      </c>
      <c r="G52">
        <v>0.5291664840664814</v>
      </c>
    </row>
    <row r="53" spans="1:7">
      <c r="A53" t="s">
        <v>526</v>
      </c>
      <c r="B53">
        <v>3</v>
      </c>
      <c r="C53">
        <v>1</v>
      </c>
      <c r="D53">
        <v>14.42717066666667</v>
      </c>
      <c r="E53">
        <v>0.2719115858848792</v>
      </c>
      <c r="F53">
        <v>43.281512</v>
      </c>
      <c r="G53">
        <v>0.2719115858848791</v>
      </c>
    </row>
    <row r="54" spans="1:7">
      <c r="A54" t="s">
        <v>868</v>
      </c>
      <c r="B54">
        <v>3</v>
      </c>
      <c r="C54">
        <v>1</v>
      </c>
      <c r="D54">
        <v>2.825899333333334</v>
      </c>
      <c r="E54">
        <v>0.6070557021732195</v>
      </c>
      <c r="F54">
        <v>8.477698</v>
      </c>
      <c r="G54">
        <v>0.6070557021732194</v>
      </c>
    </row>
    <row r="55" spans="1:7">
      <c r="A55" t="s">
        <v>683</v>
      </c>
      <c r="B55">
        <v>3</v>
      </c>
      <c r="C55">
        <v>1</v>
      </c>
      <c r="D55">
        <v>1.230405</v>
      </c>
      <c r="E55">
        <v>0.3401838618471323</v>
      </c>
      <c r="F55">
        <v>3.691215</v>
      </c>
      <c r="G55">
        <v>0.3401838618471322</v>
      </c>
    </row>
    <row r="56" spans="1:7">
      <c r="A56" t="s">
        <v>682</v>
      </c>
      <c r="B56">
        <v>3</v>
      </c>
      <c r="C56">
        <v>1</v>
      </c>
      <c r="D56">
        <v>1.664698666666667</v>
      </c>
      <c r="E56">
        <v>0.05167183951088961</v>
      </c>
      <c r="F56">
        <v>4.994096</v>
      </c>
      <c r="G56">
        <v>0.0516718395108896</v>
      </c>
    </row>
    <row r="57" spans="1:7">
      <c r="A57" t="s">
        <v>866</v>
      </c>
      <c r="B57">
        <v>3</v>
      </c>
      <c r="C57">
        <v>1</v>
      </c>
      <c r="D57">
        <v>0.5645386666666666</v>
      </c>
      <c r="E57">
        <v>0.01067161861386675</v>
      </c>
      <c r="F57">
        <v>1.693616</v>
      </c>
      <c r="G57">
        <v>0.01067161861386675</v>
      </c>
    </row>
    <row r="58" spans="1:7">
      <c r="A58" t="s">
        <v>766</v>
      </c>
      <c r="B58">
        <v>3</v>
      </c>
      <c r="C58">
        <v>1</v>
      </c>
      <c r="D58">
        <v>1.141707</v>
      </c>
      <c r="E58">
        <v>0.4373272219491949</v>
      </c>
      <c r="F58">
        <v>3.425121</v>
      </c>
      <c r="G58">
        <v>0.437327221949195</v>
      </c>
    </row>
    <row r="59" spans="1:7">
      <c r="A59" t="s">
        <v>521</v>
      </c>
      <c r="B59">
        <v>3</v>
      </c>
      <c r="C59">
        <v>1</v>
      </c>
      <c r="D59">
        <v>21.960921</v>
      </c>
      <c r="E59">
        <v>0.5582297453734351</v>
      </c>
      <c r="F59">
        <v>65.88276300000001</v>
      </c>
      <c r="G59">
        <v>0.5582297453734351</v>
      </c>
    </row>
    <row r="60" spans="1:7">
      <c r="A60" t="s">
        <v>29</v>
      </c>
      <c r="B60">
        <v>3</v>
      </c>
      <c r="C60">
        <v>1</v>
      </c>
      <c r="D60">
        <v>184.841802</v>
      </c>
      <c r="E60">
        <v>0.4184661617850055</v>
      </c>
      <c r="F60">
        <v>554.525406</v>
      </c>
      <c r="G60">
        <v>0.4184661617850055</v>
      </c>
    </row>
    <row r="61" spans="1:7">
      <c r="A61" t="s">
        <v>42</v>
      </c>
      <c r="B61">
        <v>3</v>
      </c>
      <c r="C61">
        <v>1</v>
      </c>
      <c r="D61">
        <v>64.84043133333334</v>
      </c>
      <c r="E61">
        <v>0.272395040623924</v>
      </c>
      <c r="F61">
        <v>194.521294</v>
      </c>
      <c r="G61">
        <v>0.2723950406239241</v>
      </c>
    </row>
    <row r="62" spans="1:7">
      <c r="A62" t="s">
        <v>689</v>
      </c>
      <c r="B62">
        <v>3</v>
      </c>
      <c r="C62">
        <v>1</v>
      </c>
      <c r="D62">
        <v>3.062384333333333</v>
      </c>
      <c r="E62">
        <v>0.664986891572823</v>
      </c>
      <c r="F62">
        <v>9.187152999999999</v>
      </c>
      <c r="G62">
        <v>0.664986891572823</v>
      </c>
    </row>
    <row r="63" spans="1:7">
      <c r="A63" t="s">
        <v>41</v>
      </c>
      <c r="B63">
        <v>3</v>
      </c>
      <c r="C63">
        <v>1</v>
      </c>
      <c r="D63">
        <v>6.268658666666667</v>
      </c>
      <c r="E63">
        <v>0.07995758356598556</v>
      </c>
      <c r="F63">
        <v>18.805976</v>
      </c>
      <c r="G63">
        <v>0.07995758356598556</v>
      </c>
    </row>
    <row r="64" spans="1:7">
      <c r="A64" t="s">
        <v>764</v>
      </c>
      <c r="B64">
        <v>3</v>
      </c>
      <c r="C64">
        <v>1</v>
      </c>
      <c r="D64">
        <v>0.8809360000000001</v>
      </c>
      <c r="E64">
        <v>0.2406527654632456</v>
      </c>
      <c r="F64">
        <v>2.642808</v>
      </c>
      <c r="G64">
        <v>0.2406527654632456</v>
      </c>
    </row>
    <row r="65" spans="1:7">
      <c r="A65" t="s">
        <v>763</v>
      </c>
      <c r="B65">
        <v>3</v>
      </c>
      <c r="C65">
        <v>1</v>
      </c>
      <c r="D65">
        <v>1.261102</v>
      </c>
      <c r="E65">
        <v>0.2511408292884985</v>
      </c>
      <c r="F65">
        <v>3.783306</v>
      </c>
      <c r="G65">
        <v>0.2511408292884985</v>
      </c>
    </row>
    <row r="66" spans="1:7">
      <c r="A66" t="s">
        <v>518</v>
      </c>
      <c r="B66">
        <v>3</v>
      </c>
      <c r="C66">
        <v>1</v>
      </c>
      <c r="D66">
        <v>199.4669193333333</v>
      </c>
      <c r="E66">
        <v>0.4658521496077176</v>
      </c>
      <c r="F66">
        <v>598.400758</v>
      </c>
      <c r="G66">
        <v>0.4658521496077176</v>
      </c>
    </row>
    <row r="67" spans="1:7">
      <c r="A67" t="s">
        <v>762</v>
      </c>
      <c r="B67">
        <v>3</v>
      </c>
      <c r="C67">
        <v>1</v>
      </c>
      <c r="D67">
        <v>4.076388666666666</v>
      </c>
      <c r="E67">
        <v>0.464817562438416</v>
      </c>
      <c r="F67">
        <v>12.229166</v>
      </c>
      <c r="G67">
        <v>0.464817562438416</v>
      </c>
    </row>
    <row r="68" spans="1:7">
      <c r="A68" t="s">
        <v>516</v>
      </c>
      <c r="B68">
        <v>3</v>
      </c>
      <c r="C68">
        <v>1</v>
      </c>
      <c r="D68">
        <v>1.626459</v>
      </c>
      <c r="E68">
        <v>0.2030890289077955</v>
      </c>
      <c r="F68">
        <v>4.879377</v>
      </c>
      <c r="G68">
        <v>0.2030890289077955</v>
      </c>
    </row>
    <row r="69" spans="1:7">
      <c r="A69" t="s">
        <v>862</v>
      </c>
      <c r="B69">
        <v>3</v>
      </c>
      <c r="C69">
        <v>1</v>
      </c>
      <c r="D69">
        <v>12.33487266666667</v>
      </c>
      <c r="E69">
        <v>0.5005279708210756</v>
      </c>
      <c r="F69">
        <v>37.004618</v>
      </c>
      <c r="G69">
        <v>0.5005279708210755</v>
      </c>
    </row>
    <row r="70" spans="1:7">
      <c r="A70" t="s">
        <v>506</v>
      </c>
      <c r="B70">
        <v>3</v>
      </c>
      <c r="C70">
        <v>1</v>
      </c>
      <c r="D70">
        <v>0.2521723333333333</v>
      </c>
      <c r="E70">
        <v>0.002551457001146754</v>
      </c>
      <c r="F70">
        <v>0.756517</v>
      </c>
      <c r="G70">
        <v>0.002551457001146754</v>
      </c>
    </row>
    <row r="71" spans="1:7">
      <c r="A71" t="s">
        <v>889</v>
      </c>
      <c r="B71">
        <v>3</v>
      </c>
      <c r="C71">
        <v>1</v>
      </c>
      <c r="D71">
        <v>8.061744666666668</v>
      </c>
      <c r="E71">
        <v>0.7819212250681163</v>
      </c>
      <c r="F71">
        <v>24.185234</v>
      </c>
      <c r="G71">
        <v>0.7819212250681165</v>
      </c>
    </row>
    <row r="72" spans="1:7">
      <c r="A72" t="s">
        <v>559</v>
      </c>
      <c r="B72">
        <v>3</v>
      </c>
      <c r="C72">
        <v>1</v>
      </c>
      <c r="D72">
        <v>0.6247346666666667</v>
      </c>
      <c r="E72">
        <v>0.2612476913319534</v>
      </c>
      <c r="F72">
        <v>1.874204</v>
      </c>
      <c r="G72">
        <v>0.2612476913319534</v>
      </c>
    </row>
    <row r="73" spans="1:7">
      <c r="A73" t="s">
        <v>885</v>
      </c>
      <c r="B73">
        <v>3</v>
      </c>
      <c r="C73">
        <v>1</v>
      </c>
      <c r="D73">
        <v>6.804012333333333</v>
      </c>
      <c r="E73">
        <v>0.4893066248597759</v>
      </c>
      <c r="F73">
        <v>20.412037</v>
      </c>
      <c r="G73">
        <v>0.4893066248597758</v>
      </c>
    </row>
    <row r="74" spans="1:7">
      <c r="A74" t="s">
        <v>561</v>
      </c>
      <c r="B74">
        <v>3</v>
      </c>
      <c r="C74">
        <v>1</v>
      </c>
      <c r="D74">
        <v>1.205204666666667</v>
      </c>
      <c r="E74">
        <v>0.01227602886956614</v>
      </c>
      <c r="F74">
        <v>3.615614</v>
      </c>
      <c r="G74">
        <v>0.01227602886956614</v>
      </c>
    </row>
    <row r="75" spans="1:7">
      <c r="A75" t="s">
        <v>589</v>
      </c>
      <c r="B75">
        <v>3</v>
      </c>
      <c r="C75">
        <v>1</v>
      </c>
      <c r="D75">
        <v>13.567215</v>
      </c>
      <c r="E75">
        <v>0.2803285844422188</v>
      </c>
      <c r="F75">
        <v>40.701645</v>
      </c>
      <c r="G75">
        <v>0.2803285844422188</v>
      </c>
    </row>
    <row r="76" spans="1:7">
      <c r="A76" t="s">
        <v>773</v>
      </c>
      <c r="B76">
        <v>3</v>
      </c>
      <c r="C76">
        <v>1</v>
      </c>
      <c r="D76">
        <v>57.89762366666667</v>
      </c>
      <c r="E76">
        <v>0.5270782546422107</v>
      </c>
      <c r="F76">
        <v>173.692871</v>
      </c>
      <c r="G76">
        <v>0.5270782546422107</v>
      </c>
    </row>
    <row r="77" spans="1:7">
      <c r="A77" t="s">
        <v>605</v>
      </c>
      <c r="B77">
        <v>3</v>
      </c>
      <c r="C77">
        <v>1</v>
      </c>
      <c r="D77">
        <v>43.71795299999999</v>
      </c>
      <c r="E77">
        <v>0.2553155314530077</v>
      </c>
      <c r="F77">
        <v>131.153859</v>
      </c>
      <c r="G77">
        <v>0.2553155314530077</v>
      </c>
    </row>
    <row r="78" spans="1:7">
      <c r="A78" t="s">
        <v>133</v>
      </c>
      <c r="B78">
        <v>3</v>
      </c>
      <c r="C78">
        <v>1</v>
      </c>
      <c r="D78">
        <v>1.876575666666667</v>
      </c>
      <c r="E78">
        <v>0.08742466167732858</v>
      </c>
      <c r="F78">
        <v>5.629727</v>
      </c>
      <c r="G78">
        <v>0.08742466167732858</v>
      </c>
    </row>
    <row r="79" spans="1:7">
      <c r="A79" t="s">
        <v>604</v>
      </c>
      <c r="B79">
        <v>3</v>
      </c>
      <c r="C79">
        <v>1</v>
      </c>
      <c r="D79">
        <v>82.48060333333332</v>
      </c>
      <c r="E79">
        <v>0.5879175050094569</v>
      </c>
      <c r="F79">
        <v>247.44181</v>
      </c>
      <c r="G79">
        <v>0.5879175050094571</v>
      </c>
    </row>
    <row r="80" spans="1:7">
      <c r="A80" t="s">
        <v>881</v>
      </c>
      <c r="B80">
        <v>3</v>
      </c>
      <c r="C80">
        <v>1</v>
      </c>
      <c r="D80">
        <v>17.195945</v>
      </c>
      <c r="E80">
        <v>0.630085160334334</v>
      </c>
      <c r="F80">
        <v>51.587835</v>
      </c>
      <c r="G80">
        <v>0.630085160334334</v>
      </c>
    </row>
    <row r="81" spans="1:7">
      <c r="A81" t="s">
        <v>932</v>
      </c>
      <c r="B81">
        <v>3</v>
      </c>
      <c r="C81">
        <v>1</v>
      </c>
      <c r="D81">
        <v>0.1511493333333333</v>
      </c>
      <c r="E81">
        <v>0.7495144539818079</v>
      </c>
      <c r="F81">
        <v>0.453448</v>
      </c>
      <c r="G81">
        <v>0.7495144539818078</v>
      </c>
    </row>
    <row r="82" spans="1:7">
      <c r="A82" t="s">
        <v>602</v>
      </c>
      <c r="B82">
        <v>3</v>
      </c>
      <c r="C82">
        <v>1</v>
      </c>
      <c r="D82">
        <v>38.17282599999999</v>
      </c>
      <c r="E82">
        <v>0.8128056751908276</v>
      </c>
      <c r="F82">
        <v>114.518478</v>
      </c>
      <c r="G82">
        <v>0.8128056751908275</v>
      </c>
    </row>
    <row r="83" spans="1:7">
      <c r="A83" t="s">
        <v>601</v>
      </c>
      <c r="B83">
        <v>3</v>
      </c>
      <c r="C83">
        <v>1</v>
      </c>
      <c r="D83">
        <v>25.677964</v>
      </c>
      <c r="E83">
        <v>0.176132010781908</v>
      </c>
      <c r="F83">
        <v>77.03389199999999</v>
      </c>
      <c r="G83">
        <v>0.176132010781908</v>
      </c>
    </row>
    <row r="84" spans="1:7">
      <c r="A84" t="s">
        <v>600</v>
      </c>
      <c r="B84">
        <v>3</v>
      </c>
      <c r="C84">
        <v>1</v>
      </c>
      <c r="D84">
        <v>0.5337323333333334</v>
      </c>
      <c r="E84">
        <v>0.153096929507777</v>
      </c>
      <c r="F84">
        <v>1.601197</v>
      </c>
      <c r="G84">
        <v>0.153096929507777</v>
      </c>
    </row>
    <row r="85" spans="1:7">
      <c r="A85" t="s">
        <v>688</v>
      </c>
      <c r="B85">
        <v>3</v>
      </c>
      <c r="C85">
        <v>1</v>
      </c>
      <c r="D85">
        <v>18.11074233333333</v>
      </c>
      <c r="E85">
        <v>0.1400575643155068</v>
      </c>
      <c r="F85">
        <v>54.332227</v>
      </c>
      <c r="G85">
        <v>0.1400575643155068</v>
      </c>
    </row>
    <row r="86" spans="1:7">
      <c r="A86" t="s">
        <v>598</v>
      </c>
      <c r="B86">
        <v>3</v>
      </c>
      <c r="C86">
        <v>1</v>
      </c>
      <c r="D86">
        <v>103.273595</v>
      </c>
      <c r="E86">
        <v>0.5356844639284185</v>
      </c>
      <c r="F86">
        <v>309.820785</v>
      </c>
      <c r="G86">
        <v>0.5356844639284185</v>
      </c>
    </row>
    <row r="87" spans="1:7">
      <c r="A87" t="s">
        <v>844</v>
      </c>
      <c r="B87">
        <v>3</v>
      </c>
      <c r="C87">
        <v>1</v>
      </c>
      <c r="D87">
        <v>0.2164776666666667</v>
      </c>
      <c r="E87">
        <v>0.00838928489307887</v>
      </c>
      <c r="F87">
        <v>0.649433</v>
      </c>
      <c r="G87">
        <v>0.00838928489307887</v>
      </c>
    </row>
    <row r="88" spans="1:7">
      <c r="A88" t="s">
        <v>595</v>
      </c>
      <c r="B88">
        <v>3</v>
      </c>
      <c r="C88">
        <v>1</v>
      </c>
      <c r="D88">
        <v>39.446935</v>
      </c>
      <c r="E88">
        <v>0.5578165391591924</v>
      </c>
      <c r="F88">
        <v>118.340805</v>
      </c>
      <c r="G88">
        <v>0.5578165391591923</v>
      </c>
    </row>
    <row r="89" spans="1:7">
      <c r="A89" t="s">
        <v>1009</v>
      </c>
      <c r="B89">
        <v>3</v>
      </c>
      <c r="C89">
        <v>1</v>
      </c>
      <c r="D89">
        <v>1.938882</v>
      </c>
      <c r="E89">
        <v>0.6428166476325956</v>
      </c>
      <c r="F89">
        <v>5.816646</v>
      </c>
      <c r="G89">
        <v>0.6428166476325955</v>
      </c>
    </row>
    <row r="90" spans="1:7">
      <c r="A90" t="s">
        <v>593</v>
      </c>
      <c r="B90">
        <v>3</v>
      </c>
      <c r="C90">
        <v>1</v>
      </c>
      <c r="D90">
        <v>16.109304</v>
      </c>
      <c r="E90">
        <v>0.1606611277283457</v>
      </c>
      <c r="F90">
        <v>48.327912</v>
      </c>
      <c r="G90">
        <v>0.1606611277283457</v>
      </c>
    </row>
    <row r="91" spans="1:7">
      <c r="A91" t="s">
        <v>883</v>
      </c>
      <c r="B91">
        <v>3</v>
      </c>
      <c r="C91">
        <v>1</v>
      </c>
      <c r="D91">
        <v>4.500364333333334</v>
      </c>
      <c r="E91">
        <v>0.472762058194539</v>
      </c>
      <c r="F91">
        <v>13.501093</v>
      </c>
      <c r="G91">
        <v>0.472762058194539</v>
      </c>
    </row>
    <row r="92" spans="1:7">
      <c r="A92" t="s">
        <v>685</v>
      </c>
      <c r="B92">
        <v>3</v>
      </c>
      <c r="C92">
        <v>1</v>
      </c>
      <c r="D92">
        <v>13.52213766666667</v>
      </c>
      <c r="E92">
        <v>0.2293976541837692</v>
      </c>
      <c r="F92">
        <v>40.566413</v>
      </c>
      <c r="G92">
        <v>0.2293976541837691</v>
      </c>
    </row>
    <row r="93" spans="1:7">
      <c r="A93" t="s">
        <v>746</v>
      </c>
      <c r="B93">
        <v>3</v>
      </c>
      <c r="C93">
        <v>1</v>
      </c>
      <c r="D93">
        <v>31.50896233333333</v>
      </c>
      <c r="E93">
        <v>0.3092576153891395</v>
      </c>
      <c r="F93">
        <v>94.52688699999999</v>
      </c>
      <c r="G93">
        <v>0.3092576153891395</v>
      </c>
    </row>
    <row r="94" spans="1:7">
      <c r="A94" t="s">
        <v>591</v>
      </c>
      <c r="B94">
        <v>3</v>
      </c>
      <c r="C94">
        <v>1</v>
      </c>
      <c r="D94">
        <v>1.853217</v>
      </c>
      <c r="E94">
        <v>0.009081382648177615</v>
      </c>
      <c r="F94">
        <v>5.559651</v>
      </c>
      <c r="G94">
        <v>0.009081382648177615</v>
      </c>
    </row>
    <row r="95" spans="1:7">
      <c r="A95" t="s">
        <v>583</v>
      </c>
      <c r="B95">
        <v>3</v>
      </c>
      <c r="C95">
        <v>1</v>
      </c>
      <c r="D95">
        <v>0.437958</v>
      </c>
      <c r="E95">
        <v>0.1050039584054939</v>
      </c>
      <c r="F95">
        <v>1.313874</v>
      </c>
      <c r="G95">
        <v>0.1050039584054938</v>
      </c>
    </row>
    <row r="96" spans="1:7">
      <c r="A96" t="s">
        <v>585</v>
      </c>
      <c r="B96">
        <v>3</v>
      </c>
      <c r="C96">
        <v>1</v>
      </c>
      <c r="D96">
        <v>52.441971</v>
      </c>
      <c r="E96">
        <v>0.2450515065683087</v>
      </c>
      <c r="F96">
        <v>157.325913</v>
      </c>
      <c r="G96">
        <v>0.2450515065683087</v>
      </c>
    </row>
    <row r="97" spans="1:7">
      <c r="A97" t="s">
        <v>512</v>
      </c>
      <c r="B97">
        <v>3</v>
      </c>
      <c r="C97">
        <v>1</v>
      </c>
      <c r="D97">
        <v>2.685518</v>
      </c>
      <c r="E97">
        <v>0.5348087002134706</v>
      </c>
      <c r="F97">
        <v>8.056554</v>
      </c>
      <c r="G97">
        <v>0.5348087002134706</v>
      </c>
    </row>
    <row r="98" spans="1:7">
      <c r="A98" t="s">
        <v>737</v>
      </c>
      <c r="B98">
        <v>3</v>
      </c>
      <c r="C98">
        <v>1</v>
      </c>
      <c r="D98">
        <v>20.343383</v>
      </c>
      <c r="E98">
        <v>0.3217236961512192</v>
      </c>
      <c r="F98">
        <v>61.03014899999999</v>
      </c>
      <c r="G98">
        <v>0.3217236961512193</v>
      </c>
    </row>
    <row r="99" spans="1:7">
      <c r="A99" t="s">
        <v>125</v>
      </c>
      <c r="B99">
        <v>3</v>
      </c>
      <c r="C99">
        <v>1</v>
      </c>
      <c r="D99">
        <v>11.467549</v>
      </c>
      <c r="E99">
        <v>0.1691437102639352</v>
      </c>
      <c r="F99">
        <v>34.402647</v>
      </c>
      <c r="G99">
        <v>0.1691437102639352</v>
      </c>
    </row>
    <row r="100" spans="1:7">
      <c r="A100" t="s">
        <v>1010</v>
      </c>
      <c r="B100">
        <v>3</v>
      </c>
      <c r="C100">
        <v>1</v>
      </c>
      <c r="D100">
        <v>5.666771333333333</v>
      </c>
      <c r="E100">
        <v>0.9648745059153377</v>
      </c>
      <c r="F100">
        <v>17.000314</v>
      </c>
      <c r="G100">
        <v>0.9648745059153376</v>
      </c>
    </row>
    <row r="101" spans="1:7">
      <c r="A101" t="s">
        <v>552</v>
      </c>
      <c r="B101">
        <v>3</v>
      </c>
      <c r="C101">
        <v>1</v>
      </c>
      <c r="D101">
        <v>63.95730733333333</v>
      </c>
      <c r="E101">
        <v>0.4815432848151522</v>
      </c>
      <c r="F101">
        <v>191.871922</v>
      </c>
      <c r="G101">
        <v>0.4815432848151522</v>
      </c>
    </row>
    <row r="102" spans="1:7">
      <c r="A102" t="s">
        <v>551</v>
      </c>
      <c r="B102">
        <v>3</v>
      </c>
      <c r="C102">
        <v>1</v>
      </c>
      <c r="D102">
        <v>1.626140333333334</v>
      </c>
      <c r="E102">
        <v>0.09684827751501938</v>
      </c>
      <c r="F102">
        <v>4.878421</v>
      </c>
      <c r="G102">
        <v>0.09684827751501936</v>
      </c>
    </row>
    <row r="103" spans="1:7">
      <c r="A103" t="s">
        <v>594</v>
      </c>
      <c r="B103">
        <v>3</v>
      </c>
      <c r="C103">
        <v>1</v>
      </c>
      <c r="D103">
        <v>4.268092</v>
      </c>
      <c r="E103">
        <v>0.5795191117925025</v>
      </c>
      <c r="F103">
        <v>12.804276</v>
      </c>
      <c r="G103">
        <v>0.5795191117925026</v>
      </c>
    </row>
    <row r="104" spans="1:7">
      <c r="A104" t="s">
        <v>596</v>
      </c>
      <c r="B104">
        <v>3</v>
      </c>
      <c r="C104">
        <v>1</v>
      </c>
      <c r="D104">
        <v>11.56543033333333</v>
      </c>
      <c r="E104">
        <v>0.210315924104302</v>
      </c>
      <c r="F104">
        <v>34.696291</v>
      </c>
      <c r="G104">
        <v>0.2103159241043019</v>
      </c>
    </row>
    <row r="105" spans="1:7">
      <c r="A105" t="s">
        <v>599</v>
      </c>
      <c r="B105">
        <v>3</v>
      </c>
      <c r="C105">
        <v>1</v>
      </c>
      <c r="D105">
        <v>9.510473333333332</v>
      </c>
      <c r="E105">
        <v>0.4694602279037812</v>
      </c>
      <c r="F105">
        <v>28.53142</v>
      </c>
      <c r="G105">
        <v>0.4694602279037812</v>
      </c>
    </row>
    <row r="106" spans="1:7">
      <c r="A106" t="s">
        <v>733</v>
      </c>
      <c r="B106">
        <v>3</v>
      </c>
      <c r="C106">
        <v>1</v>
      </c>
      <c r="D106">
        <v>16.17621166666667</v>
      </c>
      <c r="E106">
        <v>0.4518532827901404</v>
      </c>
      <c r="F106">
        <v>48.528635</v>
      </c>
      <c r="G106">
        <v>0.4518532827901404</v>
      </c>
    </row>
    <row r="107" spans="1:7">
      <c r="A107" t="s">
        <v>603</v>
      </c>
      <c r="B107">
        <v>3</v>
      </c>
      <c r="C107">
        <v>1</v>
      </c>
      <c r="D107">
        <v>3.903944666666666</v>
      </c>
      <c r="E107">
        <v>0.3022370711821745</v>
      </c>
      <c r="F107">
        <v>11.711834</v>
      </c>
      <c r="G107">
        <v>0.3022370711821745</v>
      </c>
    </row>
    <row r="108" spans="1:7">
      <c r="A108" t="s">
        <v>606</v>
      </c>
      <c r="B108">
        <v>3</v>
      </c>
      <c r="C108">
        <v>1</v>
      </c>
      <c r="D108">
        <v>1.746044</v>
      </c>
      <c r="E108">
        <v>0.09581842153280916</v>
      </c>
      <c r="F108">
        <v>5.238132</v>
      </c>
      <c r="G108">
        <v>0.09581842153280916</v>
      </c>
    </row>
    <row r="109" spans="1:7">
      <c r="A109" t="s">
        <v>553</v>
      </c>
      <c r="B109">
        <v>3</v>
      </c>
      <c r="C109">
        <v>1</v>
      </c>
      <c r="D109">
        <v>33.421606</v>
      </c>
      <c r="E109">
        <v>0.6069501863972739</v>
      </c>
      <c r="F109">
        <v>100.264818</v>
      </c>
      <c r="G109">
        <v>0.6069501863972738</v>
      </c>
    </row>
    <row r="110" spans="1:7">
      <c r="A110" t="s">
        <v>120</v>
      </c>
      <c r="B110">
        <v>3</v>
      </c>
      <c r="C110">
        <v>1</v>
      </c>
      <c r="D110">
        <v>0.07385333333333334</v>
      </c>
      <c r="E110">
        <v>0.0005291063388682707</v>
      </c>
      <c r="F110">
        <v>0.22156</v>
      </c>
      <c r="G110">
        <v>0.0005291063388682706</v>
      </c>
    </row>
    <row r="111" spans="1:7">
      <c r="A111" t="s">
        <v>739</v>
      </c>
      <c r="B111">
        <v>3</v>
      </c>
      <c r="C111">
        <v>1</v>
      </c>
      <c r="D111">
        <v>80.666326</v>
      </c>
      <c r="E111">
        <v>0.7426803364904859</v>
      </c>
      <c r="F111">
        <v>241.998978</v>
      </c>
      <c r="G111">
        <v>0.7426803364904859</v>
      </c>
    </row>
    <row r="112" spans="1:7">
      <c r="A112" t="s">
        <v>609</v>
      </c>
      <c r="B112">
        <v>3</v>
      </c>
      <c r="C112">
        <v>1</v>
      </c>
      <c r="D112">
        <v>113.56764</v>
      </c>
      <c r="E112">
        <v>0.2758502826880482</v>
      </c>
      <c r="F112">
        <v>340.7029200000001</v>
      </c>
      <c r="G112">
        <v>0.2758502826880482</v>
      </c>
    </row>
    <row r="113" spans="1:7">
      <c r="A113" t="s">
        <v>610</v>
      </c>
      <c r="B113">
        <v>3</v>
      </c>
      <c r="C113">
        <v>1</v>
      </c>
      <c r="D113">
        <v>6.551362</v>
      </c>
      <c r="E113">
        <v>0.1148050103785518</v>
      </c>
      <c r="F113">
        <v>19.654086</v>
      </c>
      <c r="G113">
        <v>0.1148050103785518</v>
      </c>
    </row>
    <row r="114" spans="1:7">
      <c r="A114" t="s">
        <v>611</v>
      </c>
      <c r="B114">
        <v>3</v>
      </c>
      <c r="C114">
        <v>1</v>
      </c>
      <c r="D114">
        <v>20.20471733333333</v>
      </c>
      <c r="E114">
        <v>0.168737896369792</v>
      </c>
      <c r="F114">
        <v>60.614152</v>
      </c>
      <c r="G114">
        <v>0.168737896369792</v>
      </c>
    </row>
    <row r="115" spans="1:7">
      <c r="A115" t="s">
        <v>614</v>
      </c>
      <c r="B115">
        <v>3</v>
      </c>
      <c r="C115">
        <v>1</v>
      </c>
      <c r="D115">
        <v>82.73043066666666</v>
      </c>
      <c r="E115">
        <v>0.4495240895180933</v>
      </c>
      <c r="F115">
        <v>248.191292</v>
      </c>
      <c r="G115">
        <v>0.4495240895180933</v>
      </c>
    </row>
    <row r="116" spans="1:7">
      <c r="A116" t="s">
        <v>915</v>
      </c>
      <c r="B116">
        <v>3</v>
      </c>
      <c r="C116">
        <v>1</v>
      </c>
      <c r="D116">
        <v>2.242708666666667</v>
      </c>
      <c r="E116">
        <v>0.3010294270888212</v>
      </c>
      <c r="F116">
        <v>6.728126</v>
      </c>
      <c r="G116">
        <v>0.3010294270888212</v>
      </c>
    </row>
    <row r="117" spans="1:7">
      <c r="A117" t="s">
        <v>615</v>
      </c>
      <c r="B117">
        <v>3</v>
      </c>
      <c r="C117">
        <v>1</v>
      </c>
      <c r="D117">
        <v>0.9983063333333333</v>
      </c>
      <c r="E117">
        <v>0.1610067976274213</v>
      </c>
      <c r="F117">
        <v>2.994919</v>
      </c>
      <c r="G117">
        <v>0.1610067976274213</v>
      </c>
    </row>
    <row r="118" spans="1:7">
      <c r="A118" t="s">
        <v>616</v>
      </c>
      <c r="B118">
        <v>3</v>
      </c>
      <c r="C118">
        <v>1</v>
      </c>
      <c r="D118">
        <v>0.5236423333333333</v>
      </c>
      <c r="E118">
        <v>0.2419383504428093</v>
      </c>
      <c r="F118">
        <v>1.570927</v>
      </c>
      <c r="G118">
        <v>0.2419383504428093</v>
      </c>
    </row>
    <row r="119" spans="1:7">
      <c r="A119" t="s">
        <v>560</v>
      </c>
      <c r="B119">
        <v>3</v>
      </c>
      <c r="C119">
        <v>1</v>
      </c>
      <c r="D119">
        <v>10.56834633333333</v>
      </c>
      <c r="E119">
        <v>0.4201521973455823</v>
      </c>
      <c r="F119">
        <v>31.705039</v>
      </c>
      <c r="G119">
        <v>0.4201521973455823</v>
      </c>
    </row>
    <row r="120" spans="1:7">
      <c r="A120" t="s">
        <v>527</v>
      </c>
      <c r="B120">
        <v>3</v>
      </c>
      <c r="C120">
        <v>1</v>
      </c>
      <c r="D120">
        <v>20.28486166666666</v>
      </c>
      <c r="E120">
        <v>0.3432076230048887</v>
      </c>
      <c r="F120">
        <v>60.85458499999999</v>
      </c>
      <c r="G120">
        <v>0.3432076230048887</v>
      </c>
    </row>
    <row r="121" spans="1:7">
      <c r="A121" t="s">
        <v>532</v>
      </c>
      <c r="B121">
        <v>3</v>
      </c>
      <c r="C121">
        <v>1</v>
      </c>
      <c r="D121">
        <v>5.463788333333333</v>
      </c>
      <c r="E121">
        <v>0.151240930451943</v>
      </c>
      <c r="F121">
        <v>16.391365</v>
      </c>
      <c r="G121">
        <v>0.151240930451943</v>
      </c>
    </row>
    <row r="122" spans="1:7">
      <c r="A122" t="s">
        <v>502</v>
      </c>
      <c r="B122">
        <v>3</v>
      </c>
      <c r="C122">
        <v>1</v>
      </c>
      <c r="D122">
        <v>9.934580333333335</v>
      </c>
      <c r="E122">
        <v>0.2279044246915194</v>
      </c>
      <c r="F122">
        <v>29.803741</v>
      </c>
      <c r="G122">
        <v>0.2279044246915194</v>
      </c>
    </row>
    <row r="123" spans="1:7">
      <c r="A123" t="s">
        <v>505</v>
      </c>
      <c r="B123">
        <v>3</v>
      </c>
      <c r="C123">
        <v>1</v>
      </c>
      <c r="D123">
        <v>9.340016666666669</v>
      </c>
      <c r="E123">
        <v>0.271467472839011</v>
      </c>
      <c r="F123">
        <v>28.02005</v>
      </c>
      <c r="G123">
        <v>0.2714674728390109</v>
      </c>
    </row>
    <row r="124" spans="1:7">
      <c r="A124" t="s">
        <v>741</v>
      </c>
      <c r="B124">
        <v>3</v>
      </c>
      <c r="C124">
        <v>1</v>
      </c>
      <c r="D124">
        <v>39.44626233333333</v>
      </c>
      <c r="E124">
        <v>0.75433628289025</v>
      </c>
      <c r="F124">
        <v>118.338787</v>
      </c>
      <c r="G124">
        <v>0.75433628289025</v>
      </c>
    </row>
    <row r="125" spans="1:7">
      <c r="A125" t="s">
        <v>732</v>
      </c>
      <c r="B125">
        <v>3</v>
      </c>
      <c r="C125">
        <v>1</v>
      </c>
      <c r="D125">
        <v>59.42247633333333</v>
      </c>
      <c r="E125">
        <v>0.8698872562621465</v>
      </c>
      <c r="F125">
        <v>178.267429</v>
      </c>
      <c r="G125">
        <v>0.8698872562621465</v>
      </c>
    </row>
    <row r="126" spans="1:7">
      <c r="A126" t="s">
        <v>509</v>
      </c>
      <c r="B126">
        <v>3</v>
      </c>
      <c r="C126">
        <v>1</v>
      </c>
      <c r="D126">
        <v>1.025352333333333</v>
      </c>
      <c r="E126">
        <v>0.008174836245796433</v>
      </c>
      <c r="F126">
        <v>3.076057</v>
      </c>
      <c r="G126">
        <v>0.008174836245796433</v>
      </c>
    </row>
    <row r="127" spans="1:7">
      <c r="A127" t="s">
        <v>745</v>
      </c>
      <c r="B127">
        <v>3</v>
      </c>
      <c r="C127">
        <v>1</v>
      </c>
      <c r="D127">
        <v>1.890286333333333</v>
      </c>
      <c r="E127">
        <v>0.09282953335278149</v>
      </c>
      <c r="F127">
        <v>5.670859</v>
      </c>
      <c r="G127">
        <v>0.09282953335278149</v>
      </c>
    </row>
    <row r="128" spans="1:7">
      <c r="A128" t="s">
        <v>528</v>
      </c>
      <c r="B128">
        <v>3</v>
      </c>
      <c r="C128">
        <v>1</v>
      </c>
      <c r="D128">
        <v>42.32476666666667</v>
      </c>
      <c r="E128">
        <v>0.2051706239258123</v>
      </c>
      <c r="F128">
        <v>126.9743</v>
      </c>
      <c r="G128">
        <v>0.2051706239258124</v>
      </c>
    </row>
    <row r="129" spans="1:7">
      <c r="A129" t="s">
        <v>514</v>
      </c>
      <c r="B129">
        <v>3</v>
      </c>
      <c r="C129">
        <v>1</v>
      </c>
      <c r="D129">
        <v>5.974929333333333</v>
      </c>
      <c r="E129">
        <v>0.3671084321902667</v>
      </c>
      <c r="F129">
        <v>17.924788</v>
      </c>
      <c r="G129">
        <v>0.3671084321902667</v>
      </c>
    </row>
    <row r="130" spans="1:7">
      <c r="A130" t="s">
        <v>736</v>
      </c>
      <c r="B130">
        <v>3</v>
      </c>
      <c r="C130">
        <v>1</v>
      </c>
      <c r="D130">
        <v>2.072809</v>
      </c>
      <c r="E130">
        <v>0.1600978367988522</v>
      </c>
      <c r="F130">
        <v>6.218426999999999</v>
      </c>
      <c r="G130">
        <v>0.1600978367988522</v>
      </c>
    </row>
    <row r="131" spans="1:7">
      <c r="A131" t="s">
        <v>515</v>
      </c>
      <c r="B131">
        <v>3</v>
      </c>
      <c r="C131">
        <v>1</v>
      </c>
      <c r="D131">
        <v>1.426936666666667</v>
      </c>
      <c r="E131">
        <v>0.04196962907162197</v>
      </c>
      <c r="F131">
        <v>4.28081</v>
      </c>
      <c r="G131">
        <v>0.04196962907162197</v>
      </c>
    </row>
    <row r="132" spans="1:7">
      <c r="A132" t="s">
        <v>530</v>
      </c>
      <c r="B132">
        <v>3</v>
      </c>
      <c r="C132">
        <v>1</v>
      </c>
      <c r="D132">
        <v>1.484487666666666</v>
      </c>
      <c r="E132">
        <v>0.03800378711503639</v>
      </c>
      <c r="F132">
        <v>4.453462999999999</v>
      </c>
      <c r="G132">
        <v>0.03800378711503639</v>
      </c>
    </row>
    <row r="133" spans="1:7">
      <c r="A133" t="s">
        <v>554</v>
      </c>
      <c r="B133">
        <v>3</v>
      </c>
      <c r="C133">
        <v>1</v>
      </c>
      <c r="D133">
        <v>9.865038</v>
      </c>
      <c r="E133">
        <v>0.1216568086527629</v>
      </c>
      <c r="F133">
        <v>29.595114</v>
      </c>
      <c r="G133">
        <v>0.1216568086527629</v>
      </c>
    </row>
    <row r="134" spans="1:7">
      <c r="A134" t="s">
        <v>722</v>
      </c>
      <c r="B134">
        <v>3</v>
      </c>
      <c r="C134">
        <v>1</v>
      </c>
      <c r="D134">
        <v>0.5698483333333333</v>
      </c>
      <c r="E134">
        <v>0.1326776176306101</v>
      </c>
      <c r="F134">
        <v>1.709545</v>
      </c>
      <c r="G134">
        <v>0.1326776176306101</v>
      </c>
    </row>
    <row r="135" spans="1:7">
      <c r="A135" t="s">
        <v>519</v>
      </c>
      <c r="B135">
        <v>3</v>
      </c>
      <c r="C135">
        <v>1</v>
      </c>
      <c r="D135">
        <v>43.68302400000001</v>
      </c>
      <c r="E135">
        <v>0.3379631431162116</v>
      </c>
      <c r="F135">
        <v>131.049072</v>
      </c>
      <c r="G135">
        <v>0.3379631431162116</v>
      </c>
    </row>
    <row r="136" spans="1:7">
      <c r="A136" t="s">
        <v>558</v>
      </c>
      <c r="B136">
        <v>3</v>
      </c>
      <c r="C136">
        <v>1</v>
      </c>
      <c r="D136">
        <v>7.318911</v>
      </c>
      <c r="E136">
        <v>0.1735598313117363</v>
      </c>
      <c r="F136">
        <v>21.956733</v>
      </c>
      <c r="G136">
        <v>0.1735598313117363</v>
      </c>
    </row>
    <row r="137" spans="1:7">
      <c r="A137" t="s">
        <v>522</v>
      </c>
      <c r="B137">
        <v>3</v>
      </c>
      <c r="C137">
        <v>1</v>
      </c>
      <c r="D137">
        <v>3.948587333333333</v>
      </c>
      <c r="E137">
        <v>0.05414635135895765</v>
      </c>
      <c r="F137">
        <v>11.845762</v>
      </c>
      <c r="G137">
        <v>0.05414635135895765</v>
      </c>
    </row>
    <row r="138" spans="1:7">
      <c r="A138" t="s">
        <v>523</v>
      </c>
      <c r="B138">
        <v>3</v>
      </c>
      <c r="C138">
        <v>1</v>
      </c>
      <c r="D138">
        <v>3.429517666666667</v>
      </c>
      <c r="E138">
        <v>0.2298403557687432</v>
      </c>
      <c r="F138">
        <v>10.288553</v>
      </c>
      <c r="G138">
        <v>0.2298403557687431</v>
      </c>
    </row>
    <row r="139" spans="1:7">
      <c r="A139" t="s">
        <v>524</v>
      </c>
      <c r="B139">
        <v>3</v>
      </c>
      <c r="C139">
        <v>1</v>
      </c>
      <c r="D139">
        <v>53.74150833333334</v>
      </c>
      <c r="E139">
        <v>0.461917475759518</v>
      </c>
      <c r="F139">
        <v>161.224525</v>
      </c>
      <c r="G139">
        <v>0.461917475759518</v>
      </c>
    </row>
    <row r="140" spans="1:7">
      <c r="A140" t="s">
        <v>918</v>
      </c>
      <c r="B140">
        <v>3</v>
      </c>
      <c r="C140">
        <v>1</v>
      </c>
      <c r="D140">
        <v>7.032353333333333</v>
      </c>
      <c r="E140">
        <v>0.5135380308553764</v>
      </c>
      <c r="F140">
        <v>21.09706</v>
      </c>
      <c r="G140">
        <v>0.5135380308553764</v>
      </c>
    </row>
    <row r="141" spans="1:7">
      <c r="A141" t="s">
        <v>162</v>
      </c>
      <c r="B141">
        <v>3</v>
      </c>
      <c r="C141">
        <v>1</v>
      </c>
      <c r="D141">
        <v>36.67092</v>
      </c>
      <c r="E141">
        <v>0.126581262307212</v>
      </c>
      <c r="F141">
        <v>110.01276</v>
      </c>
      <c r="G141">
        <v>0.126581262307212</v>
      </c>
    </row>
    <row r="142" spans="1:7">
      <c r="A142" t="s">
        <v>555</v>
      </c>
      <c r="B142">
        <v>3</v>
      </c>
      <c r="C142">
        <v>1</v>
      </c>
      <c r="D142">
        <v>14.81128766666667</v>
      </c>
      <c r="E142">
        <v>0.462479489730153</v>
      </c>
      <c r="F142">
        <v>44.433863</v>
      </c>
      <c r="G142">
        <v>0.462479489730153</v>
      </c>
    </row>
    <row r="143" spans="1:7">
      <c r="A143" t="s">
        <v>747</v>
      </c>
      <c r="B143">
        <v>3</v>
      </c>
      <c r="C143">
        <v>1</v>
      </c>
      <c r="D143">
        <v>0.9638993333333333</v>
      </c>
      <c r="E143">
        <v>0.1540190438977748</v>
      </c>
      <c r="F143">
        <v>2.891698</v>
      </c>
      <c r="G143">
        <v>0.1540190438977748</v>
      </c>
    </row>
    <row r="144" spans="1:7">
      <c r="A144" t="s">
        <v>564</v>
      </c>
      <c r="B144">
        <v>3</v>
      </c>
      <c r="C144">
        <v>1</v>
      </c>
      <c r="D144">
        <v>15.42680666666667</v>
      </c>
      <c r="E144">
        <v>0.1410057879608571</v>
      </c>
      <c r="F144">
        <v>46.28042</v>
      </c>
      <c r="G144">
        <v>0.1410057879608571</v>
      </c>
    </row>
    <row r="145" spans="1:7">
      <c r="A145" t="s">
        <v>751</v>
      </c>
      <c r="B145">
        <v>3</v>
      </c>
      <c r="C145">
        <v>1</v>
      </c>
      <c r="D145">
        <v>2.209194333333333</v>
      </c>
      <c r="E145">
        <v>0.03530443897620913</v>
      </c>
      <c r="F145">
        <v>6.627583</v>
      </c>
      <c r="G145">
        <v>0.03530443897620913</v>
      </c>
    </row>
    <row r="146" spans="1:7">
      <c r="A146" t="s">
        <v>540</v>
      </c>
      <c r="B146">
        <v>3</v>
      </c>
      <c r="C146">
        <v>1</v>
      </c>
      <c r="D146">
        <v>21.45763766666667</v>
      </c>
      <c r="E146">
        <v>0.2919748221596839</v>
      </c>
      <c r="F146">
        <v>64.37291300000001</v>
      </c>
      <c r="G146">
        <v>0.291974822159684</v>
      </c>
    </row>
    <row r="147" spans="1:7">
      <c r="A147" t="s">
        <v>904</v>
      </c>
      <c r="B147">
        <v>3</v>
      </c>
      <c r="C147">
        <v>1</v>
      </c>
      <c r="D147">
        <v>1.789957333333334</v>
      </c>
      <c r="E147">
        <v>0.04064600069773514</v>
      </c>
      <c r="F147">
        <v>5.369872000000001</v>
      </c>
      <c r="G147">
        <v>0.04064600069773514</v>
      </c>
    </row>
    <row r="148" spans="1:7">
      <c r="A148" t="s">
        <v>718</v>
      </c>
      <c r="B148">
        <v>3</v>
      </c>
      <c r="C148">
        <v>1</v>
      </c>
      <c r="D148">
        <v>11.72919666666667</v>
      </c>
      <c r="E148">
        <v>0.5833788733812698</v>
      </c>
      <c r="F148">
        <v>35.18759</v>
      </c>
      <c r="G148">
        <v>0.5833788733812697</v>
      </c>
    </row>
    <row r="149" spans="1:7">
      <c r="A149" t="s">
        <v>578</v>
      </c>
      <c r="B149">
        <v>3</v>
      </c>
      <c r="C149">
        <v>1</v>
      </c>
      <c r="D149">
        <v>10.27451266666667</v>
      </c>
      <c r="E149">
        <v>0.2133625830333904</v>
      </c>
      <c r="F149">
        <v>30.823538</v>
      </c>
      <c r="G149">
        <v>0.2133625830333904</v>
      </c>
    </row>
    <row r="150" spans="1:7">
      <c r="A150" t="s">
        <v>721</v>
      </c>
      <c r="B150">
        <v>3</v>
      </c>
      <c r="C150">
        <v>1</v>
      </c>
      <c r="D150">
        <v>2.834886333333333</v>
      </c>
      <c r="E150">
        <v>0.6029393853245545</v>
      </c>
      <c r="F150">
        <v>8.504659</v>
      </c>
      <c r="G150">
        <v>0.6029393853245546</v>
      </c>
    </row>
    <row r="151" spans="1:7">
      <c r="A151" t="s">
        <v>580</v>
      </c>
      <c r="B151">
        <v>3</v>
      </c>
      <c r="C151">
        <v>1</v>
      </c>
      <c r="D151">
        <v>7.598228333333334</v>
      </c>
      <c r="E151">
        <v>0.07280562235174674</v>
      </c>
      <c r="F151">
        <v>22.794685</v>
      </c>
      <c r="G151">
        <v>0.07280562235174674</v>
      </c>
    </row>
    <row r="152" spans="1:7">
      <c r="A152" t="s">
        <v>581</v>
      </c>
      <c r="B152">
        <v>3</v>
      </c>
      <c r="C152">
        <v>1</v>
      </c>
      <c r="D152">
        <v>1.137802</v>
      </c>
      <c r="E152">
        <v>0.05638216342642133</v>
      </c>
      <c r="F152">
        <v>3.413406</v>
      </c>
      <c r="G152">
        <v>0.05638216342642133</v>
      </c>
    </row>
    <row r="153" spans="1:7">
      <c r="A153" t="s">
        <v>901</v>
      </c>
      <c r="B153">
        <v>3</v>
      </c>
      <c r="C153">
        <v>1</v>
      </c>
      <c r="D153">
        <v>0.4477856666666666</v>
      </c>
      <c r="E153">
        <v>0.5476323742054204</v>
      </c>
      <c r="F153">
        <v>1.343357</v>
      </c>
      <c r="G153">
        <v>0.5476323742054204</v>
      </c>
    </row>
    <row r="154" spans="1:7">
      <c r="A154" t="s">
        <v>542</v>
      </c>
      <c r="B154">
        <v>3</v>
      </c>
      <c r="C154">
        <v>1</v>
      </c>
      <c r="D154">
        <v>35.71561933333334</v>
      </c>
      <c r="E154">
        <v>0.287039855156433</v>
      </c>
      <c r="F154">
        <v>107.146858</v>
      </c>
      <c r="G154">
        <v>0.287039855156433</v>
      </c>
    </row>
    <row r="155" spans="1:7">
      <c r="A155" t="s">
        <v>899</v>
      </c>
      <c r="B155">
        <v>3</v>
      </c>
      <c r="C155">
        <v>1</v>
      </c>
      <c r="D155">
        <v>3.226337333333333</v>
      </c>
      <c r="E155">
        <v>0.5774519693480116</v>
      </c>
      <c r="F155">
        <v>9.679012</v>
      </c>
      <c r="G155">
        <v>0.5774519693480117</v>
      </c>
    </row>
    <row r="156" spans="1:7">
      <c r="A156" t="s">
        <v>618</v>
      </c>
      <c r="B156">
        <v>3</v>
      </c>
      <c r="C156">
        <v>1</v>
      </c>
      <c r="D156">
        <v>36.96800500000001</v>
      </c>
      <c r="E156">
        <v>0.8233806072555885</v>
      </c>
      <c r="F156">
        <v>110.904015</v>
      </c>
      <c r="G156">
        <v>0.8233806072555884</v>
      </c>
    </row>
    <row r="157" spans="1:7">
      <c r="A157" t="s">
        <v>748</v>
      </c>
      <c r="B157">
        <v>3</v>
      </c>
      <c r="C157">
        <v>1</v>
      </c>
      <c r="D157">
        <v>8.022254333333334</v>
      </c>
      <c r="E157">
        <v>0.5993413978297139</v>
      </c>
      <c r="F157">
        <v>24.066763</v>
      </c>
      <c r="G157">
        <v>0.5993413978297139</v>
      </c>
    </row>
    <row r="158" spans="1:7">
      <c r="A158" t="s">
        <v>898</v>
      </c>
      <c r="B158">
        <v>3</v>
      </c>
      <c r="C158">
        <v>1</v>
      </c>
      <c r="D158">
        <v>2.818892666666667</v>
      </c>
      <c r="E158">
        <v>0.9045693777754769</v>
      </c>
      <c r="F158">
        <v>8.456678</v>
      </c>
      <c r="G158">
        <v>0.9045693777754769</v>
      </c>
    </row>
    <row r="159" spans="1:7">
      <c r="A159" t="s">
        <v>535</v>
      </c>
      <c r="B159">
        <v>3</v>
      </c>
      <c r="C159">
        <v>1</v>
      </c>
      <c r="D159">
        <v>1.742815333333333</v>
      </c>
      <c r="E159">
        <v>0.5856652838766928</v>
      </c>
      <c r="F159">
        <v>5.228446</v>
      </c>
      <c r="G159">
        <v>0.5856652838766928</v>
      </c>
    </row>
    <row r="160" spans="1:7">
      <c r="A160" t="s">
        <v>586</v>
      </c>
      <c r="B160">
        <v>3</v>
      </c>
      <c r="C160">
        <v>1</v>
      </c>
      <c r="D160">
        <v>0.4644113333333333</v>
      </c>
      <c r="E160">
        <v>0.08665530862145791</v>
      </c>
      <c r="F160">
        <v>1.393234</v>
      </c>
      <c r="G160">
        <v>0.0866553086214579</v>
      </c>
    </row>
    <row r="161" spans="1:7">
      <c r="A161" t="s">
        <v>534</v>
      </c>
      <c r="B161">
        <v>3</v>
      </c>
      <c r="C161">
        <v>1</v>
      </c>
      <c r="D161">
        <v>0.34342</v>
      </c>
      <c r="E161">
        <v>0.0235712937488918</v>
      </c>
      <c r="F161">
        <v>1.03026</v>
      </c>
      <c r="G161">
        <v>0.0235712937488918</v>
      </c>
    </row>
    <row r="162" spans="1:7">
      <c r="A162" t="s">
        <v>724</v>
      </c>
      <c r="B162">
        <v>3</v>
      </c>
      <c r="C162">
        <v>1</v>
      </c>
      <c r="D162">
        <v>0.3865706666666667</v>
      </c>
      <c r="E162">
        <v>0.2906645439543804</v>
      </c>
      <c r="F162">
        <v>1.159712</v>
      </c>
      <c r="G162">
        <v>0.2906645439543804</v>
      </c>
    </row>
    <row r="163" spans="1:7">
      <c r="A163" t="s">
        <v>539</v>
      </c>
      <c r="B163">
        <v>3</v>
      </c>
      <c r="C163">
        <v>1</v>
      </c>
      <c r="D163">
        <v>0.519652</v>
      </c>
      <c r="E163">
        <v>0.1353805934648319</v>
      </c>
      <c r="F163">
        <v>1.558956</v>
      </c>
      <c r="G163">
        <v>0.1353805934648319</v>
      </c>
    </row>
    <row r="164" spans="1:7">
      <c r="A164" t="s">
        <v>873</v>
      </c>
      <c r="B164">
        <v>3</v>
      </c>
      <c r="C164">
        <v>1</v>
      </c>
      <c r="D164">
        <v>4.451606333333333</v>
      </c>
      <c r="E164">
        <v>0.4226681504613934</v>
      </c>
      <c r="F164">
        <v>13.354819</v>
      </c>
      <c r="G164">
        <v>0.4226681504613934</v>
      </c>
    </row>
    <row r="165" spans="1:7">
      <c r="A165" t="s">
        <v>725</v>
      </c>
      <c r="B165">
        <v>3</v>
      </c>
      <c r="C165">
        <v>1</v>
      </c>
      <c r="D165">
        <v>17.192962</v>
      </c>
      <c r="E165">
        <v>0.8208337581746376</v>
      </c>
      <c r="F165">
        <v>51.578886</v>
      </c>
      <c r="G165">
        <v>0.8208337581746377</v>
      </c>
    </row>
    <row r="166" spans="1:7">
      <c r="A166" t="s">
        <v>533</v>
      </c>
      <c r="B166">
        <v>3</v>
      </c>
      <c r="C166">
        <v>1</v>
      </c>
      <c r="D166">
        <v>28.185334</v>
      </c>
      <c r="E166">
        <v>0.1853872561462678</v>
      </c>
      <c r="F166">
        <v>84.55600200000001</v>
      </c>
      <c r="G166">
        <v>0.1853872561462679</v>
      </c>
    </row>
    <row r="167" spans="1:7">
      <c r="A167" t="s">
        <v>905</v>
      </c>
      <c r="B167">
        <v>3</v>
      </c>
      <c r="C167">
        <v>1</v>
      </c>
      <c r="D167">
        <v>3.112268</v>
      </c>
      <c r="E167">
        <v>0.8290568275022134</v>
      </c>
      <c r="F167">
        <v>9.336804000000001</v>
      </c>
      <c r="G167">
        <v>0.8290568275022134</v>
      </c>
    </row>
    <row r="168" spans="1:7">
      <c r="A168" t="s">
        <v>906</v>
      </c>
      <c r="B168">
        <v>3</v>
      </c>
      <c r="C168">
        <v>1</v>
      </c>
      <c r="D168">
        <v>8.212806333333333</v>
      </c>
      <c r="E168">
        <v>0.9114239564145669</v>
      </c>
      <c r="F168">
        <v>24.638419</v>
      </c>
      <c r="G168">
        <v>0.911423956414567</v>
      </c>
    </row>
    <row r="169" spans="1:7">
      <c r="A169" t="s">
        <v>576</v>
      </c>
      <c r="B169">
        <v>3</v>
      </c>
      <c r="C169">
        <v>1</v>
      </c>
      <c r="D169">
        <v>38.46708166666667</v>
      </c>
      <c r="E169">
        <v>0.69160311482936</v>
      </c>
      <c r="F169">
        <v>115.401245</v>
      </c>
      <c r="G169">
        <v>0.69160311482936</v>
      </c>
    </row>
    <row r="170" spans="1:7">
      <c r="A170" t="s">
        <v>104</v>
      </c>
      <c r="B170">
        <v>3</v>
      </c>
      <c r="C170">
        <v>1</v>
      </c>
      <c r="D170">
        <v>46.79396566666666</v>
      </c>
      <c r="E170">
        <v>0.86810440573729</v>
      </c>
      <c r="F170">
        <v>140.381897</v>
      </c>
      <c r="G170">
        <v>0.8681044057372899</v>
      </c>
    </row>
    <row r="171" spans="1:7">
      <c r="A171" t="s">
        <v>256</v>
      </c>
      <c r="B171">
        <v>3</v>
      </c>
      <c r="C171">
        <v>1</v>
      </c>
      <c r="D171">
        <v>8.775186333333332</v>
      </c>
      <c r="E171">
        <v>0.556390131249909</v>
      </c>
      <c r="F171">
        <v>26.325559</v>
      </c>
      <c r="G171">
        <v>0.5563901312499091</v>
      </c>
    </row>
    <row r="172" spans="1:7">
      <c r="A172" t="s">
        <v>567</v>
      </c>
      <c r="B172">
        <v>3</v>
      </c>
      <c r="C172">
        <v>1</v>
      </c>
      <c r="D172">
        <v>2.848096333333334</v>
      </c>
      <c r="E172">
        <v>0.2316254435305073</v>
      </c>
      <c r="F172">
        <v>8.544289000000001</v>
      </c>
      <c r="G172">
        <v>0.2316254435305073</v>
      </c>
    </row>
    <row r="173" spans="1:7">
      <c r="A173" t="s">
        <v>729</v>
      </c>
      <c r="B173">
        <v>3</v>
      </c>
      <c r="C173">
        <v>1</v>
      </c>
      <c r="D173">
        <v>11.370088</v>
      </c>
      <c r="E173">
        <v>0.4910089415764484</v>
      </c>
      <c r="F173">
        <v>34.110264</v>
      </c>
      <c r="G173">
        <v>0.4910089415764483</v>
      </c>
    </row>
    <row r="174" spans="1:7">
      <c r="A174" t="s">
        <v>743</v>
      </c>
      <c r="B174">
        <v>3</v>
      </c>
      <c r="C174">
        <v>1</v>
      </c>
      <c r="D174">
        <v>0.5210533333333333</v>
      </c>
      <c r="E174">
        <v>0.1464658082318852</v>
      </c>
      <c r="F174">
        <v>1.56316</v>
      </c>
      <c r="G174">
        <v>0.1464658082318852</v>
      </c>
    </row>
    <row r="175" spans="1:7">
      <c r="A175" t="s">
        <v>875</v>
      </c>
      <c r="B175">
        <v>3</v>
      </c>
      <c r="C175">
        <v>1</v>
      </c>
      <c r="D175">
        <v>1.194006666666667</v>
      </c>
      <c r="E175">
        <v>0.6564779367281227</v>
      </c>
      <c r="F175">
        <v>3.58202</v>
      </c>
      <c r="G175">
        <v>0.6564779367281226</v>
      </c>
    </row>
    <row r="176" spans="1:7">
      <c r="A176" t="s">
        <v>568</v>
      </c>
      <c r="B176">
        <v>3</v>
      </c>
      <c r="C176">
        <v>1</v>
      </c>
      <c r="D176">
        <v>123.224251</v>
      </c>
      <c r="E176">
        <v>0.2254501045158092</v>
      </c>
      <c r="F176">
        <v>369.672753</v>
      </c>
      <c r="G176">
        <v>0.2254501045158092</v>
      </c>
    </row>
    <row r="177" spans="1:7">
      <c r="A177" t="s">
        <v>97</v>
      </c>
      <c r="B177">
        <v>3</v>
      </c>
      <c r="C177">
        <v>1</v>
      </c>
      <c r="D177">
        <v>5.232695</v>
      </c>
      <c r="E177">
        <v>0.02260777739018391</v>
      </c>
      <c r="F177">
        <v>15.698085</v>
      </c>
      <c r="G177">
        <v>0.02260777739018392</v>
      </c>
    </row>
    <row r="178" spans="1:7">
      <c r="A178" t="s">
        <v>547</v>
      </c>
      <c r="B178">
        <v>3</v>
      </c>
      <c r="C178">
        <v>1</v>
      </c>
      <c r="D178">
        <v>0.4321196666666667</v>
      </c>
      <c r="E178">
        <v>0.003233065495828321</v>
      </c>
      <c r="F178">
        <v>1.296359</v>
      </c>
      <c r="G178">
        <v>0.003233065495828321</v>
      </c>
    </row>
    <row r="179" spans="1:7">
      <c r="A179" t="s">
        <v>912</v>
      </c>
      <c r="B179">
        <v>3</v>
      </c>
      <c r="C179">
        <v>1</v>
      </c>
      <c r="D179">
        <v>0.390102</v>
      </c>
      <c r="E179">
        <v>0.0831995557025741</v>
      </c>
      <c r="F179">
        <v>1.170306</v>
      </c>
      <c r="G179">
        <v>0.0831995557025741</v>
      </c>
    </row>
    <row r="180" spans="1:7">
      <c r="A180" t="s">
        <v>711</v>
      </c>
      <c r="B180">
        <v>3</v>
      </c>
      <c r="C180">
        <v>1</v>
      </c>
      <c r="D180">
        <v>14.52590566666667</v>
      </c>
      <c r="E180">
        <v>0.7764962582074056</v>
      </c>
      <c r="F180">
        <v>43.577717</v>
      </c>
      <c r="G180">
        <v>0.7764962582074056</v>
      </c>
    </row>
    <row r="181" spans="1:7">
      <c r="A181" t="s">
        <v>571</v>
      </c>
      <c r="B181">
        <v>3</v>
      </c>
      <c r="C181">
        <v>1</v>
      </c>
      <c r="D181">
        <v>29.04277733333333</v>
      </c>
      <c r="E181">
        <v>0.448512686882105</v>
      </c>
      <c r="F181">
        <v>87.12833199999999</v>
      </c>
      <c r="G181">
        <v>0.448512686882105</v>
      </c>
    </row>
    <row r="182" spans="1:7">
      <c r="A182" t="s">
        <v>709</v>
      </c>
      <c r="B182">
        <v>3</v>
      </c>
      <c r="C182">
        <v>1</v>
      </c>
      <c r="D182">
        <v>0.6547313333333333</v>
      </c>
      <c r="E182">
        <v>0.2704510841001898</v>
      </c>
      <c r="F182">
        <v>1.964194</v>
      </c>
      <c r="G182">
        <v>0.2704510841001898</v>
      </c>
    </row>
    <row r="183" spans="1:7">
      <c r="A183" t="s">
        <v>910</v>
      </c>
      <c r="B183">
        <v>3</v>
      </c>
      <c r="C183">
        <v>1</v>
      </c>
      <c r="D183">
        <v>4.330099666666666</v>
      </c>
      <c r="E183">
        <v>0.3733754159993345</v>
      </c>
      <c r="F183">
        <v>12.990299</v>
      </c>
      <c r="G183">
        <v>0.3733754159993345</v>
      </c>
    </row>
    <row r="184" spans="1:7">
      <c r="A184" t="s">
        <v>572</v>
      </c>
      <c r="B184">
        <v>3</v>
      </c>
      <c r="C184">
        <v>1</v>
      </c>
      <c r="D184">
        <v>2.796453333333333</v>
      </c>
      <c r="E184">
        <v>0.07100129972758387</v>
      </c>
      <c r="F184">
        <v>8.38936</v>
      </c>
      <c r="G184">
        <v>0.07100129972758387</v>
      </c>
    </row>
    <row r="185" spans="1:7">
      <c r="A185" t="s">
        <v>546</v>
      </c>
      <c r="B185">
        <v>3</v>
      </c>
      <c r="C185">
        <v>1</v>
      </c>
      <c r="D185">
        <v>1.326659</v>
      </c>
      <c r="E185">
        <v>0.01516065130321064</v>
      </c>
      <c r="F185">
        <v>3.979977</v>
      </c>
      <c r="G185">
        <v>0.01516065130321064</v>
      </c>
    </row>
    <row r="186" spans="1:7">
      <c r="A186" t="s">
        <v>545</v>
      </c>
      <c r="B186">
        <v>3</v>
      </c>
      <c r="C186">
        <v>1</v>
      </c>
      <c r="D186">
        <v>0.754603</v>
      </c>
      <c r="E186">
        <v>0.008380591976631279</v>
      </c>
      <c r="F186">
        <v>2.263809</v>
      </c>
      <c r="G186">
        <v>0.008380591976631279</v>
      </c>
    </row>
    <row r="187" spans="1:7">
      <c r="A187" t="s">
        <v>574</v>
      </c>
      <c r="B187">
        <v>3</v>
      </c>
      <c r="C187">
        <v>1</v>
      </c>
      <c r="D187">
        <v>61.43034633333334</v>
      </c>
      <c r="E187">
        <v>0.7629406458831391</v>
      </c>
      <c r="F187">
        <v>184.291039</v>
      </c>
      <c r="G187">
        <v>0.7629406458831391</v>
      </c>
    </row>
    <row r="188" spans="1:7">
      <c r="A188" t="s">
        <v>712</v>
      </c>
      <c r="B188">
        <v>3</v>
      </c>
      <c r="C188">
        <v>1</v>
      </c>
      <c r="D188">
        <v>14.49205066666667</v>
      </c>
      <c r="E188">
        <v>0.7931550426421509</v>
      </c>
      <c r="F188">
        <v>43.476152</v>
      </c>
      <c r="G188">
        <v>0.7931550426421509</v>
      </c>
    </row>
    <row r="189" spans="1:7">
      <c r="A189" t="s">
        <v>575</v>
      </c>
      <c r="B189">
        <v>3</v>
      </c>
      <c r="C189">
        <v>1</v>
      </c>
      <c r="D189">
        <v>0.711466</v>
      </c>
      <c r="E189">
        <v>0.3006302339027669</v>
      </c>
      <c r="F189">
        <v>2.134398</v>
      </c>
      <c r="G189">
        <v>0.3006302339027669</v>
      </c>
    </row>
    <row r="190" spans="1:7">
      <c r="A190" t="s">
        <v>513</v>
      </c>
      <c r="B190">
        <v>3</v>
      </c>
      <c r="C190">
        <v>1</v>
      </c>
      <c r="D190">
        <v>57.16769933333334</v>
      </c>
      <c r="E190">
        <v>0.5702408607336045</v>
      </c>
      <c r="F190">
        <v>171.503098</v>
      </c>
      <c r="G190">
        <v>0.5702408607336045</v>
      </c>
    </row>
    <row r="191" spans="1:7">
      <c r="A191" t="s">
        <v>34</v>
      </c>
      <c r="B191">
        <v>3</v>
      </c>
      <c r="C191">
        <v>1</v>
      </c>
      <c r="D191">
        <v>0.6001993333333334</v>
      </c>
      <c r="E191">
        <v>0.0226103909993416</v>
      </c>
      <c r="F191">
        <v>1.800598</v>
      </c>
      <c r="G191">
        <v>0.02261039099934159</v>
      </c>
    </row>
    <row r="192" spans="1:7">
      <c r="A192" t="s">
        <v>760</v>
      </c>
      <c r="B192">
        <v>3</v>
      </c>
      <c r="C192">
        <v>1</v>
      </c>
      <c r="D192">
        <v>48.59929933333333</v>
      </c>
      <c r="E192">
        <v>0.637900629137472</v>
      </c>
      <c r="F192">
        <v>145.797898</v>
      </c>
      <c r="G192">
        <v>0.6379006291374719</v>
      </c>
    </row>
    <row r="193" spans="1:7">
      <c r="A193" t="s">
        <v>670</v>
      </c>
      <c r="B193">
        <v>3</v>
      </c>
      <c r="C193">
        <v>1</v>
      </c>
      <c r="D193">
        <v>2.573216666666667</v>
      </c>
      <c r="E193">
        <v>0.3014579903540003</v>
      </c>
      <c r="F193">
        <v>7.71965</v>
      </c>
      <c r="G193">
        <v>0.3014579903540004</v>
      </c>
    </row>
    <row r="194" spans="1:7">
      <c r="A194" t="s">
        <v>642</v>
      </c>
      <c r="B194">
        <v>3</v>
      </c>
      <c r="C194">
        <v>1</v>
      </c>
      <c r="D194">
        <v>1.416382666666667</v>
      </c>
      <c r="E194">
        <v>0.03103501568568562</v>
      </c>
      <c r="F194">
        <v>4.249148</v>
      </c>
      <c r="G194">
        <v>0.03103501568568562</v>
      </c>
    </row>
    <row r="195" spans="1:7">
      <c r="A195" t="s">
        <v>213</v>
      </c>
      <c r="B195">
        <v>3</v>
      </c>
      <c r="C195">
        <v>1</v>
      </c>
      <c r="D195">
        <v>1.613987666666667</v>
      </c>
      <c r="E195">
        <v>0.2806712162570277</v>
      </c>
      <c r="F195">
        <v>4.841963</v>
      </c>
      <c r="G195">
        <v>0.2806712162570277</v>
      </c>
    </row>
    <row r="196" spans="1:7">
      <c r="A196" t="s">
        <v>771</v>
      </c>
      <c r="B196">
        <v>3</v>
      </c>
      <c r="C196">
        <v>1</v>
      </c>
      <c r="D196">
        <v>5.794888999999999</v>
      </c>
      <c r="E196">
        <v>0.5532458667270893</v>
      </c>
      <c r="F196">
        <v>17.384667</v>
      </c>
      <c r="G196">
        <v>0.5532458667270894</v>
      </c>
    </row>
    <row r="197" spans="1:7">
      <c r="A197" t="s">
        <v>640</v>
      </c>
      <c r="B197">
        <v>3</v>
      </c>
      <c r="C197">
        <v>1</v>
      </c>
      <c r="D197">
        <v>7.971374</v>
      </c>
      <c r="E197">
        <v>0.3548427839629211</v>
      </c>
      <c r="F197">
        <v>23.914122</v>
      </c>
      <c r="G197">
        <v>0.3548427839629211</v>
      </c>
    </row>
    <row r="198" spans="1:7">
      <c r="A198" t="s">
        <v>646</v>
      </c>
      <c r="B198">
        <v>3</v>
      </c>
      <c r="C198">
        <v>1</v>
      </c>
      <c r="D198">
        <v>77.65016166666668</v>
      </c>
      <c r="E198">
        <v>0.8010804635798802</v>
      </c>
      <c r="F198">
        <v>232.950485</v>
      </c>
      <c r="G198">
        <v>0.8010804635798804</v>
      </c>
    </row>
    <row r="199" spans="1:7">
      <c r="A199" t="s">
        <v>1011</v>
      </c>
      <c r="B199">
        <v>3</v>
      </c>
      <c r="C199">
        <v>1</v>
      </c>
      <c r="D199">
        <v>0.6946429999999998</v>
      </c>
      <c r="E199">
        <v>0.1269399741689062</v>
      </c>
      <c r="F199">
        <v>2.083928999999999</v>
      </c>
      <c r="G199">
        <v>0.1269399741689062</v>
      </c>
    </row>
    <row r="200" spans="1:7">
      <c r="A200" t="s">
        <v>852</v>
      </c>
      <c r="B200">
        <v>3</v>
      </c>
      <c r="C200">
        <v>1</v>
      </c>
      <c r="D200">
        <v>2.979284</v>
      </c>
      <c r="E200">
        <v>0.8570951836360194</v>
      </c>
      <c r="F200">
        <v>8.937851999999999</v>
      </c>
      <c r="G200">
        <v>0.8570951836360196</v>
      </c>
    </row>
    <row r="201" spans="1:7">
      <c r="A201" t="s">
        <v>851</v>
      </c>
      <c r="B201">
        <v>3</v>
      </c>
      <c r="C201">
        <v>1</v>
      </c>
      <c r="D201">
        <v>9.369775666666667</v>
      </c>
      <c r="E201">
        <v>0.9315639381010488</v>
      </c>
      <c r="F201">
        <v>28.109327</v>
      </c>
      <c r="G201">
        <v>0.9315639381010488</v>
      </c>
    </row>
    <row r="202" spans="1:7">
      <c r="A202" t="s">
        <v>673</v>
      </c>
      <c r="B202">
        <v>3</v>
      </c>
      <c r="C202">
        <v>1</v>
      </c>
      <c r="D202">
        <v>139.747495</v>
      </c>
      <c r="E202">
        <v>0.6699032567416482</v>
      </c>
      <c r="F202">
        <v>419.242485</v>
      </c>
      <c r="G202">
        <v>0.6699032567416482</v>
      </c>
    </row>
    <row r="203" spans="1:7">
      <c r="A203" t="s">
        <v>233</v>
      </c>
      <c r="B203">
        <v>3</v>
      </c>
      <c r="C203">
        <v>1</v>
      </c>
      <c r="D203">
        <v>1.632438333333333</v>
      </c>
      <c r="E203">
        <v>0.04775206941738987</v>
      </c>
      <c r="F203">
        <v>4.897315</v>
      </c>
      <c r="G203">
        <v>0.04775206941738987</v>
      </c>
    </row>
    <row r="204" spans="1:7">
      <c r="A204" t="s">
        <v>1012</v>
      </c>
      <c r="B204">
        <v>3</v>
      </c>
      <c r="C204">
        <v>1</v>
      </c>
      <c r="D204">
        <v>3.510190333333334</v>
      </c>
      <c r="E204">
        <v>0.8478537661184122</v>
      </c>
      <c r="F204">
        <v>10.530571</v>
      </c>
      <c r="G204">
        <v>0.8478537661184122</v>
      </c>
    </row>
    <row r="205" spans="1:7">
      <c r="A205" t="s">
        <v>636</v>
      </c>
      <c r="B205">
        <v>3</v>
      </c>
      <c r="C205">
        <v>1</v>
      </c>
      <c r="D205">
        <v>7.782607</v>
      </c>
      <c r="E205">
        <v>0.4026634108880828</v>
      </c>
      <c r="F205">
        <v>23.347821</v>
      </c>
      <c r="G205">
        <v>0.4026634108880828</v>
      </c>
    </row>
    <row r="206" spans="1:7">
      <c r="A206" t="s">
        <v>750</v>
      </c>
      <c r="B206">
        <v>3</v>
      </c>
      <c r="C206">
        <v>1</v>
      </c>
      <c r="D206">
        <v>3.971064333333333</v>
      </c>
      <c r="E206">
        <v>0.3675793933017277</v>
      </c>
      <c r="F206">
        <v>11.913193</v>
      </c>
      <c r="G206">
        <v>0.3675793933017276</v>
      </c>
    </row>
    <row r="207" spans="1:7">
      <c r="A207" t="s">
        <v>634</v>
      </c>
      <c r="B207">
        <v>3</v>
      </c>
      <c r="C207">
        <v>1</v>
      </c>
      <c r="D207">
        <v>16.81477433333334</v>
      </c>
      <c r="E207">
        <v>0.7894815111340611</v>
      </c>
      <c r="F207">
        <v>50.444323</v>
      </c>
      <c r="G207">
        <v>0.7894815111340611</v>
      </c>
    </row>
    <row r="208" spans="1:7">
      <c r="A208" t="s">
        <v>621</v>
      </c>
      <c r="B208">
        <v>3</v>
      </c>
      <c r="C208">
        <v>1</v>
      </c>
      <c r="D208">
        <v>1.926782</v>
      </c>
      <c r="E208">
        <v>0.1517830460030813</v>
      </c>
      <c r="F208">
        <v>5.780346</v>
      </c>
      <c r="G208">
        <v>0.1517830460030813</v>
      </c>
    </row>
    <row r="209" spans="1:7">
      <c r="A209" t="s">
        <v>1013</v>
      </c>
      <c r="B209">
        <v>3</v>
      </c>
      <c r="C209">
        <v>1</v>
      </c>
      <c r="D209">
        <v>15.933008</v>
      </c>
      <c r="E209">
        <v>0.7524552897049799</v>
      </c>
      <c r="F209">
        <v>47.799024</v>
      </c>
      <c r="G209">
        <v>0.7524552897049799</v>
      </c>
    </row>
    <row r="210" spans="1:7">
      <c r="A210" t="s">
        <v>776</v>
      </c>
      <c r="B210">
        <v>3</v>
      </c>
      <c r="C210">
        <v>1</v>
      </c>
      <c r="D210">
        <v>5.829902333333333</v>
      </c>
      <c r="E210">
        <v>0.5689920798489169</v>
      </c>
      <c r="F210">
        <v>17.489707</v>
      </c>
      <c r="G210">
        <v>0.5689920798489169</v>
      </c>
    </row>
    <row r="211" spans="1:7">
      <c r="A211" t="s">
        <v>798</v>
      </c>
      <c r="B211">
        <v>3</v>
      </c>
      <c r="C211">
        <v>1</v>
      </c>
      <c r="D211">
        <v>8.314670666666666</v>
      </c>
      <c r="E211">
        <v>0.2223908915496236</v>
      </c>
      <c r="F211">
        <v>24.944012</v>
      </c>
      <c r="G211">
        <v>0.2223908915496236</v>
      </c>
    </row>
    <row r="212" spans="1:7">
      <c r="A212" t="s">
        <v>1014</v>
      </c>
      <c r="B212">
        <v>3</v>
      </c>
      <c r="C212">
        <v>1</v>
      </c>
      <c r="D212">
        <v>1.600747333333333</v>
      </c>
      <c r="E212">
        <v>0.5382084054905698</v>
      </c>
      <c r="F212">
        <v>4.802242</v>
      </c>
      <c r="G212">
        <v>0.5382084054905698</v>
      </c>
    </row>
    <row r="213" spans="1:7">
      <c r="A213" t="s">
        <v>667</v>
      </c>
      <c r="B213">
        <v>3</v>
      </c>
      <c r="C213">
        <v>1</v>
      </c>
      <c r="D213">
        <v>5.709686666666666</v>
      </c>
      <c r="E213">
        <v>0.2846990148258541</v>
      </c>
      <c r="F213">
        <v>17.12906</v>
      </c>
      <c r="G213">
        <v>0.2846990148258541</v>
      </c>
    </row>
    <row r="214" spans="1:7">
      <c r="A214" t="s">
        <v>643</v>
      </c>
      <c r="B214">
        <v>3</v>
      </c>
      <c r="C214">
        <v>1</v>
      </c>
      <c r="D214">
        <v>22.959565</v>
      </c>
      <c r="E214">
        <v>0.2355612568904469</v>
      </c>
      <c r="F214">
        <v>68.87869499999999</v>
      </c>
      <c r="G214">
        <v>0.2355612568904469</v>
      </c>
    </row>
    <row r="215" spans="1:7">
      <c r="A215" t="s">
        <v>1015</v>
      </c>
      <c r="B215">
        <v>3</v>
      </c>
      <c r="C215">
        <v>1</v>
      </c>
      <c r="D215">
        <v>3.776574666666667</v>
      </c>
      <c r="E215">
        <v>0.9855052394405499</v>
      </c>
      <c r="F215">
        <v>11.329724</v>
      </c>
      <c r="G215">
        <v>0.9855052394405499</v>
      </c>
    </row>
    <row r="216" spans="1:7">
      <c r="A216" t="s">
        <v>759</v>
      </c>
      <c r="B216">
        <v>3</v>
      </c>
      <c r="C216">
        <v>1</v>
      </c>
      <c r="D216">
        <v>2.662736333333334</v>
      </c>
      <c r="E216">
        <v>0.1642464018940561</v>
      </c>
      <c r="F216">
        <v>7.988209000000001</v>
      </c>
      <c r="G216">
        <v>0.1642464018940561</v>
      </c>
    </row>
    <row r="217" spans="1:7">
      <c r="A217" t="s">
        <v>629</v>
      </c>
      <c r="B217">
        <v>3</v>
      </c>
      <c r="C217">
        <v>1</v>
      </c>
      <c r="D217">
        <v>31.29092</v>
      </c>
      <c r="E217">
        <v>0.2773154594323872</v>
      </c>
      <c r="F217">
        <v>93.87276</v>
      </c>
      <c r="G217">
        <v>0.2773154594323872</v>
      </c>
    </row>
    <row r="218" spans="1:7">
      <c r="A218" t="s">
        <v>202</v>
      </c>
      <c r="B218">
        <v>3</v>
      </c>
      <c r="C218">
        <v>1</v>
      </c>
      <c r="D218">
        <v>0.186821</v>
      </c>
      <c r="E218">
        <v>0.0003960412341120362</v>
      </c>
      <c r="F218">
        <v>0.5604629999999999</v>
      </c>
      <c r="G218">
        <v>0.0003960412341120362</v>
      </c>
    </row>
    <row r="219" spans="1:7">
      <c r="A219" t="s">
        <v>167</v>
      </c>
      <c r="B219">
        <v>3</v>
      </c>
      <c r="C219">
        <v>1</v>
      </c>
      <c r="D219">
        <v>2.375518</v>
      </c>
      <c r="E219">
        <v>0.2553653551262562</v>
      </c>
      <c r="F219">
        <v>7.126553999999999</v>
      </c>
      <c r="G219">
        <v>0.2553653551262562</v>
      </c>
    </row>
    <row r="220" spans="1:7">
      <c r="A220" t="s">
        <v>700</v>
      </c>
      <c r="B220">
        <v>3</v>
      </c>
      <c r="C220">
        <v>1</v>
      </c>
      <c r="D220">
        <v>155.9453076666667</v>
      </c>
      <c r="E220">
        <v>0.9002246540361518</v>
      </c>
      <c r="F220">
        <v>467.835923</v>
      </c>
      <c r="G220">
        <v>0.9002246540361518</v>
      </c>
    </row>
    <row r="221" spans="1:7">
      <c r="A221" t="s">
        <v>177</v>
      </c>
      <c r="B221">
        <v>3</v>
      </c>
      <c r="C221">
        <v>1</v>
      </c>
      <c r="D221">
        <v>72.97955566666667</v>
      </c>
      <c r="E221">
        <v>0.3002190170987564</v>
      </c>
      <c r="F221">
        <v>218.938667</v>
      </c>
      <c r="G221">
        <v>0.3002190170987564</v>
      </c>
    </row>
    <row r="222" spans="1:7">
      <c r="A222" t="s">
        <v>735</v>
      </c>
      <c r="B222">
        <v>3</v>
      </c>
      <c r="C222">
        <v>1</v>
      </c>
      <c r="D222">
        <v>1.553122</v>
      </c>
      <c r="E222">
        <v>0.3395623567959609</v>
      </c>
      <c r="F222">
        <v>4.659366</v>
      </c>
      <c r="G222">
        <v>0.3395623567959609</v>
      </c>
    </row>
    <row r="223" spans="1:7">
      <c r="A223" t="s">
        <v>872</v>
      </c>
      <c r="B223">
        <v>3</v>
      </c>
      <c r="C223">
        <v>1</v>
      </c>
      <c r="D223">
        <v>0.9102196666666665</v>
      </c>
      <c r="E223">
        <v>0.4345669137583305</v>
      </c>
      <c r="F223">
        <v>2.730659</v>
      </c>
      <c r="G223">
        <v>0.4345669137583305</v>
      </c>
    </row>
    <row r="224" spans="1:7">
      <c r="A224" t="s">
        <v>704</v>
      </c>
      <c r="B224">
        <v>3</v>
      </c>
      <c r="C224">
        <v>1</v>
      </c>
      <c r="D224">
        <v>0.8952453333333333</v>
      </c>
      <c r="E224">
        <v>0.004862170554817893</v>
      </c>
      <c r="F224">
        <v>2.685736</v>
      </c>
      <c r="G224">
        <v>0.004862170554817892</v>
      </c>
    </row>
    <row r="225" spans="1:7">
      <c r="A225" t="s">
        <v>628</v>
      </c>
      <c r="B225">
        <v>3</v>
      </c>
      <c r="C225">
        <v>1</v>
      </c>
      <c r="D225">
        <v>9.829723666666666</v>
      </c>
      <c r="E225">
        <v>0.09300808131111739</v>
      </c>
      <c r="F225">
        <v>29.489171</v>
      </c>
      <c r="G225">
        <v>0.09300808131111736</v>
      </c>
    </row>
    <row r="226" spans="1:7">
      <c r="A226" t="s">
        <v>706</v>
      </c>
      <c r="B226">
        <v>3</v>
      </c>
      <c r="C226">
        <v>1</v>
      </c>
      <c r="D226">
        <v>5.851268999999999</v>
      </c>
      <c r="E226">
        <v>0.2936799428279805</v>
      </c>
      <c r="F226">
        <v>17.553807</v>
      </c>
      <c r="G226">
        <v>0.2936799428279805</v>
      </c>
    </row>
    <row r="227" spans="1:7">
      <c r="A227" t="s">
        <v>702</v>
      </c>
      <c r="B227">
        <v>3</v>
      </c>
      <c r="C227">
        <v>1</v>
      </c>
      <c r="D227">
        <v>4.482718999999999</v>
      </c>
      <c r="E227">
        <v>0.2049078951440275</v>
      </c>
      <c r="F227">
        <v>13.448157</v>
      </c>
      <c r="G227">
        <v>0.2049078951440275</v>
      </c>
    </row>
    <row r="228" spans="1:7">
      <c r="A228" t="s">
        <v>676</v>
      </c>
      <c r="B228">
        <v>3</v>
      </c>
      <c r="C228">
        <v>1</v>
      </c>
      <c r="D228">
        <v>9.289272666666667</v>
      </c>
      <c r="E228">
        <v>0.04902498393215362</v>
      </c>
      <c r="F228">
        <v>27.867818</v>
      </c>
      <c r="G228">
        <v>0.04902498393215361</v>
      </c>
    </row>
    <row r="229" spans="1:7">
      <c r="A229" t="s">
        <v>846</v>
      </c>
      <c r="B229">
        <v>3</v>
      </c>
      <c r="C229">
        <v>1</v>
      </c>
      <c r="D229">
        <v>73.66398133333334</v>
      </c>
      <c r="E229">
        <v>0.8357584631561567</v>
      </c>
      <c r="F229">
        <v>220.991944</v>
      </c>
      <c r="G229">
        <v>0.8357584631561568</v>
      </c>
    </row>
    <row r="230" spans="1:7">
      <c r="A230" t="s">
        <v>757</v>
      </c>
      <c r="B230">
        <v>3</v>
      </c>
      <c r="C230">
        <v>1</v>
      </c>
      <c r="D230">
        <v>12.91523933333333</v>
      </c>
      <c r="E230">
        <v>0.3798100167568152</v>
      </c>
      <c r="F230">
        <v>38.745718</v>
      </c>
      <c r="G230">
        <v>0.3798100167568152</v>
      </c>
    </row>
    <row r="231" spans="1:7">
      <c r="A231" t="s">
        <v>738</v>
      </c>
      <c r="B231">
        <v>3</v>
      </c>
      <c r="C231">
        <v>1</v>
      </c>
      <c r="D231">
        <v>7.361539333333333</v>
      </c>
      <c r="E231">
        <v>0.5171664651239829</v>
      </c>
      <c r="F231">
        <v>22.084618</v>
      </c>
      <c r="G231">
        <v>0.5171664651239828</v>
      </c>
    </row>
    <row r="232" spans="1:7">
      <c r="A232" t="s">
        <v>740</v>
      </c>
      <c r="B232">
        <v>3</v>
      </c>
      <c r="C232">
        <v>1</v>
      </c>
      <c r="D232">
        <v>2.303808666666667</v>
      </c>
      <c r="E232">
        <v>0.5821410047112527</v>
      </c>
      <c r="F232">
        <v>6.911426000000001</v>
      </c>
      <c r="G232">
        <v>0.5821410047112529</v>
      </c>
    </row>
    <row r="233" spans="1:7">
      <c r="A233" t="s">
        <v>703</v>
      </c>
      <c r="B233">
        <v>3</v>
      </c>
      <c r="C233">
        <v>1</v>
      </c>
      <c r="D233">
        <v>21.35406233333333</v>
      </c>
      <c r="E233">
        <v>0.2041514530268833</v>
      </c>
      <c r="F233">
        <v>64.06218699999999</v>
      </c>
      <c r="G233">
        <v>0.2041514530268833</v>
      </c>
    </row>
    <row r="234" spans="1:7">
      <c r="A234" t="s">
        <v>1016</v>
      </c>
      <c r="B234">
        <v>3</v>
      </c>
      <c r="C234">
        <v>1</v>
      </c>
      <c r="D234">
        <v>0.4427803333333333</v>
      </c>
      <c r="E234">
        <v>0.8536830050153854</v>
      </c>
      <c r="F234">
        <v>1.328341</v>
      </c>
      <c r="G234">
        <v>0.8536830050153855</v>
      </c>
    </row>
    <row r="235" spans="1:7">
      <c r="A235" t="s">
        <v>677</v>
      </c>
      <c r="B235">
        <v>3</v>
      </c>
      <c r="C235">
        <v>1</v>
      </c>
      <c r="D235">
        <v>1.625213</v>
      </c>
      <c r="E235">
        <v>0.4558153149392564</v>
      </c>
      <c r="F235">
        <v>4.875639</v>
      </c>
      <c r="G235">
        <v>0.4558153149392564</v>
      </c>
    </row>
    <row r="236" spans="1:7">
      <c r="A236" t="s">
        <v>631</v>
      </c>
      <c r="B236">
        <v>3</v>
      </c>
      <c r="C236">
        <v>1</v>
      </c>
      <c r="D236">
        <v>163.0062356666667</v>
      </c>
      <c r="E236">
        <v>0.345629090707923</v>
      </c>
      <c r="F236">
        <v>489.018707</v>
      </c>
      <c r="G236">
        <v>0.3456290907079231</v>
      </c>
    </row>
    <row r="237" spans="1:7">
      <c r="A237" t="s">
        <v>770</v>
      </c>
      <c r="B237">
        <v>3</v>
      </c>
      <c r="C237">
        <v>1</v>
      </c>
      <c r="D237">
        <v>78.17189533333334</v>
      </c>
      <c r="E237">
        <v>0.6983045082736508</v>
      </c>
      <c r="F237">
        <v>234.515686</v>
      </c>
      <c r="G237">
        <v>0.6983045082736506</v>
      </c>
    </row>
    <row r="238" spans="1:7">
      <c r="A238" t="s">
        <v>842</v>
      </c>
      <c r="B238">
        <v>3</v>
      </c>
      <c r="C238">
        <v>1</v>
      </c>
      <c r="D238">
        <v>6.302614999999999</v>
      </c>
      <c r="E238">
        <v>0.6697509301690376</v>
      </c>
      <c r="F238">
        <v>18.907845</v>
      </c>
      <c r="G238">
        <v>0.6697509301690376</v>
      </c>
    </row>
    <row r="239" spans="1:7">
      <c r="A239" t="s">
        <v>665</v>
      </c>
      <c r="B239">
        <v>3</v>
      </c>
      <c r="C239">
        <v>1</v>
      </c>
      <c r="D239">
        <v>160.8390196666666</v>
      </c>
      <c r="E239">
        <v>0.9948614511421033</v>
      </c>
      <c r="F239">
        <v>482.517059</v>
      </c>
      <c r="G239">
        <v>0.9948614511421032</v>
      </c>
    </row>
    <row r="240" spans="1:7">
      <c r="A240" t="s">
        <v>663</v>
      </c>
      <c r="B240">
        <v>3</v>
      </c>
      <c r="C240">
        <v>1</v>
      </c>
      <c r="D240">
        <v>3.745931333333334</v>
      </c>
      <c r="E240">
        <v>0.06084030303595646</v>
      </c>
      <c r="F240">
        <v>11.237794</v>
      </c>
      <c r="G240">
        <v>0.06084030303595646</v>
      </c>
    </row>
    <row r="241" spans="1:7">
      <c r="A241" t="s">
        <v>656</v>
      </c>
      <c r="B241">
        <v>3</v>
      </c>
      <c r="C241">
        <v>1</v>
      </c>
      <c r="D241">
        <v>3.340648</v>
      </c>
      <c r="E241">
        <v>0.2636556264706572</v>
      </c>
      <c r="F241">
        <v>10.021944</v>
      </c>
      <c r="G241">
        <v>0.2636556264706572</v>
      </c>
    </row>
    <row r="242" spans="1:7">
      <c r="A242" t="s">
        <v>664</v>
      </c>
      <c r="B242">
        <v>3</v>
      </c>
      <c r="C242">
        <v>1</v>
      </c>
      <c r="D242">
        <v>14.382866</v>
      </c>
      <c r="E242">
        <v>0.6382269794957115</v>
      </c>
      <c r="F242">
        <v>43.148598</v>
      </c>
      <c r="G242">
        <v>0.6382269794957116</v>
      </c>
    </row>
    <row r="243" spans="1:7">
      <c r="A243" t="s">
        <v>800</v>
      </c>
      <c r="B243">
        <v>3</v>
      </c>
      <c r="C243">
        <v>1</v>
      </c>
      <c r="D243">
        <v>2.476915</v>
      </c>
      <c r="E243">
        <v>0.3692128520294062</v>
      </c>
      <c r="F243">
        <v>7.430745</v>
      </c>
      <c r="G243">
        <v>0.3692128520294062</v>
      </c>
    </row>
    <row r="244" spans="1:7">
      <c r="A244" t="s">
        <v>662</v>
      </c>
      <c r="B244">
        <v>3</v>
      </c>
      <c r="C244">
        <v>1</v>
      </c>
      <c r="D244">
        <v>56.929278</v>
      </c>
      <c r="E244">
        <v>0.6125536461983855</v>
      </c>
      <c r="F244">
        <v>170.787834</v>
      </c>
      <c r="G244">
        <v>0.6125536461983856</v>
      </c>
    </row>
    <row r="245" spans="1:7">
      <c r="A245" t="s">
        <v>648</v>
      </c>
      <c r="B245">
        <v>3</v>
      </c>
      <c r="C245">
        <v>1</v>
      </c>
      <c r="D245">
        <v>15.14173</v>
      </c>
      <c r="E245">
        <v>0.08937655401050183</v>
      </c>
      <c r="F245">
        <v>45.42519</v>
      </c>
      <c r="G245">
        <v>0.08937655401050183</v>
      </c>
    </row>
    <row r="246" spans="1:7">
      <c r="A246" t="s">
        <v>661</v>
      </c>
      <c r="B246">
        <v>3</v>
      </c>
      <c r="C246">
        <v>1</v>
      </c>
      <c r="D246">
        <v>20.81735866666667</v>
      </c>
      <c r="E246">
        <v>0.4665774732677552</v>
      </c>
      <c r="F246">
        <v>62.452076</v>
      </c>
      <c r="G246">
        <v>0.4665774732677551</v>
      </c>
    </row>
    <row r="247" spans="1:7">
      <c r="A247" t="s">
        <v>809</v>
      </c>
      <c r="B247">
        <v>3</v>
      </c>
      <c r="C247">
        <v>1</v>
      </c>
      <c r="D247">
        <v>6.923267333333333</v>
      </c>
      <c r="E247">
        <v>0.2482581275160803</v>
      </c>
      <c r="F247">
        <v>20.769802</v>
      </c>
      <c r="G247">
        <v>0.2482581275160803</v>
      </c>
    </row>
    <row r="248" spans="1:7">
      <c r="A248" t="s">
        <v>279</v>
      </c>
      <c r="B248">
        <v>3</v>
      </c>
      <c r="C248">
        <v>1</v>
      </c>
      <c r="D248">
        <v>6.123096</v>
      </c>
      <c r="E248">
        <v>0.5514506761986974</v>
      </c>
      <c r="F248">
        <v>18.369288</v>
      </c>
      <c r="G248">
        <v>0.5514506761986975</v>
      </c>
    </row>
    <row r="249" spans="1:7">
      <c r="A249" t="s">
        <v>657</v>
      </c>
      <c r="B249">
        <v>3</v>
      </c>
      <c r="C249">
        <v>1</v>
      </c>
      <c r="D249">
        <v>62.79306433333334</v>
      </c>
      <c r="E249">
        <v>0.0856802950924601</v>
      </c>
      <c r="F249">
        <v>188.379193</v>
      </c>
      <c r="G249">
        <v>0.0856802950924601</v>
      </c>
    </row>
    <row r="250" spans="1:7">
      <c r="A250" t="s">
        <v>658</v>
      </c>
      <c r="B250">
        <v>3</v>
      </c>
      <c r="C250">
        <v>1</v>
      </c>
      <c r="D250">
        <v>0.8340480000000001</v>
      </c>
      <c r="E250">
        <v>0.00829272661023916</v>
      </c>
      <c r="F250">
        <v>2.502144</v>
      </c>
      <c r="G250">
        <v>0.00829272661023916</v>
      </c>
    </row>
    <row r="251" spans="1:7">
      <c r="A251" t="s">
        <v>653</v>
      </c>
      <c r="B251">
        <v>3</v>
      </c>
      <c r="C251">
        <v>1</v>
      </c>
      <c r="D251">
        <v>5.891718666666667</v>
      </c>
      <c r="E251">
        <v>0.2998375683538803</v>
      </c>
      <c r="F251">
        <v>17.675156</v>
      </c>
      <c r="G251">
        <v>0.2998375683538803</v>
      </c>
    </row>
    <row r="252" spans="1:7">
      <c r="A252" t="s">
        <v>273</v>
      </c>
      <c r="B252">
        <v>3</v>
      </c>
      <c r="C252">
        <v>1</v>
      </c>
      <c r="D252">
        <v>35.42317866666667</v>
      </c>
      <c r="E252">
        <v>0.4923571104926409</v>
      </c>
      <c r="F252">
        <v>106.269536</v>
      </c>
      <c r="G252">
        <v>0.492357110492641</v>
      </c>
    </row>
    <row r="253" spans="1:7">
      <c r="A253" t="s">
        <v>840</v>
      </c>
      <c r="B253">
        <v>3</v>
      </c>
      <c r="C253">
        <v>1</v>
      </c>
      <c r="D253">
        <v>0.6587456666666667</v>
      </c>
      <c r="E253">
        <v>0.522470407028605</v>
      </c>
      <c r="F253">
        <v>1.976237</v>
      </c>
      <c r="G253">
        <v>0.522470407028605</v>
      </c>
    </row>
    <row r="254" spans="1:7">
      <c r="A254" t="s">
        <v>650</v>
      </c>
      <c r="B254">
        <v>3</v>
      </c>
      <c r="C254">
        <v>1</v>
      </c>
      <c r="D254">
        <v>20.25845733333334</v>
      </c>
      <c r="E254">
        <v>0.2114583195065722</v>
      </c>
      <c r="F254">
        <v>60.775372</v>
      </c>
      <c r="G254">
        <v>0.2114583195065722</v>
      </c>
    </row>
    <row r="255" spans="1:7">
      <c r="A255" t="s">
        <v>655</v>
      </c>
      <c r="B255">
        <v>3</v>
      </c>
      <c r="C255">
        <v>1</v>
      </c>
      <c r="D255">
        <v>37.83955</v>
      </c>
      <c r="E255">
        <v>0.1454585326350568</v>
      </c>
      <c r="F255">
        <v>113.51865</v>
      </c>
      <c r="G255">
        <v>0.1454585326350568</v>
      </c>
    </row>
    <row r="256" spans="1:7">
      <c r="A256" t="s">
        <v>654</v>
      </c>
      <c r="B256">
        <v>3</v>
      </c>
      <c r="C256">
        <v>1</v>
      </c>
      <c r="D256">
        <v>1.780736333333333</v>
      </c>
      <c r="E256">
        <v>0.5523040526800121</v>
      </c>
      <c r="F256">
        <v>5.342209</v>
      </c>
      <c r="G256">
        <v>0.5523040526800121</v>
      </c>
    </row>
    <row r="257" spans="1:7">
      <c r="A257" t="s">
        <v>812</v>
      </c>
      <c r="B257">
        <v>3</v>
      </c>
      <c r="C257">
        <v>1</v>
      </c>
      <c r="D257">
        <v>10.150975</v>
      </c>
      <c r="E257">
        <v>0.4686821861239073</v>
      </c>
      <c r="F257">
        <v>30.452925</v>
      </c>
      <c r="G257">
        <v>0.4686821861239073</v>
      </c>
    </row>
    <row r="258" spans="1:7">
      <c r="A258" t="s">
        <v>652</v>
      </c>
      <c r="B258">
        <v>3</v>
      </c>
      <c r="C258">
        <v>1</v>
      </c>
      <c r="D258">
        <v>37.82684066666666</v>
      </c>
      <c r="E258">
        <v>0.4118010609547572</v>
      </c>
      <c r="F258">
        <v>113.480522</v>
      </c>
      <c r="G258">
        <v>0.4118010609547573</v>
      </c>
    </row>
    <row r="259" spans="1:7">
      <c r="A259" t="s">
        <v>651</v>
      </c>
      <c r="B259">
        <v>3</v>
      </c>
      <c r="C259">
        <v>1</v>
      </c>
      <c r="D259">
        <v>3.231633</v>
      </c>
      <c r="E259">
        <v>0.1711632639661454</v>
      </c>
      <c r="F259">
        <v>9.694898999999999</v>
      </c>
      <c r="G259">
        <v>0.1711632639661454</v>
      </c>
    </row>
    <row r="260" spans="1:7">
      <c r="A260" t="s">
        <v>813</v>
      </c>
      <c r="B260">
        <v>3</v>
      </c>
      <c r="C260">
        <v>1</v>
      </c>
      <c r="D260">
        <v>0.7354923333333333</v>
      </c>
      <c r="E260">
        <v>0.9247272937583086</v>
      </c>
      <c r="F260">
        <v>2.206477</v>
      </c>
      <c r="G260">
        <v>0.9247272937583086</v>
      </c>
    </row>
    <row r="261" spans="1:7">
      <c r="A261" t="s">
        <v>649</v>
      </c>
      <c r="B261">
        <v>3</v>
      </c>
      <c r="C261">
        <v>1</v>
      </c>
      <c r="D261">
        <v>18.17573333333333</v>
      </c>
      <c r="E261">
        <v>0.3912102278294916</v>
      </c>
      <c r="F261">
        <v>54.52719999999999</v>
      </c>
      <c r="G261">
        <v>0.3912102278294917</v>
      </c>
    </row>
    <row r="262" spans="1:7">
      <c r="A262" t="s">
        <v>825</v>
      </c>
      <c r="B262">
        <v>3</v>
      </c>
      <c r="C262">
        <v>1</v>
      </c>
      <c r="D262">
        <v>0.3897286666666667</v>
      </c>
      <c r="E262">
        <v>0.666840812378338</v>
      </c>
      <c r="F262">
        <v>1.169186</v>
      </c>
      <c r="G262">
        <v>0.666840812378338</v>
      </c>
    </row>
    <row r="263" spans="1:7">
      <c r="A263" t="s">
        <v>666</v>
      </c>
      <c r="B263">
        <v>3</v>
      </c>
      <c r="C263">
        <v>1</v>
      </c>
      <c r="D263">
        <v>27.50472933333333</v>
      </c>
      <c r="E263">
        <v>0.2052568555438283</v>
      </c>
      <c r="F263">
        <v>82.514188</v>
      </c>
      <c r="G263">
        <v>0.2052568555438283</v>
      </c>
    </row>
    <row r="264" spans="1:7">
      <c r="A264" t="s">
        <v>807</v>
      </c>
      <c r="B264">
        <v>3</v>
      </c>
      <c r="C264">
        <v>1</v>
      </c>
      <c r="D264">
        <v>1.270604</v>
      </c>
      <c r="E264">
        <v>0.1033475409772062</v>
      </c>
      <c r="F264">
        <v>3.811812</v>
      </c>
      <c r="G264">
        <v>0.1033475409772062</v>
      </c>
    </row>
    <row r="265" spans="1:7">
      <c r="A265" t="s">
        <v>806</v>
      </c>
      <c r="B265">
        <v>3</v>
      </c>
      <c r="C265">
        <v>1</v>
      </c>
      <c r="D265">
        <v>3.094336333333333</v>
      </c>
      <c r="E265">
        <v>0.3368885938843329</v>
      </c>
      <c r="F265">
        <v>9.283009</v>
      </c>
      <c r="G265">
        <v>0.336888593884333</v>
      </c>
    </row>
    <row r="266" spans="1:7">
      <c r="A266" t="s">
        <v>630</v>
      </c>
      <c r="B266">
        <v>3</v>
      </c>
      <c r="C266">
        <v>1</v>
      </c>
      <c r="D266">
        <v>18.53178066666667</v>
      </c>
      <c r="E266">
        <v>0.3066187779927861</v>
      </c>
      <c r="F266">
        <v>55.595342</v>
      </c>
      <c r="G266">
        <v>0.3066187779927861</v>
      </c>
    </row>
    <row r="267" spans="1:7">
      <c r="A267" t="s">
        <v>871</v>
      </c>
      <c r="B267">
        <v>3</v>
      </c>
      <c r="C267">
        <v>1</v>
      </c>
      <c r="D267">
        <v>1.167394666666667</v>
      </c>
      <c r="E267">
        <v>0.6540393773767675</v>
      </c>
      <c r="F267">
        <v>3.502184</v>
      </c>
      <c r="G267">
        <v>0.6540393773767676</v>
      </c>
    </row>
    <row r="268" spans="1:7">
      <c r="A268" t="s">
        <v>660</v>
      </c>
      <c r="B268">
        <v>3</v>
      </c>
      <c r="C268">
        <v>1</v>
      </c>
      <c r="D268">
        <v>12.08386866666667</v>
      </c>
      <c r="E268">
        <v>0.1732541301202076</v>
      </c>
      <c r="F268">
        <v>36.251606</v>
      </c>
      <c r="G268">
        <v>0.1732541301202076</v>
      </c>
    </row>
    <row r="269" spans="1:7">
      <c r="A269" t="s">
        <v>820</v>
      </c>
      <c r="B269">
        <v>3</v>
      </c>
      <c r="C269">
        <v>1</v>
      </c>
      <c r="D269">
        <v>2.248973333333333</v>
      </c>
      <c r="E269">
        <v>0.4092847532190533</v>
      </c>
      <c r="F269">
        <v>6.74692</v>
      </c>
      <c r="G269">
        <v>0.4092847532190533</v>
      </c>
    </row>
    <row r="270" spans="1:7">
      <c r="A270" t="s">
        <v>632</v>
      </c>
      <c r="B270">
        <v>3</v>
      </c>
      <c r="C270">
        <v>1</v>
      </c>
      <c r="D270">
        <v>4.875491666666666</v>
      </c>
      <c r="E270">
        <v>0.4592642308492391</v>
      </c>
      <c r="F270">
        <v>14.626475</v>
      </c>
      <c r="G270">
        <v>0.4592642308492391</v>
      </c>
    </row>
    <row r="271" spans="1:7">
      <c r="A271" t="s">
        <v>258</v>
      </c>
      <c r="B271">
        <v>3</v>
      </c>
      <c r="C271">
        <v>1</v>
      </c>
      <c r="D271">
        <v>6.464137666666666</v>
      </c>
      <c r="E271">
        <v>0.5716929459893448</v>
      </c>
      <c r="F271">
        <v>19.392413</v>
      </c>
      <c r="G271">
        <v>0.5716929459893448</v>
      </c>
    </row>
    <row r="272" spans="1:7">
      <c r="A272" t="s">
        <v>659</v>
      </c>
      <c r="B272">
        <v>3</v>
      </c>
      <c r="C272">
        <v>1</v>
      </c>
      <c r="D272">
        <v>5.042448</v>
      </c>
      <c r="E272">
        <v>0.1320206230252502</v>
      </c>
      <c r="F272">
        <v>15.127344</v>
      </c>
      <c r="G272">
        <v>0.1320206230252502</v>
      </c>
    </row>
    <row r="273" spans="1:7">
      <c r="A273" t="s">
        <v>222</v>
      </c>
      <c r="B273">
        <v>3</v>
      </c>
      <c r="C273">
        <v>1</v>
      </c>
      <c r="D273">
        <v>1.935596333333333</v>
      </c>
      <c r="E273">
        <v>0.2633421882168251</v>
      </c>
      <c r="F273">
        <v>5.806789</v>
      </c>
      <c r="G273">
        <v>0.2633421882168251</v>
      </c>
    </row>
    <row r="274" spans="1:7">
      <c r="A274" t="s">
        <v>647</v>
      </c>
      <c r="B274">
        <v>3</v>
      </c>
      <c r="C274">
        <v>1</v>
      </c>
      <c r="D274">
        <v>6.725362</v>
      </c>
      <c r="E274">
        <v>0.1739009459228198</v>
      </c>
      <c r="F274">
        <v>20.176086</v>
      </c>
      <c r="G274">
        <v>0.1739009459228198</v>
      </c>
    </row>
    <row r="275" spans="1:7">
      <c r="A275" t="s">
        <v>210</v>
      </c>
      <c r="B275">
        <v>3</v>
      </c>
      <c r="C275">
        <v>1</v>
      </c>
      <c r="D275">
        <v>117.0512696666667</v>
      </c>
      <c r="E275">
        <v>0.200091095020045</v>
      </c>
      <c r="F275">
        <v>351.153809</v>
      </c>
      <c r="G275">
        <v>0.200091095020045</v>
      </c>
    </row>
    <row r="276" spans="1:7">
      <c r="A276" t="s">
        <v>675</v>
      </c>
      <c r="B276">
        <v>3</v>
      </c>
      <c r="C276">
        <v>1</v>
      </c>
      <c r="D276">
        <v>8.749439000000001</v>
      </c>
      <c r="E276">
        <v>0.5861550151378376</v>
      </c>
      <c r="F276">
        <v>26.248317</v>
      </c>
      <c r="G276">
        <v>0.5861550151378376</v>
      </c>
    </row>
    <row r="277" spans="1:7">
      <c r="A277" t="s">
        <v>674</v>
      </c>
      <c r="B277">
        <v>3</v>
      </c>
      <c r="C277">
        <v>1</v>
      </c>
      <c r="D277">
        <v>3.697151666666667</v>
      </c>
      <c r="E277">
        <v>0.06780067916854361</v>
      </c>
      <c r="F277">
        <v>11.091455</v>
      </c>
      <c r="G277">
        <v>0.06780067916854361</v>
      </c>
    </row>
    <row r="278" spans="1:7">
      <c r="A278" t="s">
        <v>216</v>
      </c>
      <c r="B278">
        <v>3</v>
      </c>
      <c r="C278">
        <v>1</v>
      </c>
      <c r="D278">
        <v>19.342779</v>
      </c>
      <c r="E278">
        <v>0.2209622317735119</v>
      </c>
      <c r="F278">
        <v>58.02833699999999</v>
      </c>
      <c r="G278">
        <v>0.2209622317735119</v>
      </c>
    </row>
    <row r="279" spans="1:7">
      <c r="A279" t="s">
        <v>814</v>
      </c>
      <c r="B279">
        <v>3</v>
      </c>
      <c r="C279">
        <v>1</v>
      </c>
      <c r="D279">
        <v>1.139664666666667</v>
      </c>
      <c r="E279">
        <v>0.8726257659097516</v>
      </c>
      <c r="F279">
        <v>3.418994</v>
      </c>
      <c r="G279">
        <v>0.8726257659097516</v>
      </c>
    </row>
    <row r="280" spans="1:7">
      <c r="A280" t="s">
        <v>672</v>
      </c>
      <c r="B280">
        <v>3</v>
      </c>
      <c r="C280">
        <v>1</v>
      </c>
      <c r="D280">
        <v>7.224257666666666</v>
      </c>
      <c r="E280">
        <v>0.04396956095378668</v>
      </c>
      <c r="F280">
        <v>21.672773</v>
      </c>
      <c r="G280">
        <v>0.04396956095378668</v>
      </c>
    </row>
    <row r="281" spans="1:7">
      <c r="A281" t="s">
        <v>671</v>
      </c>
      <c r="B281">
        <v>3</v>
      </c>
      <c r="C281">
        <v>1</v>
      </c>
      <c r="D281">
        <v>211.5004576666666</v>
      </c>
      <c r="E281">
        <v>0.4172857812357212</v>
      </c>
      <c r="F281">
        <v>634.5013729999999</v>
      </c>
      <c r="G281">
        <v>0.4172857812357212</v>
      </c>
    </row>
    <row r="282" spans="1:7">
      <c r="A282" t="s">
        <v>261</v>
      </c>
      <c r="B282">
        <v>3</v>
      </c>
      <c r="C282">
        <v>1</v>
      </c>
      <c r="D282">
        <v>3.314087</v>
      </c>
      <c r="E282">
        <v>0.708795549719184</v>
      </c>
      <c r="F282">
        <v>9.942261</v>
      </c>
      <c r="G282">
        <v>0.7087955497191839</v>
      </c>
    </row>
    <row r="283" spans="1:7">
      <c r="A283" t="s">
        <v>220</v>
      </c>
      <c r="B283">
        <v>3</v>
      </c>
      <c r="C283">
        <v>1</v>
      </c>
      <c r="D283">
        <v>2.823821666666667</v>
      </c>
      <c r="E283">
        <v>0.05159144350593014</v>
      </c>
      <c r="F283">
        <v>8.471465</v>
      </c>
      <c r="G283">
        <v>0.05159144350593015</v>
      </c>
    </row>
    <row r="284" spans="1:7">
      <c r="A284" t="s">
        <v>668</v>
      </c>
      <c r="B284">
        <v>3</v>
      </c>
      <c r="C284">
        <v>1</v>
      </c>
      <c r="D284">
        <v>5.176377666666666</v>
      </c>
      <c r="E284">
        <v>0.06031574839364134</v>
      </c>
      <c r="F284">
        <v>15.529133</v>
      </c>
      <c r="G284">
        <v>0.06031574839364136</v>
      </c>
    </row>
    <row r="285" spans="1:7">
      <c r="A285" t="s">
        <v>626</v>
      </c>
      <c r="B285">
        <v>3</v>
      </c>
      <c r="C285">
        <v>1</v>
      </c>
      <c r="D285">
        <v>3.387303666666666</v>
      </c>
      <c r="E285">
        <v>0.7203810354238886</v>
      </c>
      <c r="F285">
        <v>10.161911</v>
      </c>
      <c r="G285">
        <v>0.7203810354238886</v>
      </c>
    </row>
    <row r="286" spans="1:7">
      <c r="A286" t="s">
        <v>620</v>
      </c>
      <c r="B286">
        <v>3</v>
      </c>
      <c r="C286">
        <v>1</v>
      </c>
      <c r="D286">
        <v>11.40791933333333</v>
      </c>
      <c r="E286">
        <v>0.2115830874897988</v>
      </c>
      <c r="F286">
        <v>34.223758</v>
      </c>
      <c r="G286">
        <v>0.2115830874897987</v>
      </c>
    </row>
    <row r="287" spans="1:7">
      <c r="A287" t="s">
        <v>758</v>
      </c>
      <c r="B287">
        <v>3</v>
      </c>
      <c r="C287">
        <v>1</v>
      </c>
      <c r="D287">
        <v>0.497168</v>
      </c>
      <c r="E287">
        <v>0.585039809273219</v>
      </c>
      <c r="F287">
        <v>1.491504</v>
      </c>
      <c r="G287">
        <v>0.585039809273219</v>
      </c>
    </row>
    <row r="288" spans="1:7">
      <c r="A288" t="s">
        <v>701</v>
      </c>
      <c r="B288">
        <v>3</v>
      </c>
      <c r="C288">
        <v>1</v>
      </c>
      <c r="D288">
        <v>16.336489</v>
      </c>
      <c r="E288">
        <v>0.2840040136038997</v>
      </c>
      <c r="F288">
        <v>49.009467</v>
      </c>
      <c r="G288">
        <v>0.2840040136038997</v>
      </c>
    </row>
    <row r="289" spans="1:7">
      <c r="A289" t="s">
        <v>550</v>
      </c>
      <c r="B289">
        <v>3</v>
      </c>
      <c r="C289">
        <v>1</v>
      </c>
      <c r="D289">
        <v>1.693583</v>
      </c>
      <c r="E289">
        <v>0.01985053671064022</v>
      </c>
      <c r="F289">
        <v>5.080749</v>
      </c>
      <c r="G289">
        <v>0.01985053671064022</v>
      </c>
    </row>
    <row r="290" spans="1:7">
      <c r="A290" t="s">
        <v>708</v>
      </c>
      <c r="B290">
        <v>3</v>
      </c>
      <c r="C290">
        <v>1</v>
      </c>
      <c r="D290">
        <v>3.657467</v>
      </c>
      <c r="E290">
        <v>0.5859548675305499</v>
      </c>
      <c r="F290">
        <v>10.972401</v>
      </c>
      <c r="G290">
        <v>0.58595486753055</v>
      </c>
    </row>
    <row r="291" spans="1:7">
      <c r="A291" t="s">
        <v>707</v>
      </c>
      <c r="B291">
        <v>3</v>
      </c>
      <c r="C291">
        <v>1</v>
      </c>
      <c r="D291">
        <v>15.70489833333333</v>
      </c>
      <c r="E291">
        <v>0.8533935241547975</v>
      </c>
      <c r="F291">
        <v>47.114695</v>
      </c>
      <c r="G291">
        <v>0.8533935241547974</v>
      </c>
    </row>
    <row r="292" spans="1:7">
      <c r="A292" t="s">
        <v>697</v>
      </c>
      <c r="B292">
        <v>3</v>
      </c>
      <c r="C292">
        <v>1</v>
      </c>
      <c r="D292">
        <v>0.7759170000000001</v>
      </c>
      <c r="E292">
        <v>0.5776839740570311</v>
      </c>
      <c r="F292">
        <v>2.327751</v>
      </c>
      <c r="G292">
        <v>0.5776839740570312</v>
      </c>
    </row>
    <row r="293" spans="1:7">
      <c r="A293" t="s">
        <v>549</v>
      </c>
      <c r="B293">
        <v>3</v>
      </c>
      <c r="C293">
        <v>1</v>
      </c>
      <c r="D293">
        <v>11.05428166666667</v>
      </c>
      <c r="E293">
        <v>0.1903903753498087</v>
      </c>
      <c r="F293">
        <v>33.162845</v>
      </c>
      <c r="G293">
        <v>0.1903903753498088</v>
      </c>
    </row>
    <row r="294" spans="1:7">
      <c r="A294" t="s">
        <v>548</v>
      </c>
      <c r="B294">
        <v>3</v>
      </c>
      <c r="C294">
        <v>1</v>
      </c>
      <c r="D294">
        <v>5.441853000000001</v>
      </c>
      <c r="E294">
        <v>0.3405012812316844</v>
      </c>
      <c r="F294">
        <v>16.325559</v>
      </c>
      <c r="G294">
        <v>0.3405012812316844</v>
      </c>
    </row>
    <row r="295" spans="1:7">
      <c r="A295" t="s">
        <v>790</v>
      </c>
      <c r="B295">
        <v>3</v>
      </c>
      <c r="C295">
        <v>1</v>
      </c>
      <c r="D295">
        <v>0.277895</v>
      </c>
      <c r="E295">
        <v>0.6474896412996626</v>
      </c>
      <c r="F295">
        <v>0.833685</v>
      </c>
      <c r="G295">
        <v>0.6474896412996625</v>
      </c>
    </row>
    <row r="296" spans="1:7">
      <c r="A296" t="s">
        <v>788</v>
      </c>
      <c r="B296">
        <v>3</v>
      </c>
      <c r="C296">
        <v>1</v>
      </c>
      <c r="D296">
        <v>20.18211666666667</v>
      </c>
      <c r="E296">
        <v>0.5440593903177002</v>
      </c>
      <c r="F296">
        <v>60.54635</v>
      </c>
      <c r="G296">
        <v>0.5440593903177002</v>
      </c>
    </row>
    <row r="297" spans="1:7">
      <c r="A297" t="s">
        <v>848</v>
      </c>
      <c r="B297">
        <v>3</v>
      </c>
      <c r="C297">
        <v>1</v>
      </c>
      <c r="D297">
        <v>3.954952666666667</v>
      </c>
      <c r="E297">
        <v>0.7916709481242146</v>
      </c>
      <c r="F297">
        <v>11.864858</v>
      </c>
      <c r="G297">
        <v>0.7916709481242146</v>
      </c>
    </row>
    <row r="298" spans="1:7">
      <c r="A298" t="s">
        <v>627</v>
      </c>
      <c r="B298">
        <v>3</v>
      </c>
      <c r="C298">
        <v>1</v>
      </c>
      <c r="D298">
        <v>12.376362</v>
      </c>
      <c r="E298">
        <v>0.2082782027142274</v>
      </c>
      <c r="F298">
        <v>37.129086</v>
      </c>
      <c r="G298">
        <v>0.2082782027142274</v>
      </c>
    </row>
    <row r="299" spans="1:7">
      <c r="A299" t="s">
        <v>792</v>
      </c>
      <c r="B299">
        <v>3</v>
      </c>
      <c r="C299">
        <v>1</v>
      </c>
      <c r="D299">
        <v>4.926678333333334</v>
      </c>
      <c r="E299">
        <v>0.2666412377882708</v>
      </c>
      <c r="F299">
        <v>14.780035</v>
      </c>
      <c r="G299">
        <v>0.2666412377882707</v>
      </c>
    </row>
    <row r="300" spans="1:7">
      <c r="A300" t="s">
        <v>919</v>
      </c>
      <c r="B300">
        <v>3</v>
      </c>
      <c r="C300">
        <v>1</v>
      </c>
      <c r="D300">
        <v>2.226320666666667</v>
      </c>
      <c r="E300">
        <v>0.01837790134135009</v>
      </c>
      <c r="F300">
        <v>6.678962</v>
      </c>
      <c r="G300">
        <v>0.01837790134135009</v>
      </c>
    </row>
    <row r="301" spans="1:7">
      <c r="A301" t="s">
        <v>921</v>
      </c>
      <c r="B301">
        <v>3</v>
      </c>
      <c r="C301">
        <v>1</v>
      </c>
      <c r="D301">
        <v>4.581910333333333</v>
      </c>
      <c r="E301">
        <v>0.5217427429235215</v>
      </c>
      <c r="F301">
        <v>13.745731</v>
      </c>
      <c r="G301">
        <v>0.5217427429235215</v>
      </c>
    </row>
    <row r="302" spans="1:7">
      <c r="A302" t="s">
        <v>541</v>
      </c>
      <c r="B302">
        <v>3</v>
      </c>
      <c r="C302">
        <v>1</v>
      </c>
      <c r="D302">
        <v>2.843693666666667</v>
      </c>
      <c r="E302">
        <v>0.2467774671835513</v>
      </c>
      <c r="F302">
        <v>8.531081</v>
      </c>
      <c r="G302">
        <v>0.2467774671835513</v>
      </c>
    </row>
    <row r="303" spans="1:7">
      <c r="A303" t="s">
        <v>75</v>
      </c>
      <c r="B303">
        <v>3</v>
      </c>
      <c r="C303">
        <v>1</v>
      </c>
      <c r="D303">
        <v>3.981869333333333</v>
      </c>
      <c r="E303">
        <v>0.1016945926207894</v>
      </c>
      <c r="F303">
        <v>11.945608</v>
      </c>
      <c r="G303">
        <v>0.1016945926207894</v>
      </c>
    </row>
    <row r="304" spans="1:7">
      <c r="A304" t="s">
        <v>784</v>
      </c>
      <c r="B304">
        <v>3</v>
      </c>
      <c r="C304">
        <v>1</v>
      </c>
      <c r="D304">
        <v>7.372282999999999</v>
      </c>
      <c r="E304">
        <v>0.743167920974807</v>
      </c>
      <c r="F304">
        <v>22.116849</v>
      </c>
      <c r="G304">
        <v>0.743167920974807</v>
      </c>
    </row>
    <row r="305" spans="1:7">
      <c r="A305" t="s">
        <v>1017</v>
      </c>
      <c r="B305">
        <v>3</v>
      </c>
      <c r="C305">
        <v>1</v>
      </c>
      <c r="D305">
        <v>0.4642756666666667</v>
      </c>
      <c r="E305">
        <v>0.5486456655941866</v>
      </c>
      <c r="F305">
        <v>1.392827</v>
      </c>
      <c r="G305">
        <v>0.5486456655941866</v>
      </c>
    </row>
    <row r="306" spans="1:7">
      <c r="A306" t="s">
        <v>538</v>
      </c>
      <c r="B306">
        <v>3</v>
      </c>
      <c r="C306">
        <v>1</v>
      </c>
      <c r="D306">
        <v>22.83185066666666</v>
      </c>
      <c r="E306">
        <v>0.2776675742026813</v>
      </c>
      <c r="F306">
        <v>68.49555199999999</v>
      </c>
      <c r="G306">
        <v>0.2776675742026813</v>
      </c>
    </row>
    <row r="307" spans="1:7">
      <c r="A307" t="s">
        <v>537</v>
      </c>
      <c r="B307">
        <v>3</v>
      </c>
      <c r="C307">
        <v>1</v>
      </c>
      <c r="D307">
        <v>57.80210733333333</v>
      </c>
      <c r="E307">
        <v>0.5960911739155557</v>
      </c>
      <c r="F307">
        <v>173.406322</v>
      </c>
      <c r="G307">
        <v>0.5960911739155558</v>
      </c>
    </row>
    <row r="308" spans="1:7">
      <c r="A308" t="s">
        <v>536</v>
      </c>
      <c r="B308">
        <v>3</v>
      </c>
      <c r="C308">
        <v>1</v>
      </c>
      <c r="D308">
        <v>9.053322999999999</v>
      </c>
      <c r="E308">
        <v>0.2470178674794013</v>
      </c>
      <c r="F308">
        <v>27.159969</v>
      </c>
      <c r="G308">
        <v>0.2470178674794012</v>
      </c>
    </row>
    <row r="309" spans="1:7">
      <c r="A309" t="s">
        <v>714</v>
      </c>
      <c r="B309">
        <v>3</v>
      </c>
      <c r="C309">
        <v>1</v>
      </c>
      <c r="D309">
        <v>0.211166</v>
      </c>
      <c r="E309">
        <v>0.02215016354809328</v>
      </c>
      <c r="F309">
        <v>0.633498</v>
      </c>
      <c r="G309">
        <v>0.02215016354809328</v>
      </c>
    </row>
    <row r="310" spans="1:7">
      <c r="A310" t="s">
        <v>698</v>
      </c>
      <c r="B310">
        <v>3</v>
      </c>
      <c r="C310">
        <v>1</v>
      </c>
      <c r="D310">
        <v>88.87708033333332</v>
      </c>
      <c r="E310">
        <v>0.5040155293450301</v>
      </c>
      <c r="F310">
        <v>266.631241</v>
      </c>
      <c r="G310">
        <v>0.50401552934503</v>
      </c>
    </row>
    <row r="311" spans="1:7">
      <c r="A311" t="s">
        <v>1018</v>
      </c>
      <c r="B311">
        <v>3</v>
      </c>
      <c r="C311">
        <v>1</v>
      </c>
      <c r="D311">
        <v>8.882730333333333</v>
      </c>
      <c r="E311">
        <v>0.9229419957556332</v>
      </c>
      <c r="F311">
        <v>26.648191</v>
      </c>
      <c r="G311">
        <v>0.9229419957556332</v>
      </c>
    </row>
    <row r="312" spans="1:7">
      <c r="A312" t="s">
        <v>679</v>
      </c>
      <c r="B312">
        <v>3</v>
      </c>
      <c r="C312">
        <v>1</v>
      </c>
      <c r="D312">
        <v>5.682092999999999</v>
      </c>
      <c r="E312">
        <v>0.2223430006085962</v>
      </c>
      <c r="F312">
        <v>17.046279</v>
      </c>
      <c r="G312">
        <v>0.2223430006085963</v>
      </c>
    </row>
    <row r="313" spans="1:7">
      <c r="A313" t="s">
        <v>510</v>
      </c>
      <c r="B313">
        <v>3</v>
      </c>
      <c r="C313">
        <v>1</v>
      </c>
      <c r="D313">
        <v>1.194815333333333</v>
      </c>
      <c r="E313">
        <v>0.002369984366839822</v>
      </c>
      <c r="F313">
        <v>3.584446</v>
      </c>
      <c r="G313">
        <v>0.002369984366839822</v>
      </c>
    </row>
    <row r="314" spans="1:7">
      <c r="A314" t="s">
        <v>731</v>
      </c>
      <c r="B314">
        <v>3</v>
      </c>
      <c r="C314">
        <v>1</v>
      </c>
      <c r="D314">
        <v>1.061748</v>
      </c>
      <c r="E314">
        <v>0.10948655666511</v>
      </c>
      <c r="F314">
        <v>3.185244</v>
      </c>
      <c r="G314">
        <v>0.10948655666511</v>
      </c>
    </row>
    <row r="315" spans="1:7">
      <c r="A315" t="s">
        <v>893</v>
      </c>
      <c r="B315">
        <v>3</v>
      </c>
      <c r="C315">
        <v>1</v>
      </c>
      <c r="D315">
        <v>1.200489333333333</v>
      </c>
      <c r="E315">
        <v>0.4209997942617738</v>
      </c>
      <c r="F315">
        <v>3.601468</v>
      </c>
      <c r="G315">
        <v>0.4209997942617738</v>
      </c>
    </row>
    <row r="316" spans="1:7">
      <c r="A316" t="s">
        <v>508</v>
      </c>
      <c r="B316">
        <v>3</v>
      </c>
      <c r="C316">
        <v>1</v>
      </c>
      <c r="D316">
        <v>27.025359</v>
      </c>
      <c r="E316">
        <v>0.6262470038157575</v>
      </c>
      <c r="F316">
        <v>81.076077</v>
      </c>
      <c r="G316">
        <v>0.6262470038157575</v>
      </c>
    </row>
    <row r="317" spans="1:7">
      <c r="A317" t="s">
        <v>78</v>
      </c>
      <c r="B317">
        <v>3</v>
      </c>
      <c r="C317">
        <v>1</v>
      </c>
      <c r="D317">
        <v>21.22335033333333</v>
      </c>
      <c r="E317">
        <v>0.0618755244783475</v>
      </c>
      <c r="F317">
        <v>63.670051</v>
      </c>
      <c r="G317">
        <v>0.06187552447834749</v>
      </c>
    </row>
    <row r="318" spans="1:7">
      <c r="A318" t="s">
        <v>507</v>
      </c>
      <c r="B318">
        <v>3</v>
      </c>
      <c r="C318">
        <v>1</v>
      </c>
      <c r="D318">
        <v>38.54369466666667</v>
      </c>
      <c r="E318">
        <v>0.4723713668393066</v>
      </c>
      <c r="F318">
        <v>115.631084</v>
      </c>
      <c r="G318">
        <v>0.4723713668393066</v>
      </c>
    </row>
    <row r="319" spans="1:7">
      <c r="A319" t="s">
        <v>734</v>
      </c>
      <c r="B319">
        <v>3</v>
      </c>
      <c r="C319">
        <v>1</v>
      </c>
      <c r="D319">
        <v>5.038243666666666</v>
      </c>
      <c r="E319">
        <v>0.05429001496473516</v>
      </c>
      <c r="F319">
        <v>15.114731</v>
      </c>
      <c r="G319">
        <v>0.05429001496473516</v>
      </c>
    </row>
    <row r="320" spans="1:7">
      <c r="A320" t="s">
        <v>378</v>
      </c>
      <c r="B320">
        <v>3</v>
      </c>
      <c r="C320">
        <v>1</v>
      </c>
      <c r="D320">
        <v>0.9837333333333333</v>
      </c>
      <c r="E320">
        <v>0.3918913338128842</v>
      </c>
      <c r="F320">
        <v>2.9512</v>
      </c>
      <c r="G320">
        <v>0.3918913338128841</v>
      </c>
    </row>
    <row r="321" spans="1:7">
      <c r="A321" t="s">
        <v>504</v>
      </c>
      <c r="B321">
        <v>3</v>
      </c>
      <c r="C321">
        <v>1</v>
      </c>
      <c r="D321">
        <v>9.415322999999999</v>
      </c>
      <c r="E321">
        <v>0.3201945287620894</v>
      </c>
      <c r="F321">
        <v>28.245969</v>
      </c>
      <c r="G321">
        <v>0.3201945287620895</v>
      </c>
    </row>
    <row r="322" spans="1:7">
      <c r="A322" t="s">
        <v>753</v>
      </c>
      <c r="B322">
        <v>3</v>
      </c>
      <c r="C322">
        <v>1</v>
      </c>
      <c r="D322">
        <v>2.034898666666666</v>
      </c>
      <c r="E322">
        <v>0.4501593481220562</v>
      </c>
      <c r="F322">
        <v>6.104696</v>
      </c>
      <c r="G322">
        <v>0.4501593481220563</v>
      </c>
    </row>
    <row r="323" spans="1:7">
      <c r="A323" t="s">
        <v>323</v>
      </c>
      <c r="B323">
        <v>3</v>
      </c>
      <c r="C323">
        <v>1</v>
      </c>
      <c r="D323">
        <v>11.50585933333333</v>
      </c>
      <c r="E323">
        <v>0.6658271614778304</v>
      </c>
      <c r="F323">
        <v>34.517578</v>
      </c>
      <c r="G323">
        <v>0.6658271614778303</v>
      </c>
    </row>
    <row r="324" spans="1:7">
      <c r="A324" t="s">
        <v>1019</v>
      </c>
      <c r="B324">
        <v>3</v>
      </c>
      <c r="C324">
        <v>1</v>
      </c>
      <c r="D324">
        <v>64.154275</v>
      </c>
      <c r="E324">
        <v>0.9711753522845754</v>
      </c>
      <c r="F324">
        <v>192.462825</v>
      </c>
      <c r="G324">
        <v>0.9711753522845754</v>
      </c>
    </row>
    <row r="325" spans="1:7">
      <c r="A325" t="s">
        <v>529</v>
      </c>
      <c r="B325">
        <v>3</v>
      </c>
      <c r="C325">
        <v>1</v>
      </c>
      <c r="D325">
        <v>1.478072333333333</v>
      </c>
      <c r="E325">
        <v>0.2925108099685761</v>
      </c>
      <c r="F325">
        <v>4.434217</v>
      </c>
      <c r="G325">
        <v>0.2925108099685761</v>
      </c>
    </row>
    <row r="326" spans="1:7">
      <c r="A326" t="s">
        <v>678</v>
      </c>
      <c r="B326">
        <v>3</v>
      </c>
      <c r="C326">
        <v>1</v>
      </c>
      <c r="D326">
        <v>3.578098999999999</v>
      </c>
      <c r="E326">
        <v>0.566840884181833</v>
      </c>
      <c r="F326">
        <v>10.734297</v>
      </c>
      <c r="G326">
        <v>0.5668408841818329</v>
      </c>
    </row>
    <row r="327" spans="1:7">
      <c r="A327" t="s">
        <v>705</v>
      </c>
      <c r="B327">
        <v>3</v>
      </c>
      <c r="C327">
        <v>1</v>
      </c>
      <c r="D327">
        <v>22.81307866666667</v>
      </c>
      <c r="E327">
        <v>0.3283858932002398</v>
      </c>
      <c r="F327">
        <v>68.43923599999999</v>
      </c>
      <c r="G327">
        <v>0.3283858932002397</v>
      </c>
    </row>
    <row r="328" spans="1:7">
      <c r="A328" t="s">
        <v>531</v>
      </c>
      <c r="B328">
        <v>3</v>
      </c>
      <c r="C328">
        <v>1</v>
      </c>
      <c r="D328">
        <v>3.076282333333333</v>
      </c>
      <c r="E328">
        <v>0.2417686736584877</v>
      </c>
      <c r="F328">
        <v>9.228846999999998</v>
      </c>
      <c r="G328">
        <v>0.2417686736584878</v>
      </c>
    </row>
    <row r="329" spans="1:7">
      <c r="A329" t="s">
        <v>797</v>
      </c>
      <c r="B329">
        <v>3</v>
      </c>
      <c r="C329">
        <v>1</v>
      </c>
      <c r="D329">
        <v>1.880425</v>
      </c>
      <c r="E329">
        <v>0.1270697981932191</v>
      </c>
      <c r="F329">
        <v>5.641275</v>
      </c>
      <c r="G329">
        <v>0.1270697981932191</v>
      </c>
    </row>
    <row r="330" spans="1:7">
      <c r="A330" t="s">
        <v>557</v>
      </c>
      <c r="B330">
        <v>3</v>
      </c>
      <c r="C330">
        <v>1</v>
      </c>
      <c r="D330">
        <v>4.620706999999999</v>
      </c>
      <c r="E330">
        <v>0.3106123704610169</v>
      </c>
      <c r="F330">
        <v>13.862121</v>
      </c>
      <c r="G330">
        <v>0.3106123704610169</v>
      </c>
    </row>
    <row r="331" spans="1:7">
      <c r="A331" t="s">
        <v>556</v>
      </c>
      <c r="B331">
        <v>3</v>
      </c>
      <c r="C331">
        <v>1</v>
      </c>
      <c r="D331">
        <v>12.088216</v>
      </c>
      <c r="E331">
        <v>0.4205827019109694</v>
      </c>
      <c r="F331">
        <v>36.26464799999999</v>
      </c>
      <c r="G331">
        <v>0.4205827019109693</v>
      </c>
    </row>
    <row r="332" spans="1:7">
      <c r="A332" t="s">
        <v>853</v>
      </c>
      <c r="B332">
        <v>3</v>
      </c>
      <c r="C332">
        <v>1</v>
      </c>
      <c r="D332">
        <v>1.520942666666667</v>
      </c>
      <c r="E332">
        <v>0.05562453653615306</v>
      </c>
      <c r="F332">
        <v>4.562828</v>
      </c>
      <c r="G332">
        <v>0.05562453653615307</v>
      </c>
    </row>
    <row r="333" spans="1:7">
      <c r="A333" t="s">
        <v>624</v>
      </c>
      <c r="B333">
        <v>3</v>
      </c>
      <c r="C333">
        <v>1</v>
      </c>
      <c r="D333">
        <v>2.568895666666667</v>
      </c>
      <c r="E333">
        <v>0.3405419781984187</v>
      </c>
      <c r="F333">
        <v>7.706687000000001</v>
      </c>
      <c r="G333">
        <v>0.3405419781984187</v>
      </c>
    </row>
    <row r="334" spans="1:7">
      <c r="A334" t="s">
        <v>783</v>
      </c>
      <c r="B334">
        <v>3</v>
      </c>
      <c r="C334">
        <v>1</v>
      </c>
      <c r="D334">
        <v>2.337487333333333</v>
      </c>
      <c r="E334">
        <v>0.716842176819984</v>
      </c>
      <c r="F334">
        <v>7.012461999999999</v>
      </c>
      <c r="G334">
        <v>0.716842176819984</v>
      </c>
    </row>
    <row r="335" spans="1:7">
      <c r="A335" t="s">
        <v>823</v>
      </c>
      <c r="B335">
        <v>3</v>
      </c>
      <c r="C335">
        <v>1</v>
      </c>
      <c r="D335">
        <v>3.700487666666666</v>
      </c>
      <c r="E335">
        <v>0.6240372191956658</v>
      </c>
      <c r="F335">
        <v>11.101463</v>
      </c>
      <c r="G335">
        <v>0.6240372191956658</v>
      </c>
    </row>
    <row r="336" spans="1:7">
      <c r="A336" t="s">
        <v>691</v>
      </c>
      <c r="B336">
        <v>3</v>
      </c>
      <c r="C336">
        <v>1</v>
      </c>
      <c r="D336">
        <v>11.59690133333333</v>
      </c>
      <c r="E336">
        <v>0.2962335698320406</v>
      </c>
      <c r="F336">
        <v>34.790704</v>
      </c>
      <c r="G336">
        <v>0.2962335698320406</v>
      </c>
    </row>
    <row r="337" spans="1:7">
      <c r="A337" t="s">
        <v>639</v>
      </c>
      <c r="B337">
        <v>3</v>
      </c>
      <c r="C337">
        <v>1</v>
      </c>
      <c r="D337">
        <v>181.2883913333334</v>
      </c>
      <c r="E337">
        <v>0.5237009467675041</v>
      </c>
      <c r="F337">
        <v>543.865174</v>
      </c>
      <c r="G337">
        <v>0.523700946767504</v>
      </c>
    </row>
    <row r="338" spans="1:7">
      <c r="A338" t="s">
        <v>1020</v>
      </c>
      <c r="B338">
        <v>3</v>
      </c>
      <c r="C338">
        <v>1</v>
      </c>
      <c r="D338">
        <v>0.088493</v>
      </c>
      <c r="E338">
        <v>0.9052313210944106</v>
      </c>
      <c r="F338">
        <v>0.265479</v>
      </c>
      <c r="G338">
        <v>0.9052313210944106</v>
      </c>
    </row>
    <row r="339" spans="1:7">
      <c r="A339" t="s">
        <v>234</v>
      </c>
      <c r="B339">
        <v>3</v>
      </c>
      <c r="C339">
        <v>1</v>
      </c>
      <c r="D339">
        <v>14.494489</v>
      </c>
      <c r="E339">
        <v>0.7519250504625467</v>
      </c>
      <c r="F339">
        <v>43.483467</v>
      </c>
      <c r="G339">
        <v>0.7519250504625467</v>
      </c>
    </row>
    <row r="340" spans="1:7">
      <c r="A340" t="s">
        <v>829</v>
      </c>
      <c r="B340">
        <v>3</v>
      </c>
      <c r="C340">
        <v>1</v>
      </c>
      <c r="D340">
        <v>1.690376666666667</v>
      </c>
      <c r="E340">
        <v>0.567361833985076</v>
      </c>
      <c r="F340">
        <v>5.07113</v>
      </c>
      <c r="G340">
        <v>0.5673618339850759</v>
      </c>
    </row>
    <row r="341" spans="1:7">
      <c r="A341" t="s">
        <v>638</v>
      </c>
      <c r="B341">
        <v>3</v>
      </c>
      <c r="C341">
        <v>1</v>
      </c>
      <c r="D341">
        <v>3.453247333333334</v>
      </c>
      <c r="E341">
        <v>0.1399795608537247</v>
      </c>
      <c r="F341">
        <v>10.359742</v>
      </c>
      <c r="G341">
        <v>0.1399795608537247</v>
      </c>
    </row>
    <row r="342" spans="1:7">
      <c r="A342" t="s">
        <v>687</v>
      </c>
      <c r="B342">
        <v>3</v>
      </c>
      <c r="C342">
        <v>1</v>
      </c>
      <c r="D342">
        <v>2.118986</v>
      </c>
      <c r="E342">
        <v>0.2136898983105679</v>
      </c>
      <c r="F342">
        <v>6.356958</v>
      </c>
      <c r="G342">
        <v>0.213689898310568</v>
      </c>
    </row>
    <row r="343" spans="1:7">
      <c r="A343" t="s">
        <v>686</v>
      </c>
      <c r="B343">
        <v>3</v>
      </c>
      <c r="C343">
        <v>1</v>
      </c>
      <c r="D343">
        <v>4.578777</v>
      </c>
      <c r="E343">
        <v>0.378273643212834</v>
      </c>
      <c r="F343">
        <v>13.736331</v>
      </c>
      <c r="G343">
        <v>0.3782736432128339</v>
      </c>
    </row>
    <row r="344" spans="1:7">
      <c r="A344" t="s">
        <v>795</v>
      </c>
      <c r="B344">
        <v>3</v>
      </c>
      <c r="C344">
        <v>1</v>
      </c>
      <c r="D344">
        <v>1.174075666666667</v>
      </c>
      <c r="E344">
        <v>0.3603479333045306</v>
      </c>
      <c r="F344">
        <v>3.522227</v>
      </c>
      <c r="G344">
        <v>0.3603479333045306</v>
      </c>
    </row>
    <row r="345" spans="1:7">
      <c r="A345" t="s">
        <v>637</v>
      </c>
      <c r="B345">
        <v>3</v>
      </c>
      <c r="C345">
        <v>1</v>
      </c>
      <c r="D345">
        <v>1.726772333333333</v>
      </c>
      <c r="E345">
        <v>0.0157788582500353</v>
      </c>
      <c r="F345">
        <v>5.180317</v>
      </c>
      <c r="G345">
        <v>0.0157788582500353</v>
      </c>
    </row>
    <row r="346" spans="1:7">
      <c r="A346" t="s">
        <v>845</v>
      </c>
      <c r="B346">
        <v>3</v>
      </c>
      <c r="C346">
        <v>1</v>
      </c>
      <c r="D346">
        <v>5.857218</v>
      </c>
      <c r="E346">
        <v>0.9769191903130762</v>
      </c>
      <c r="F346">
        <v>17.571654</v>
      </c>
      <c r="G346">
        <v>0.9769191903130762</v>
      </c>
    </row>
    <row r="347" spans="1:7">
      <c r="A347" t="s">
        <v>684</v>
      </c>
      <c r="B347">
        <v>3</v>
      </c>
      <c r="C347">
        <v>1</v>
      </c>
      <c r="D347">
        <v>7.020353</v>
      </c>
      <c r="E347">
        <v>0.1209225617494376</v>
      </c>
      <c r="F347">
        <v>21.061059</v>
      </c>
      <c r="G347">
        <v>0.1209225617494376</v>
      </c>
    </row>
    <row r="348" spans="1:7">
      <c r="A348" t="s">
        <v>869</v>
      </c>
      <c r="B348">
        <v>3</v>
      </c>
      <c r="C348">
        <v>1</v>
      </c>
      <c r="D348">
        <v>1.826632666666667</v>
      </c>
      <c r="E348">
        <v>0.5264858032574321</v>
      </c>
      <c r="F348">
        <v>5.479897999999999</v>
      </c>
      <c r="G348">
        <v>0.5264858032574321</v>
      </c>
    </row>
    <row r="349" spans="1:7">
      <c r="A349" t="s">
        <v>172</v>
      </c>
      <c r="B349">
        <v>3</v>
      </c>
      <c r="C349">
        <v>1</v>
      </c>
      <c r="D349">
        <v>6.991432333333333</v>
      </c>
      <c r="E349">
        <v>0.1678997861721554</v>
      </c>
      <c r="F349">
        <v>20.974297</v>
      </c>
      <c r="G349">
        <v>0.1678997861721555</v>
      </c>
    </row>
    <row r="350" spans="1:7">
      <c r="A350" t="s">
        <v>696</v>
      </c>
      <c r="B350">
        <v>3</v>
      </c>
      <c r="C350">
        <v>1</v>
      </c>
      <c r="D350">
        <v>2.577566</v>
      </c>
      <c r="E350">
        <v>0.04464799572729766</v>
      </c>
      <c r="F350">
        <v>7.732698000000001</v>
      </c>
      <c r="G350">
        <v>0.04464799572729766</v>
      </c>
    </row>
    <row r="351" spans="1:7">
      <c r="A351" t="s">
        <v>780</v>
      </c>
      <c r="B351">
        <v>3</v>
      </c>
      <c r="C351">
        <v>1</v>
      </c>
      <c r="D351">
        <v>3.430056</v>
      </c>
      <c r="E351">
        <v>0.6871933099317445</v>
      </c>
      <c r="F351">
        <v>10.290168</v>
      </c>
      <c r="G351">
        <v>0.6871933099317445</v>
      </c>
    </row>
    <row r="352" spans="1:7">
      <c r="A352" t="s">
        <v>635</v>
      </c>
      <c r="B352">
        <v>3</v>
      </c>
      <c r="C352">
        <v>1</v>
      </c>
      <c r="D352">
        <v>142.7363333333333</v>
      </c>
      <c r="E352">
        <v>0.2514907089174394</v>
      </c>
      <c r="F352">
        <v>428.209</v>
      </c>
      <c r="G352">
        <v>0.2514907089174394</v>
      </c>
    </row>
    <row r="353" spans="1:7">
      <c r="A353" t="s">
        <v>295</v>
      </c>
      <c r="B353">
        <v>3</v>
      </c>
      <c r="C353">
        <v>1</v>
      </c>
      <c r="D353">
        <v>6.328723</v>
      </c>
      <c r="E353">
        <v>0.06765661893927738</v>
      </c>
      <c r="F353">
        <v>18.986169</v>
      </c>
      <c r="G353">
        <v>0.06765661893927738</v>
      </c>
    </row>
    <row r="354" spans="1:7">
      <c r="A354" t="s">
        <v>191</v>
      </c>
      <c r="B354">
        <v>3</v>
      </c>
      <c r="C354">
        <v>1</v>
      </c>
      <c r="D354">
        <v>1.600723</v>
      </c>
      <c r="E354">
        <v>0.1978333275383364</v>
      </c>
      <c r="F354">
        <v>4.802168999999999</v>
      </c>
      <c r="G354">
        <v>0.1978333275383364</v>
      </c>
    </row>
    <row r="355" spans="1:7">
      <c r="A355" t="s">
        <v>623</v>
      </c>
      <c r="B355">
        <v>3</v>
      </c>
      <c r="C355">
        <v>1</v>
      </c>
      <c r="D355">
        <v>3.309554666666667</v>
      </c>
      <c r="E355">
        <v>0.001296250856544298</v>
      </c>
      <c r="F355">
        <v>9.928663999999999</v>
      </c>
      <c r="G355">
        <v>0.001296250856544298</v>
      </c>
    </row>
    <row r="356" spans="1:7">
      <c r="A356" t="s">
        <v>1021</v>
      </c>
      <c r="B356">
        <v>3</v>
      </c>
      <c r="C356">
        <v>1</v>
      </c>
      <c r="D356">
        <v>46.25093466666667</v>
      </c>
      <c r="E356">
        <v>0.9569015955251317</v>
      </c>
      <c r="F356">
        <v>138.752804</v>
      </c>
      <c r="G356">
        <v>0.9569015955251318</v>
      </c>
    </row>
    <row r="357" spans="1:7">
      <c r="A357" t="s">
        <v>245</v>
      </c>
      <c r="B357">
        <v>3</v>
      </c>
      <c r="C357">
        <v>1</v>
      </c>
      <c r="D357">
        <v>5.873870333333334</v>
      </c>
      <c r="E357">
        <v>0.5235523385482638</v>
      </c>
      <c r="F357">
        <v>17.621611</v>
      </c>
      <c r="G357">
        <v>0.5235523385482639</v>
      </c>
    </row>
    <row r="358" spans="1:7">
      <c r="A358" t="s">
        <v>695</v>
      </c>
      <c r="B358">
        <v>3</v>
      </c>
      <c r="C358">
        <v>1</v>
      </c>
      <c r="D358">
        <v>202.4456936666667</v>
      </c>
      <c r="E358">
        <v>0.3253068799938748</v>
      </c>
      <c r="F358">
        <v>607.337081</v>
      </c>
      <c r="G358">
        <v>0.3253068799938748</v>
      </c>
    </row>
    <row r="359" spans="1:7">
      <c r="A359" t="s">
        <v>789</v>
      </c>
      <c r="B359">
        <v>3</v>
      </c>
      <c r="C359">
        <v>1</v>
      </c>
      <c r="D359">
        <v>1.755888</v>
      </c>
      <c r="E359">
        <v>0.5033764110106949</v>
      </c>
      <c r="F359">
        <v>5.267664</v>
      </c>
      <c r="G359">
        <v>0.5033764110106949</v>
      </c>
    </row>
    <row r="360" spans="1:7">
      <c r="A360" t="s">
        <v>756</v>
      </c>
      <c r="B360">
        <v>3</v>
      </c>
      <c r="C360">
        <v>1</v>
      </c>
      <c r="D360">
        <v>1.639706666666667</v>
      </c>
      <c r="E360">
        <v>0.6347670968714321</v>
      </c>
      <c r="F360">
        <v>4.91912</v>
      </c>
      <c r="G360">
        <v>0.634767096871432</v>
      </c>
    </row>
    <row r="361" spans="1:7">
      <c r="A361" t="s">
        <v>785</v>
      </c>
      <c r="B361">
        <v>3</v>
      </c>
      <c r="C361">
        <v>1</v>
      </c>
      <c r="D361">
        <v>1.351474333333333</v>
      </c>
      <c r="E361">
        <v>0.1047295410591769</v>
      </c>
      <c r="F361">
        <v>4.054423</v>
      </c>
      <c r="G361">
        <v>0.1047295410591769</v>
      </c>
    </row>
    <row r="362" spans="1:7">
      <c r="A362" t="s">
        <v>617</v>
      </c>
      <c r="B362">
        <v>3</v>
      </c>
      <c r="C362">
        <v>1</v>
      </c>
      <c r="D362">
        <v>88.14978533333334</v>
      </c>
      <c r="E362">
        <v>0.7247753838328105</v>
      </c>
      <c r="F362">
        <v>264.449356</v>
      </c>
      <c r="G362">
        <v>0.7247753838328105</v>
      </c>
    </row>
    <row r="363" spans="1:7">
      <c r="A363" t="s">
        <v>815</v>
      </c>
      <c r="B363">
        <v>3</v>
      </c>
      <c r="C363">
        <v>1</v>
      </c>
      <c r="D363">
        <v>2.371854333333333</v>
      </c>
      <c r="E363">
        <v>0.6401786816403544</v>
      </c>
      <c r="F363">
        <v>7.115563</v>
      </c>
      <c r="G363">
        <v>0.6401786816403543</v>
      </c>
    </row>
    <row r="364" spans="1:7">
      <c r="A364" t="s">
        <v>641</v>
      </c>
      <c r="B364">
        <v>3</v>
      </c>
      <c r="C364">
        <v>1</v>
      </c>
      <c r="D364">
        <v>40.44578266666667</v>
      </c>
      <c r="E364">
        <v>0.3726247238124505</v>
      </c>
      <c r="F364">
        <v>121.337348</v>
      </c>
      <c r="G364">
        <v>0.3726247238124506</v>
      </c>
    </row>
    <row r="365" spans="1:7">
      <c r="A365" t="s">
        <v>786</v>
      </c>
      <c r="B365">
        <v>3</v>
      </c>
      <c r="C365">
        <v>1</v>
      </c>
      <c r="D365">
        <v>30.248441</v>
      </c>
      <c r="E365">
        <v>0.5320654590923768</v>
      </c>
      <c r="F365">
        <v>90.74532300000001</v>
      </c>
      <c r="G365">
        <v>0.5320654590923768</v>
      </c>
    </row>
    <row r="366" spans="1:7">
      <c r="A366" t="s">
        <v>874</v>
      </c>
      <c r="B366">
        <v>3</v>
      </c>
      <c r="C366">
        <v>1</v>
      </c>
      <c r="D366">
        <v>3.987076</v>
      </c>
      <c r="E366">
        <v>0.3537666527944829</v>
      </c>
      <c r="F366">
        <v>11.961228</v>
      </c>
      <c r="G366">
        <v>0.3537666527944829</v>
      </c>
    </row>
    <row r="367" spans="1:7">
      <c r="A367" t="s">
        <v>769</v>
      </c>
      <c r="B367">
        <v>3</v>
      </c>
      <c r="C367">
        <v>1</v>
      </c>
      <c r="D367">
        <v>23.41023966666667</v>
      </c>
      <c r="E367">
        <v>0.435918106133421</v>
      </c>
      <c r="F367">
        <v>70.23071899999999</v>
      </c>
      <c r="G367">
        <v>0.435918106133421</v>
      </c>
    </row>
    <row r="368" spans="1:7">
      <c r="A368" t="s">
        <v>644</v>
      </c>
      <c r="B368">
        <v>3</v>
      </c>
      <c r="C368">
        <v>1</v>
      </c>
      <c r="D368">
        <v>4.288163666666667</v>
      </c>
      <c r="E368">
        <v>0.2445615923606619</v>
      </c>
      <c r="F368">
        <v>12.864491</v>
      </c>
      <c r="G368">
        <v>0.244561592360662</v>
      </c>
    </row>
    <row r="369" spans="1:7">
      <c r="A369" t="s">
        <v>187</v>
      </c>
      <c r="B369">
        <v>3</v>
      </c>
      <c r="C369">
        <v>1</v>
      </c>
      <c r="D369">
        <v>2.585148666666667</v>
      </c>
      <c r="E369">
        <v>0.03337293561427507</v>
      </c>
      <c r="F369">
        <v>7.755445999999999</v>
      </c>
      <c r="G369">
        <v>0.03337293561427507</v>
      </c>
    </row>
    <row r="370" spans="1:7">
      <c r="A370" t="s">
        <v>694</v>
      </c>
      <c r="B370">
        <v>3</v>
      </c>
      <c r="C370">
        <v>1</v>
      </c>
      <c r="D370">
        <v>4.994526666666666</v>
      </c>
      <c r="E370">
        <v>0.3321624117546936</v>
      </c>
      <c r="F370">
        <v>14.98358</v>
      </c>
      <c r="G370">
        <v>0.3321624117546935</v>
      </c>
    </row>
    <row r="371" spans="1:7">
      <c r="A371" t="s">
        <v>1022</v>
      </c>
      <c r="B371">
        <v>3</v>
      </c>
      <c r="C371">
        <v>1</v>
      </c>
      <c r="D371">
        <v>0.522811</v>
      </c>
      <c r="E371">
        <v>0.520184760538959</v>
      </c>
      <c r="F371">
        <v>1.568433</v>
      </c>
      <c r="G371">
        <v>0.5201847605389589</v>
      </c>
    </row>
    <row r="372" spans="1:7">
      <c r="A372" t="s">
        <v>1023</v>
      </c>
      <c r="B372">
        <v>3</v>
      </c>
      <c r="C372">
        <v>1</v>
      </c>
      <c r="D372">
        <v>0.06694666666666665</v>
      </c>
      <c r="E372">
        <v>0.5868893752684746</v>
      </c>
      <c r="F372">
        <v>0.20084</v>
      </c>
      <c r="G372">
        <v>0.5868893752684747</v>
      </c>
    </row>
    <row r="373" spans="1:7">
      <c r="A373" t="s">
        <v>863</v>
      </c>
      <c r="B373">
        <v>2</v>
      </c>
      <c r="C373">
        <v>0.6666666666666666</v>
      </c>
      <c r="D373">
        <v>0.8937520000000001</v>
      </c>
      <c r="E373">
        <v>0.00108444508486971</v>
      </c>
      <c r="F373">
        <v>2.681256</v>
      </c>
      <c r="G373">
        <v>0.00108444508486971</v>
      </c>
    </row>
    <row r="374" spans="1:7">
      <c r="A374" t="s">
        <v>1024</v>
      </c>
      <c r="B374">
        <v>2</v>
      </c>
      <c r="C374">
        <v>0.6666666666666666</v>
      </c>
      <c r="D374">
        <v>0.810042</v>
      </c>
      <c r="E374">
        <v>0.1880856911129011</v>
      </c>
      <c r="F374">
        <v>2.430126</v>
      </c>
      <c r="G374">
        <v>0.1880856911129011</v>
      </c>
    </row>
    <row r="375" spans="1:7">
      <c r="A375" t="s">
        <v>925</v>
      </c>
      <c r="B375">
        <v>2</v>
      </c>
      <c r="C375">
        <v>0.6666666666666666</v>
      </c>
      <c r="D375">
        <v>0.1287113333333333</v>
      </c>
      <c r="E375">
        <v>0.1019612275145911</v>
      </c>
      <c r="F375">
        <v>0.386134</v>
      </c>
      <c r="G375">
        <v>0.1019612275145911</v>
      </c>
    </row>
    <row r="376" spans="1:7">
      <c r="A376" t="s">
        <v>922</v>
      </c>
      <c r="B376">
        <v>2</v>
      </c>
      <c r="C376">
        <v>0.6666666666666666</v>
      </c>
      <c r="D376">
        <v>0.6153926666666667</v>
      </c>
      <c r="E376">
        <v>0.1406622205131726</v>
      </c>
      <c r="F376">
        <v>1.846178</v>
      </c>
      <c r="G376">
        <v>0.1406622205131726</v>
      </c>
    </row>
    <row r="377" spans="1:7">
      <c r="A377" t="s">
        <v>717</v>
      </c>
      <c r="B377">
        <v>2</v>
      </c>
      <c r="C377">
        <v>0.6666666666666666</v>
      </c>
      <c r="D377">
        <v>0.5027553333333333</v>
      </c>
      <c r="E377">
        <v>0.4302486786734703</v>
      </c>
      <c r="F377">
        <v>1.508266</v>
      </c>
      <c r="G377">
        <v>0.4302486786734703</v>
      </c>
    </row>
    <row r="378" spans="1:7">
      <c r="A378" t="s">
        <v>387</v>
      </c>
      <c r="B378">
        <v>2</v>
      </c>
      <c r="C378">
        <v>0.6666666666666666</v>
      </c>
      <c r="D378">
        <v>0.036329</v>
      </c>
      <c r="E378">
        <v>0.1417621182046873</v>
      </c>
      <c r="F378">
        <v>0.108987</v>
      </c>
      <c r="G378">
        <v>0.1417621182046873</v>
      </c>
    </row>
    <row r="379" spans="1:7">
      <c r="A379" t="s">
        <v>849</v>
      </c>
      <c r="B379">
        <v>2</v>
      </c>
      <c r="C379">
        <v>0.6666666666666666</v>
      </c>
      <c r="D379">
        <v>0.537505</v>
      </c>
      <c r="E379">
        <v>0.003964840441674937</v>
      </c>
      <c r="F379">
        <v>1.612515</v>
      </c>
      <c r="G379">
        <v>0.003964840441674938</v>
      </c>
    </row>
    <row r="380" spans="1:7">
      <c r="A380" t="s">
        <v>832</v>
      </c>
      <c r="B380">
        <v>2</v>
      </c>
      <c r="C380">
        <v>0.6666666666666666</v>
      </c>
      <c r="D380">
        <v>0.186404</v>
      </c>
      <c r="E380">
        <v>0.2414199957260252</v>
      </c>
      <c r="F380">
        <v>0.5592119999999999</v>
      </c>
      <c r="G380">
        <v>0.2414199957260253</v>
      </c>
    </row>
    <row r="381" spans="1:7">
      <c r="A381" t="s">
        <v>1025</v>
      </c>
      <c r="B381">
        <v>2</v>
      </c>
      <c r="C381">
        <v>0.6666666666666666</v>
      </c>
      <c r="D381">
        <v>0.618881</v>
      </c>
      <c r="E381">
        <v>0.4213320328606865</v>
      </c>
      <c r="F381">
        <v>1.856643</v>
      </c>
      <c r="G381">
        <v>0.4213320328606865</v>
      </c>
    </row>
    <row r="382" spans="1:7">
      <c r="A382" t="s">
        <v>645</v>
      </c>
      <c r="B382">
        <v>2</v>
      </c>
      <c r="C382">
        <v>0.6666666666666666</v>
      </c>
      <c r="D382">
        <v>0.307744</v>
      </c>
      <c r="E382">
        <v>0.0007278787860563825</v>
      </c>
      <c r="F382">
        <v>0.9232319999999999</v>
      </c>
      <c r="G382">
        <v>0.0007278787860563827</v>
      </c>
    </row>
    <row r="383" spans="1:7">
      <c r="A383" t="s">
        <v>836</v>
      </c>
      <c r="B383">
        <v>2</v>
      </c>
      <c r="C383">
        <v>0.6666666666666666</v>
      </c>
      <c r="D383">
        <v>0.6758093333333332</v>
      </c>
      <c r="E383">
        <v>0.5910431122593254</v>
      </c>
      <c r="F383">
        <v>2.027428</v>
      </c>
      <c r="G383">
        <v>0.5910431122593254</v>
      </c>
    </row>
    <row r="384" spans="1:7">
      <c r="A384" t="s">
        <v>1026</v>
      </c>
      <c r="B384">
        <v>2</v>
      </c>
      <c r="C384">
        <v>0.6666666666666666</v>
      </c>
      <c r="D384">
        <v>0.05030566666666667</v>
      </c>
      <c r="E384">
        <v>0.5529898025363581</v>
      </c>
      <c r="F384">
        <v>0.150917</v>
      </c>
      <c r="G384">
        <v>0.5529898025363581</v>
      </c>
    </row>
    <row r="385" spans="1:7">
      <c r="A385" t="s">
        <v>833</v>
      </c>
      <c r="B385">
        <v>2</v>
      </c>
      <c r="C385">
        <v>0.6666666666666666</v>
      </c>
      <c r="D385">
        <v>0.176692</v>
      </c>
      <c r="E385">
        <v>0.5098453370267774</v>
      </c>
      <c r="F385">
        <v>0.530076</v>
      </c>
      <c r="G385">
        <v>0.5098453370267775</v>
      </c>
    </row>
    <row r="386" spans="1:7">
      <c r="A386" t="s">
        <v>201</v>
      </c>
      <c r="B386">
        <v>2</v>
      </c>
      <c r="C386">
        <v>0.6666666666666666</v>
      </c>
      <c r="D386">
        <v>0.165216</v>
      </c>
      <c r="E386">
        <v>0.005976663605872625</v>
      </c>
      <c r="F386">
        <v>0.495648</v>
      </c>
      <c r="G386">
        <v>0.005976663605872626</v>
      </c>
    </row>
    <row r="387" spans="1:7">
      <c r="A387" t="s">
        <v>1027</v>
      </c>
      <c r="B387">
        <v>2</v>
      </c>
      <c r="C387">
        <v>0.6666666666666666</v>
      </c>
      <c r="D387">
        <v>0.4846943333333333</v>
      </c>
      <c r="E387">
        <v>0.6433016390425528</v>
      </c>
      <c r="F387">
        <v>1.454083</v>
      </c>
      <c r="G387">
        <v>0.6433016390425528</v>
      </c>
    </row>
    <row r="388" spans="1:7">
      <c r="A388" t="s">
        <v>501</v>
      </c>
      <c r="B388">
        <v>2</v>
      </c>
      <c r="C388">
        <v>0.6666666666666666</v>
      </c>
      <c r="D388">
        <v>0.8548503333333333</v>
      </c>
      <c r="E388">
        <v>0.2752831753639714</v>
      </c>
      <c r="F388">
        <v>2.564551</v>
      </c>
      <c r="G388">
        <v>0.2752831753639715</v>
      </c>
    </row>
    <row r="389" spans="1:7">
      <c r="A389" t="s">
        <v>1028</v>
      </c>
      <c r="B389">
        <v>2</v>
      </c>
      <c r="C389">
        <v>0.6666666666666666</v>
      </c>
      <c r="D389">
        <v>0.2466523333333333</v>
      </c>
      <c r="E389">
        <v>0.7121147379746665</v>
      </c>
      <c r="F389">
        <v>0.739957</v>
      </c>
      <c r="G389">
        <v>0.7121147379746664</v>
      </c>
    </row>
    <row r="390" spans="1:7">
      <c r="A390" t="s">
        <v>1029</v>
      </c>
      <c r="B390">
        <v>2</v>
      </c>
      <c r="C390">
        <v>0.6666666666666666</v>
      </c>
      <c r="D390">
        <v>0.7589613333333333</v>
      </c>
      <c r="E390">
        <v>1</v>
      </c>
      <c r="F390">
        <v>2.276884</v>
      </c>
      <c r="G390">
        <v>1</v>
      </c>
    </row>
    <row r="391" spans="1:7">
      <c r="A391" t="s">
        <v>907</v>
      </c>
      <c r="B391">
        <v>2</v>
      </c>
      <c r="C391">
        <v>0.6666666666666666</v>
      </c>
      <c r="D391">
        <v>0.4010506666666667</v>
      </c>
      <c r="E391">
        <v>0.006252886235031953</v>
      </c>
      <c r="F391">
        <v>1.203152</v>
      </c>
      <c r="G391">
        <v>0.006252886235031953</v>
      </c>
    </row>
    <row r="392" spans="1:7">
      <c r="A392" t="s">
        <v>1030</v>
      </c>
      <c r="B392">
        <v>2</v>
      </c>
      <c r="C392">
        <v>0.6666666666666666</v>
      </c>
      <c r="D392">
        <v>0.5468886666666667</v>
      </c>
      <c r="E392">
        <v>1</v>
      </c>
      <c r="F392">
        <v>1.640666</v>
      </c>
      <c r="G392">
        <v>1</v>
      </c>
    </row>
    <row r="393" spans="1:7">
      <c r="A393" t="s">
        <v>681</v>
      </c>
      <c r="B393">
        <v>2</v>
      </c>
      <c r="C393">
        <v>0.6666666666666666</v>
      </c>
      <c r="D393">
        <v>0.5060373333333333</v>
      </c>
      <c r="E393">
        <v>0.2405711161644573</v>
      </c>
      <c r="F393">
        <v>1.518112</v>
      </c>
      <c r="G393">
        <v>0.2405711161644574</v>
      </c>
    </row>
    <row r="394" spans="1:7">
      <c r="A394" t="s">
        <v>777</v>
      </c>
      <c r="B394">
        <v>2</v>
      </c>
      <c r="C394">
        <v>0.6666666666666666</v>
      </c>
      <c r="D394">
        <v>0.4570753333333333</v>
      </c>
      <c r="E394">
        <v>0.2193462543402125</v>
      </c>
      <c r="F394">
        <v>1.371226</v>
      </c>
      <c r="G394">
        <v>0.2193462543402125</v>
      </c>
    </row>
    <row r="395" spans="1:7">
      <c r="A395" t="s">
        <v>900</v>
      </c>
      <c r="B395">
        <v>2</v>
      </c>
      <c r="C395">
        <v>0.6666666666666666</v>
      </c>
      <c r="D395">
        <v>0.6668756666666668</v>
      </c>
      <c r="E395">
        <v>0.7314182031688999</v>
      </c>
      <c r="F395">
        <v>2.000627</v>
      </c>
      <c r="G395">
        <v>0.7314182031688999</v>
      </c>
    </row>
    <row r="396" spans="1:7">
      <c r="A396" t="s">
        <v>896</v>
      </c>
      <c r="B396">
        <v>2</v>
      </c>
      <c r="C396">
        <v>0.6666666666666666</v>
      </c>
      <c r="D396">
        <v>0.188143</v>
      </c>
      <c r="E396">
        <v>0.08564826441435242</v>
      </c>
      <c r="F396">
        <v>0.564429</v>
      </c>
      <c r="G396">
        <v>0.08564826441435242</v>
      </c>
    </row>
    <row r="397" spans="1:7">
      <c r="A397" t="s">
        <v>267</v>
      </c>
      <c r="B397">
        <v>2</v>
      </c>
      <c r="C397">
        <v>0.6666666666666666</v>
      </c>
      <c r="D397">
        <v>0.3851286666666667</v>
      </c>
      <c r="E397">
        <v>0.002265763296377967</v>
      </c>
      <c r="F397">
        <v>1.155386</v>
      </c>
      <c r="G397">
        <v>0.002265763296377967</v>
      </c>
    </row>
    <row r="398" spans="1:7">
      <c r="A398" t="s">
        <v>903</v>
      </c>
      <c r="B398">
        <v>2</v>
      </c>
      <c r="C398">
        <v>0.6666666666666666</v>
      </c>
      <c r="D398">
        <v>0.4583163333333333</v>
      </c>
      <c r="E398">
        <v>0.1944122847104549</v>
      </c>
      <c r="F398">
        <v>1.374949</v>
      </c>
      <c r="G398">
        <v>0.1944122847104549</v>
      </c>
    </row>
    <row r="399" spans="1:7">
      <c r="A399" t="s">
        <v>794</v>
      </c>
      <c r="B399">
        <v>2</v>
      </c>
      <c r="C399">
        <v>0.6666666666666666</v>
      </c>
      <c r="D399">
        <v>0.6016783333333334</v>
      </c>
      <c r="E399">
        <v>0.01889826566702329</v>
      </c>
      <c r="F399">
        <v>1.805035</v>
      </c>
      <c r="G399">
        <v>0.01889826566702329</v>
      </c>
    </row>
    <row r="400" spans="1:7">
      <c r="A400" t="s">
        <v>779</v>
      </c>
      <c r="B400">
        <v>2</v>
      </c>
      <c r="C400">
        <v>0.6666666666666666</v>
      </c>
      <c r="D400">
        <v>0.103465</v>
      </c>
      <c r="E400">
        <v>0.002305147612698247</v>
      </c>
      <c r="F400">
        <v>0.310395</v>
      </c>
      <c r="G400">
        <v>0.002305147612698246</v>
      </c>
    </row>
    <row r="401" spans="1:7">
      <c r="A401" t="s">
        <v>699</v>
      </c>
      <c r="B401">
        <v>2</v>
      </c>
      <c r="C401">
        <v>0.6666666666666666</v>
      </c>
      <c r="D401">
        <v>0.3811586666666666</v>
      </c>
      <c r="E401">
        <v>0.009856828012032944</v>
      </c>
      <c r="F401">
        <v>1.143476</v>
      </c>
      <c r="G401">
        <v>0.009856828012032942</v>
      </c>
    </row>
    <row r="402" spans="1:7">
      <c r="A402" t="s">
        <v>804</v>
      </c>
      <c r="B402">
        <v>2</v>
      </c>
      <c r="C402">
        <v>0.6666666666666666</v>
      </c>
      <c r="D402">
        <v>2.346919</v>
      </c>
      <c r="E402">
        <v>0.1107910510156661</v>
      </c>
      <c r="F402">
        <v>7.040757</v>
      </c>
      <c r="G402">
        <v>0.1107910510156661</v>
      </c>
    </row>
    <row r="403" spans="1:7">
      <c r="A403" t="s">
        <v>459</v>
      </c>
      <c r="B403">
        <v>2</v>
      </c>
      <c r="C403">
        <v>0.6666666666666666</v>
      </c>
      <c r="D403">
        <v>0.262169</v>
      </c>
      <c r="E403">
        <v>0.2954854803897443</v>
      </c>
      <c r="F403">
        <v>0.786507</v>
      </c>
      <c r="G403">
        <v>0.2954854803897443</v>
      </c>
    </row>
    <row r="404" spans="1:7">
      <c r="A404" t="s">
        <v>1031</v>
      </c>
      <c r="B404">
        <v>2</v>
      </c>
      <c r="C404">
        <v>0.6666666666666666</v>
      </c>
      <c r="D404">
        <v>0.2113103333333333</v>
      </c>
      <c r="E404">
        <v>1</v>
      </c>
      <c r="F404">
        <v>0.6339309999999999</v>
      </c>
      <c r="G404">
        <v>1</v>
      </c>
    </row>
    <row r="405" spans="1:7">
      <c r="A405" t="s">
        <v>413</v>
      </c>
      <c r="B405">
        <v>2</v>
      </c>
      <c r="C405">
        <v>0.6666666666666666</v>
      </c>
      <c r="D405">
        <v>0.4937903333333333</v>
      </c>
      <c r="E405">
        <v>0.3832847426192827</v>
      </c>
      <c r="F405">
        <v>1.481371</v>
      </c>
      <c r="G405">
        <v>0.3832847426192827</v>
      </c>
    </row>
    <row r="406" spans="1:7">
      <c r="A406" t="s">
        <v>520</v>
      </c>
      <c r="B406">
        <v>2</v>
      </c>
      <c r="C406">
        <v>0.6666666666666666</v>
      </c>
      <c r="D406">
        <v>0.30056</v>
      </c>
      <c r="E406">
        <v>0.001407281425298274</v>
      </c>
      <c r="F406">
        <v>0.90168</v>
      </c>
      <c r="G406">
        <v>0.001407281425298273</v>
      </c>
    </row>
    <row r="407" spans="1:7">
      <c r="A407" t="s">
        <v>525</v>
      </c>
      <c r="B407">
        <v>2</v>
      </c>
      <c r="C407">
        <v>0.6666666666666666</v>
      </c>
      <c r="D407">
        <v>1.215543</v>
      </c>
      <c r="E407">
        <v>0.02299652387975402</v>
      </c>
      <c r="F407">
        <v>3.646629</v>
      </c>
      <c r="G407">
        <v>0.02299652387975402</v>
      </c>
    </row>
    <row r="408" spans="1:7">
      <c r="A408" t="s">
        <v>817</v>
      </c>
      <c r="B408">
        <v>2</v>
      </c>
      <c r="C408">
        <v>0.6666666666666666</v>
      </c>
      <c r="D408">
        <v>0.7341406666666667</v>
      </c>
      <c r="E408">
        <v>0.06948127371556359</v>
      </c>
      <c r="F408">
        <v>2.202422</v>
      </c>
      <c r="G408">
        <v>0.06948127371556359</v>
      </c>
    </row>
    <row r="409" spans="1:7">
      <c r="A409" t="s">
        <v>1032</v>
      </c>
      <c r="B409">
        <v>2</v>
      </c>
      <c r="C409">
        <v>0.6666666666666666</v>
      </c>
      <c r="D409">
        <v>0.05317933333333334</v>
      </c>
      <c r="E409">
        <v>0.122537261272471</v>
      </c>
      <c r="F409">
        <v>0.159538</v>
      </c>
      <c r="G409">
        <v>0.122537261272471</v>
      </c>
    </row>
    <row r="410" spans="1:7">
      <c r="A410" t="s">
        <v>597</v>
      </c>
      <c r="B410">
        <v>2</v>
      </c>
      <c r="C410">
        <v>0.6666666666666666</v>
      </c>
      <c r="D410">
        <v>0.136243</v>
      </c>
      <c r="E410">
        <v>0.002554408429577191</v>
      </c>
      <c r="F410">
        <v>0.408729</v>
      </c>
      <c r="G410">
        <v>0.002554408429577191</v>
      </c>
    </row>
    <row r="411" spans="1:7">
      <c r="A411" t="s">
        <v>856</v>
      </c>
      <c r="B411">
        <v>2</v>
      </c>
      <c r="C411">
        <v>0.6666666666666666</v>
      </c>
      <c r="D411">
        <v>0.808606</v>
      </c>
      <c r="E411">
        <v>0.02399502037286549</v>
      </c>
      <c r="F411">
        <v>2.425818</v>
      </c>
      <c r="G411">
        <v>0.02399502037286549</v>
      </c>
    </row>
    <row r="412" spans="1:7">
      <c r="A412" t="s">
        <v>1033</v>
      </c>
      <c r="B412">
        <v>2</v>
      </c>
      <c r="C412">
        <v>0.6666666666666666</v>
      </c>
      <c r="D412">
        <v>0.4010836666666666</v>
      </c>
      <c r="E412">
        <v>0.07750830882582659</v>
      </c>
      <c r="F412">
        <v>1.203251</v>
      </c>
      <c r="G412">
        <v>0.07750830882582659</v>
      </c>
    </row>
    <row r="413" spans="1:7">
      <c r="A413" t="s">
        <v>1034</v>
      </c>
      <c r="B413">
        <v>2</v>
      </c>
      <c r="C413">
        <v>0.6666666666666666</v>
      </c>
      <c r="D413">
        <v>0.053317</v>
      </c>
      <c r="E413">
        <v>1</v>
      </c>
      <c r="F413">
        <v>0.159951</v>
      </c>
      <c r="G413">
        <v>1</v>
      </c>
    </row>
    <row r="414" spans="1:7">
      <c r="A414" t="s">
        <v>622</v>
      </c>
      <c r="B414">
        <v>2</v>
      </c>
      <c r="C414">
        <v>0.6666666666666666</v>
      </c>
      <c r="D414">
        <v>0.449122</v>
      </c>
      <c r="E414">
        <v>0.002295129398228494</v>
      </c>
      <c r="F414">
        <v>1.347366</v>
      </c>
      <c r="G414">
        <v>0.002295129398228494</v>
      </c>
    </row>
    <row r="415" spans="1:7">
      <c r="A415" t="s">
        <v>1035</v>
      </c>
      <c r="B415">
        <v>2</v>
      </c>
      <c r="C415">
        <v>0.6666666666666666</v>
      </c>
      <c r="D415">
        <v>0.06617233333333335</v>
      </c>
      <c r="E415">
        <v>1</v>
      </c>
      <c r="F415">
        <v>0.198517</v>
      </c>
      <c r="G415">
        <v>1</v>
      </c>
    </row>
    <row r="416" spans="1:7">
      <c r="A416" t="s">
        <v>633</v>
      </c>
      <c r="B416">
        <v>2</v>
      </c>
      <c r="C416">
        <v>0.6666666666666666</v>
      </c>
      <c r="D416">
        <v>0.2643483333333334</v>
      </c>
      <c r="E416">
        <v>0.1213467222330692</v>
      </c>
      <c r="F416">
        <v>0.793045</v>
      </c>
      <c r="G416">
        <v>0.1213467222330692</v>
      </c>
    </row>
    <row r="417" spans="1:7">
      <c r="A417" t="s">
        <v>1036</v>
      </c>
      <c r="B417">
        <v>2</v>
      </c>
      <c r="C417">
        <v>0.6666666666666666</v>
      </c>
      <c r="D417">
        <v>0.2640186666666667</v>
      </c>
      <c r="E417">
        <v>0.7009959279618303</v>
      </c>
      <c r="F417">
        <v>0.792056</v>
      </c>
      <c r="G417">
        <v>0.7009959279618302</v>
      </c>
    </row>
    <row r="418" spans="1:7">
      <c r="A418" t="s">
        <v>351</v>
      </c>
      <c r="B418">
        <v>2</v>
      </c>
      <c r="C418">
        <v>0.6666666666666666</v>
      </c>
      <c r="D418">
        <v>0.02347533333333333</v>
      </c>
      <c r="E418">
        <v>0.00323324205857243</v>
      </c>
      <c r="F418">
        <v>0.070426</v>
      </c>
      <c r="G418">
        <v>0.00323324205857243</v>
      </c>
    </row>
    <row r="419" spans="1:7">
      <c r="A419" t="s">
        <v>669</v>
      </c>
      <c r="B419">
        <v>2</v>
      </c>
      <c r="C419">
        <v>0.6666666666666666</v>
      </c>
      <c r="D419">
        <v>0.4386080000000001</v>
      </c>
      <c r="E419">
        <v>0.02311686175650265</v>
      </c>
      <c r="F419">
        <v>1.315824</v>
      </c>
      <c r="G419">
        <v>0.02311686175650265</v>
      </c>
    </row>
    <row r="420" spans="1:7">
      <c r="A420" t="s">
        <v>810</v>
      </c>
      <c r="B420">
        <v>2</v>
      </c>
      <c r="C420">
        <v>0.6666666666666666</v>
      </c>
      <c r="D420">
        <v>0.642732</v>
      </c>
      <c r="E420">
        <v>0.0702260235923071</v>
      </c>
      <c r="F420">
        <v>1.928196</v>
      </c>
      <c r="G420">
        <v>0.0702260235923071</v>
      </c>
    </row>
    <row r="421" spans="1:7">
      <c r="A421" t="s">
        <v>590</v>
      </c>
      <c r="B421">
        <v>2</v>
      </c>
      <c r="C421">
        <v>0.6666666666666666</v>
      </c>
      <c r="D421">
        <v>0.3890956666666667</v>
      </c>
      <c r="E421">
        <v>0.003608055772626195</v>
      </c>
      <c r="F421">
        <v>1.167287</v>
      </c>
      <c r="G421">
        <v>0.003608055772626195</v>
      </c>
    </row>
    <row r="422" spans="1:7">
      <c r="A422" t="s">
        <v>511</v>
      </c>
      <c r="B422">
        <v>2</v>
      </c>
      <c r="C422">
        <v>0.6666666666666666</v>
      </c>
      <c r="D422">
        <v>0.387787</v>
      </c>
      <c r="E422">
        <v>0.003103332140535082</v>
      </c>
      <c r="F422">
        <v>1.163361</v>
      </c>
      <c r="G422">
        <v>0.003103332140535082</v>
      </c>
    </row>
    <row r="423" spans="1:7">
      <c r="A423" t="s">
        <v>831</v>
      </c>
      <c r="B423">
        <v>2</v>
      </c>
      <c r="C423">
        <v>0.6666666666666666</v>
      </c>
      <c r="D423">
        <v>0.6899139999999999</v>
      </c>
      <c r="E423">
        <v>0.007416232696385977</v>
      </c>
      <c r="F423">
        <v>2.069742</v>
      </c>
      <c r="G423">
        <v>0.007416232696385977</v>
      </c>
    </row>
    <row r="424" spans="1:7">
      <c r="A424" t="s">
        <v>592</v>
      </c>
      <c r="B424">
        <v>1</v>
      </c>
      <c r="C424">
        <v>0.3333333333333333</v>
      </c>
      <c r="D424">
        <v>0.4344813333333333</v>
      </c>
      <c r="E424">
        <v>0.3113784757159743</v>
      </c>
      <c r="F424">
        <v>1.303444</v>
      </c>
      <c r="G424">
        <v>0.3113784757159743</v>
      </c>
    </row>
    <row r="425" spans="1:7">
      <c r="A425" t="s">
        <v>1037</v>
      </c>
      <c r="B425">
        <v>1</v>
      </c>
      <c r="C425">
        <v>0.3333333333333333</v>
      </c>
      <c r="D425">
        <v>0.04225933333333334</v>
      </c>
      <c r="E425">
        <v>0.02137494054695286</v>
      </c>
      <c r="F425">
        <v>0.126778</v>
      </c>
      <c r="G425">
        <v>0.02137494054695286</v>
      </c>
    </row>
    <row r="426" spans="1:7">
      <c r="A426" t="s">
        <v>423</v>
      </c>
      <c r="B426">
        <v>1</v>
      </c>
      <c r="C426">
        <v>0.3333333333333333</v>
      </c>
      <c r="D426">
        <v>0.023509</v>
      </c>
      <c r="E426">
        <v>0.002203938514718501</v>
      </c>
      <c r="F426">
        <v>0.07052699999999999</v>
      </c>
      <c r="G426">
        <v>0.002203938514718501</v>
      </c>
    </row>
    <row r="427" spans="1:7">
      <c r="A427" t="s">
        <v>1003</v>
      </c>
      <c r="B427">
        <v>1</v>
      </c>
      <c r="C427">
        <v>0.3333333333333333</v>
      </c>
      <c r="D427">
        <v>0.03868800000000001</v>
      </c>
      <c r="E427">
        <v>1</v>
      </c>
      <c r="F427">
        <v>0.116064</v>
      </c>
      <c r="G427">
        <v>1</v>
      </c>
    </row>
    <row r="428" spans="1:7">
      <c r="A428" t="s">
        <v>301</v>
      </c>
      <c r="B428">
        <v>1</v>
      </c>
      <c r="C428">
        <v>0.3333333333333333</v>
      </c>
      <c r="D428">
        <v>0.1357733333333333</v>
      </c>
      <c r="E428">
        <v>0.2998737396976379</v>
      </c>
      <c r="F428">
        <v>0.40732</v>
      </c>
      <c r="G428">
        <v>0.2998737396976379</v>
      </c>
    </row>
    <row r="429" spans="1:7">
      <c r="A429" t="s">
        <v>802</v>
      </c>
      <c r="B429">
        <v>1</v>
      </c>
      <c r="C429">
        <v>0.3333333333333333</v>
      </c>
      <c r="D429">
        <v>0.076617</v>
      </c>
      <c r="E429">
        <v>0.05012217021401866</v>
      </c>
      <c r="F429">
        <v>0.229851</v>
      </c>
      <c r="G429">
        <v>0.05012217021401866</v>
      </c>
    </row>
    <row r="430" spans="1:7">
      <c r="A430" t="s">
        <v>1038</v>
      </c>
      <c r="B430">
        <v>1</v>
      </c>
      <c r="C430">
        <v>0.3333333333333333</v>
      </c>
      <c r="D430">
        <v>0.4677689999999999</v>
      </c>
      <c r="E430">
        <v>1</v>
      </c>
      <c r="F430">
        <v>1.403307</v>
      </c>
      <c r="G430">
        <v>1</v>
      </c>
    </row>
    <row r="431" spans="1:7">
      <c r="A431" t="s">
        <v>913</v>
      </c>
      <c r="B431">
        <v>1</v>
      </c>
      <c r="C431">
        <v>0.3333333333333333</v>
      </c>
      <c r="D431">
        <v>0.03475766666666667</v>
      </c>
      <c r="E431">
        <v>0.001257442553610377</v>
      </c>
      <c r="F431">
        <v>0.104273</v>
      </c>
      <c r="G431">
        <v>0.001257442553610377</v>
      </c>
    </row>
    <row r="432" spans="1:7">
      <c r="A432" t="s">
        <v>254</v>
      </c>
      <c r="B432">
        <v>1</v>
      </c>
      <c r="C432">
        <v>0.3333333333333333</v>
      </c>
      <c r="D432">
        <v>0.2240333333333333</v>
      </c>
      <c r="E432">
        <v>0.06106260193188952</v>
      </c>
      <c r="F432">
        <v>0.6721</v>
      </c>
      <c r="G432">
        <v>0.06106260193188953</v>
      </c>
    </row>
    <row r="433" spans="1:7">
      <c r="A433" t="s">
        <v>474</v>
      </c>
      <c r="B433">
        <v>1</v>
      </c>
      <c r="C433">
        <v>0.3333333333333333</v>
      </c>
      <c r="D433">
        <v>0.03801766666666666</v>
      </c>
      <c r="E433">
        <v>0.0004445863098523146</v>
      </c>
      <c r="F433">
        <v>0.114053</v>
      </c>
      <c r="G433">
        <v>0.0004445863098523145</v>
      </c>
    </row>
    <row r="434" spans="1:7">
      <c r="A434" t="s">
        <v>1039</v>
      </c>
      <c r="B434">
        <v>1</v>
      </c>
      <c r="C434">
        <v>0.3333333333333333</v>
      </c>
      <c r="D434">
        <v>0.1828836666666667</v>
      </c>
      <c r="E434">
        <v>0.6231073425795108</v>
      </c>
      <c r="F434">
        <v>0.548651</v>
      </c>
      <c r="G434">
        <v>0.6231073425795108</v>
      </c>
    </row>
    <row r="435" spans="1:7">
      <c r="A435" t="s">
        <v>1040</v>
      </c>
      <c r="B435">
        <v>1</v>
      </c>
      <c r="C435">
        <v>0.3333333333333333</v>
      </c>
      <c r="D435">
        <v>0.04473366666666666</v>
      </c>
      <c r="E435">
        <v>1</v>
      </c>
      <c r="F435">
        <v>0.134201</v>
      </c>
      <c r="G435">
        <v>1</v>
      </c>
    </row>
    <row r="436" spans="1:7">
      <c r="A436" t="s">
        <v>768</v>
      </c>
      <c r="B436">
        <v>1</v>
      </c>
      <c r="C436">
        <v>0.3333333333333333</v>
      </c>
      <c r="D436">
        <v>0.1708986666666667</v>
      </c>
      <c r="E436">
        <v>0.0866855120783263</v>
      </c>
      <c r="F436">
        <v>0.512696</v>
      </c>
      <c r="G436">
        <v>0.08668551207832631</v>
      </c>
    </row>
    <row r="437" spans="1:7">
      <c r="A437" t="s">
        <v>219</v>
      </c>
      <c r="B437">
        <v>1</v>
      </c>
      <c r="C437">
        <v>0.3333333333333333</v>
      </c>
      <c r="D437">
        <v>0.1042846666666667</v>
      </c>
      <c r="E437">
        <v>0.001841301064294898</v>
      </c>
      <c r="F437">
        <v>0.312854</v>
      </c>
      <c r="G437">
        <v>0.001841301064294898</v>
      </c>
    </row>
    <row r="438" spans="1:7">
      <c r="A438" t="s">
        <v>1041</v>
      </c>
      <c r="B438">
        <v>1</v>
      </c>
      <c r="C438">
        <v>0.3333333333333333</v>
      </c>
      <c r="D438">
        <v>0.2950803333333333</v>
      </c>
      <c r="E438">
        <v>1</v>
      </c>
      <c r="F438">
        <v>0.8852409999999999</v>
      </c>
      <c r="G438">
        <v>1</v>
      </c>
    </row>
    <row r="439" spans="1:7">
      <c r="A439" t="s">
        <v>793</v>
      </c>
      <c r="B439">
        <v>1</v>
      </c>
      <c r="C439">
        <v>0.3333333333333333</v>
      </c>
      <c r="D439">
        <v>0.053738</v>
      </c>
      <c r="E439">
        <v>0.00328711631831391</v>
      </c>
      <c r="F439">
        <v>0.161214</v>
      </c>
      <c r="G439">
        <v>0.00328711631831391</v>
      </c>
    </row>
    <row r="440" spans="1:7">
      <c r="A440" t="s">
        <v>867</v>
      </c>
      <c r="B440">
        <v>1</v>
      </c>
      <c r="C440">
        <v>0.3333333333333333</v>
      </c>
      <c r="D440">
        <v>0.08350766666666666</v>
      </c>
      <c r="E440">
        <v>0.2935655862570016</v>
      </c>
      <c r="F440">
        <v>0.250523</v>
      </c>
      <c r="G440">
        <v>0.2935655862570016</v>
      </c>
    </row>
    <row r="441" spans="1:7">
      <c r="A441" t="s">
        <v>996</v>
      </c>
      <c r="B441">
        <v>1</v>
      </c>
      <c r="C441">
        <v>0.3333333333333333</v>
      </c>
      <c r="D441">
        <v>0.01412933333333333</v>
      </c>
      <c r="E441">
        <v>1</v>
      </c>
      <c r="F441">
        <v>0.042388</v>
      </c>
      <c r="G441">
        <v>1</v>
      </c>
    </row>
    <row r="442" spans="1:7">
      <c r="A442" t="s">
        <v>761</v>
      </c>
      <c r="B442">
        <v>1</v>
      </c>
      <c r="C442">
        <v>0.3333333333333333</v>
      </c>
      <c r="D442">
        <v>0.012828</v>
      </c>
      <c r="E442">
        <v>0.007956296191546527</v>
      </c>
      <c r="F442">
        <v>0.038484</v>
      </c>
      <c r="G442">
        <v>0.007956296191546528</v>
      </c>
    </row>
    <row r="443" spans="1:7">
      <c r="A443" t="s">
        <v>850</v>
      </c>
      <c r="B443">
        <v>1</v>
      </c>
      <c r="C443">
        <v>0.3333333333333333</v>
      </c>
      <c r="D443">
        <v>0.088104</v>
      </c>
      <c r="E443">
        <v>0.003869034658199189</v>
      </c>
      <c r="F443">
        <v>0.264312</v>
      </c>
      <c r="G443">
        <v>0.003869034658199189</v>
      </c>
    </row>
    <row r="444" spans="1:7">
      <c r="A444" t="s">
        <v>835</v>
      </c>
      <c r="B444">
        <v>1</v>
      </c>
      <c r="C444">
        <v>0.3333333333333333</v>
      </c>
      <c r="D444">
        <v>0.1240676666666667</v>
      </c>
      <c r="E444">
        <v>0.2818297737656607</v>
      </c>
      <c r="F444">
        <v>0.372203</v>
      </c>
      <c r="G444">
        <v>0.2818297737656607</v>
      </c>
    </row>
    <row r="445" spans="1:7">
      <c r="A445" t="s">
        <v>625</v>
      </c>
      <c r="B445">
        <v>1</v>
      </c>
      <c r="C445">
        <v>0.3333333333333333</v>
      </c>
      <c r="D445">
        <v>0.015201</v>
      </c>
      <c r="E445">
        <v>0.0002727002801111403</v>
      </c>
      <c r="F445">
        <v>0.045603</v>
      </c>
      <c r="G445">
        <v>0.0002727002801111403</v>
      </c>
    </row>
    <row r="446" spans="1:7">
      <c r="A446" t="s">
        <v>1042</v>
      </c>
      <c r="B446">
        <v>1</v>
      </c>
      <c r="C446">
        <v>0.3333333333333333</v>
      </c>
      <c r="D446">
        <v>0.02035233333333334</v>
      </c>
      <c r="E446">
        <v>0.3560714743926193</v>
      </c>
      <c r="F446">
        <v>0.06105700000000001</v>
      </c>
      <c r="G446">
        <v>0.3560714743926193</v>
      </c>
    </row>
    <row r="447" spans="1:7">
      <c r="A447" t="s">
        <v>1043</v>
      </c>
      <c r="B447">
        <v>1</v>
      </c>
      <c r="C447">
        <v>0.3333333333333333</v>
      </c>
      <c r="D447">
        <v>0.05887966666666667</v>
      </c>
      <c r="E447">
        <v>1</v>
      </c>
      <c r="F447">
        <v>0.176639</v>
      </c>
      <c r="G447">
        <v>1</v>
      </c>
    </row>
    <row r="448" spans="1:7">
      <c r="A448" t="s">
        <v>1044</v>
      </c>
      <c r="B448">
        <v>1</v>
      </c>
      <c r="C448">
        <v>0.3333333333333333</v>
      </c>
      <c r="D448">
        <v>0.6419573333333334</v>
      </c>
      <c r="E448">
        <v>0.6216595280819303</v>
      </c>
      <c r="F448">
        <v>1.925872</v>
      </c>
      <c r="G448">
        <v>0.6216595280819303</v>
      </c>
    </row>
    <row r="449" spans="1:7">
      <c r="A449" t="s">
        <v>859</v>
      </c>
      <c r="B449">
        <v>1</v>
      </c>
      <c r="C449">
        <v>0.3333333333333333</v>
      </c>
      <c r="D449">
        <v>0.06242366666666666</v>
      </c>
      <c r="E449">
        <v>0.01449377545703869</v>
      </c>
      <c r="F449">
        <v>0.187271</v>
      </c>
      <c r="G449">
        <v>0.01449377545703869</v>
      </c>
    </row>
    <row r="450" spans="1:7">
      <c r="A450" t="s">
        <v>791</v>
      </c>
      <c r="B450">
        <v>1</v>
      </c>
      <c r="C450">
        <v>0.3333333333333333</v>
      </c>
      <c r="D450">
        <v>0.07823166666666666</v>
      </c>
      <c r="E450">
        <v>0.1161426362911159</v>
      </c>
      <c r="F450">
        <v>0.234695</v>
      </c>
      <c r="G450">
        <v>0.1161426362911159</v>
      </c>
    </row>
    <row r="451" spans="1:7">
      <c r="A451" t="s">
        <v>195</v>
      </c>
      <c r="B451">
        <v>1</v>
      </c>
      <c r="C451">
        <v>0.3333333333333333</v>
      </c>
      <c r="D451">
        <v>0.01719833333333333</v>
      </c>
      <c r="E451">
        <v>0.001725678494005612</v>
      </c>
      <c r="F451">
        <v>0.051595</v>
      </c>
      <c r="G451">
        <v>0.001725678494005613</v>
      </c>
    </row>
    <row r="452" spans="1:7">
      <c r="A452" t="s">
        <v>1045</v>
      </c>
      <c r="B452">
        <v>1</v>
      </c>
      <c r="C452">
        <v>0.3333333333333333</v>
      </c>
      <c r="D452">
        <v>0.1646996666666667</v>
      </c>
      <c r="E452">
        <v>1</v>
      </c>
      <c r="F452">
        <v>0.494099</v>
      </c>
      <c r="G452">
        <v>1</v>
      </c>
    </row>
    <row r="453" spans="1:7">
      <c r="A453" t="s">
        <v>855</v>
      </c>
      <c r="B453">
        <v>1</v>
      </c>
      <c r="C453">
        <v>0.3333333333333333</v>
      </c>
      <c r="D453">
        <v>0.01112833333333334</v>
      </c>
      <c r="E453">
        <v>5.461746744612847E-05</v>
      </c>
      <c r="F453">
        <v>0.033385</v>
      </c>
      <c r="G453">
        <v>5.461746744612847E-05</v>
      </c>
    </row>
    <row r="454" spans="1:7">
      <c r="A454" t="s">
        <v>744</v>
      </c>
      <c r="B454">
        <v>1</v>
      </c>
      <c r="C454">
        <v>0.3333333333333333</v>
      </c>
      <c r="D454">
        <v>0.0331</v>
      </c>
      <c r="E454">
        <v>0.00412605569684884</v>
      </c>
      <c r="F454">
        <v>0.0993</v>
      </c>
      <c r="G454">
        <v>0.00412605569684884</v>
      </c>
    </row>
    <row r="455" spans="1:7">
      <c r="A455" t="s">
        <v>1046</v>
      </c>
      <c r="B455">
        <v>1</v>
      </c>
      <c r="C455">
        <v>0.3333333333333333</v>
      </c>
      <c r="D455">
        <v>0.01447166666666667</v>
      </c>
      <c r="E455">
        <v>0.05132524707996405</v>
      </c>
      <c r="F455">
        <v>0.043415</v>
      </c>
      <c r="G455">
        <v>0.05132524707996405</v>
      </c>
    </row>
    <row r="456" spans="1:7">
      <c r="A456" t="s">
        <v>923</v>
      </c>
      <c r="B456">
        <v>1</v>
      </c>
      <c r="C456">
        <v>0.3333333333333333</v>
      </c>
      <c r="D456">
        <v>0.09131133333333334</v>
      </c>
      <c r="E456">
        <v>0.001814268977075408</v>
      </c>
      <c r="F456">
        <v>0.273934</v>
      </c>
      <c r="G456">
        <v>0.001814268977075407</v>
      </c>
    </row>
    <row r="457" spans="1:7">
      <c r="A457" t="s">
        <v>1002</v>
      </c>
      <c r="B457">
        <v>1</v>
      </c>
      <c r="C457">
        <v>0.3333333333333333</v>
      </c>
      <c r="D457">
        <v>0.02065633333333334</v>
      </c>
      <c r="E457">
        <v>0.09667475292704426</v>
      </c>
      <c r="F457">
        <v>0.061969</v>
      </c>
      <c r="G457">
        <v>0.09667475292704425</v>
      </c>
    </row>
    <row r="458" spans="1:7">
      <c r="A458" t="s">
        <v>928</v>
      </c>
      <c r="B458">
        <v>1</v>
      </c>
      <c r="C458">
        <v>0.3333333333333333</v>
      </c>
      <c r="D458">
        <v>0.181585</v>
      </c>
      <c r="E458">
        <v>0.04185645645377992</v>
      </c>
      <c r="F458">
        <v>0.544755</v>
      </c>
      <c r="G458">
        <v>0.04185645645377991</v>
      </c>
    </row>
    <row r="459" spans="1:7">
      <c r="A459" t="s">
        <v>891</v>
      </c>
      <c r="B459">
        <v>1</v>
      </c>
      <c r="C459">
        <v>0.3333333333333333</v>
      </c>
      <c r="D459">
        <v>0.5011856666666666</v>
      </c>
      <c r="E459">
        <v>0.2389890391876301</v>
      </c>
      <c r="F459">
        <v>1.503557</v>
      </c>
      <c r="G459">
        <v>0.2389890391876302</v>
      </c>
    </row>
    <row r="460" spans="1:7">
      <c r="A460" t="s">
        <v>582</v>
      </c>
      <c r="B460">
        <v>1</v>
      </c>
      <c r="C460">
        <v>0.3333333333333333</v>
      </c>
      <c r="D460">
        <v>0.01128333333333333</v>
      </c>
      <c r="E460">
        <v>0.0006132316365204891</v>
      </c>
      <c r="F460">
        <v>0.03385</v>
      </c>
      <c r="G460">
        <v>0.0006132316365204891</v>
      </c>
    </row>
    <row r="461" spans="1:7">
      <c r="A461" t="s">
        <v>887</v>
      </c>
      <c r="B461">
        <v>1</v>
      </c>
      <c r="C461">
        <v>0.3333333333333333</v>
      </c>
      <c r="D461">
        <v>0.01688366666666667</v>
      </c>
      <c r="E461">
        <v>0.5959642310860102</v>
      </c>
      <c r="F461">
        <v>0.050651</v>
      </c>
      <c r="G461">
        <v>0.59596423108601</v>
      </c>
    </row>
    <row r="462" spans="1:7">
      <c r="A462" t="s">
        <v>837</v>
      </c>
      <c r="B462">
        <v>1</v>
      </c>
      <c r="C462">
        <v>0.3333333333333333</v>
      </c>
      <c r="D462">
        <v>0.144576</v>
      </c>
      <c r="E462">
        <v>0.3138258230793609</v>
      </c>
      <c r="F462">
        <v>0.4337279999999999</v>
      </c>
      <c r="G462">
        <v>0.3138258230793609</v>
      </c>
    </row>
    <row r="463" spans="1:7">
      <c r="A463" t="s">
        <v>1047</v>
      </c>
      <c r="B463">
        <v>1</v>
      </c>
      <c r="C463">
        <v>0.3333333333333333</v>
      </c>
      <c r="D463">
        <v>0.2273603333333334</v>
      </c>
      <c r="E463">
        <v>0.5429076975487683</v>
      </c>
      <c r="F463">
        <v>0.682081</v>
      </c>
      <c r="G463">
        <v>0.5429076975487682</v>
      </c>
    </row>
    <row r="464" spans="1:7">
      <c r="A464" t="s">
        <v>1048</v>
      </c>
      <c r="B464">
        <v>1</v>
      </c>
      <c r="C464">
        <v>0.3333333333333333</v>
      </c>
      <c r="D464">
        <v>0.015317</v>
      </c>
      <c r="E464">
        <v>0.1435843113727549</v>
      </c>
      <c r="F464">
        <v>0.045951</v>
      </c>
      <c r="G464">
        <v>0.1435843113727549</v>
      </c>
    </row>
    <row r="465" spans="1:7">
      <c r="A465" t="s">
        <v>992</v>
      </c>
      <c r="B465">
        <v>1</v>
      </c>
      <c r="C465">
        <v>0.3333333333333333</v>
      </c>
      <c r="D465">
        <v>0.289467</v>
      </c>
      <c r="E465">
        <v>0.9389489276813372</v>
      </c>
      <c r="F465">
        <v>0.868401</v>
      </c>
      <c r="G465">
        <v>0.9389489276813373</v>
      </c>
    </row>
    <row r="466" spans="1:7">
      <c r="A466" t="s">
        <v>742</v>
      </c>
      <c r="B466">
        <v>1</v>
      </c>
      <c r="C466">
        <v>0.3333333333333333</v>
      </c>
      <c r="D466">
        <v>0.07690566666666666</v>
      </c>
      <c r="E466">
        <v>0.0009744872400636478</v>
      </c>
      <c r="F466">
        <v>0.230717</v>
      </c>
      <c r="G466">
        <v>0.0009744872400636478</v>
      </c>
    </row>
    <row r="467" spans="1:7">
      <c r="A467" t="s">
        <v>782</v>
      </c>
      <c r="B467">
        <v>1</v>
      </c>
      <c r="C467">
        <v>0.3333333333333333</v>
      </c>
      <c r="D467">
        <v>0.1465633333333333</v>
      </c>
      <c r="E467">
        <v>0.06713867895804262</v>
      </c>
      <c r="F467">
        <v>0.43969</v>
      </c>
      <c r="G467">
        <v>0.06713867895804262</v>
      </c>
    </row>
    <row r="468" spans="1:7">
      <c r="A468" t="s">
        <v>403</v>
      </c>
      <c r="B468">
        <v>1</v>
      </c>
      <c r="C468">
        <v>0.3333333333333333</v>
      </c>
      <c r="D468">
        <v>0.05606366666666667</v>
      </c>
      <c r="E468">
        <v>0.142463514005709</v>
      </c>
      <c r="F468">
        <v>0.168191</v>
      </c>
      <c r="G468">
        <v>0.142463514005709</v>
      </c>
    </row>
    <row r="469" spans="1:7">
      <c r="A469" t="s">
        <v>895</v>
      </c>
      <c r="B469">
        <v>1</v>
      </c>
      <c r="C469">
        <v>0.3333333333333333</v>
      </c>
      <c r="D469">
        <v>0.2347256666666667</v>
      </c>
      <c r="E469">
        <v>0.01679529166947313</v>
      </c>
      <c r="F469">
        <v>0.7041770000000001</v>
      </c>
      <c r="G469">
        <v>0.01679529166947313</v>
      </c>
    </row>
    <row r="470" spans="1:7">
      <c r="A470" t="s">
        <v>754</v>
      </c>
      <c r="B470">
        <v>1</v>
      </c>
      <c r="C470">
        <v>0.3333333333333333</v>
      </c>
      <c r="D470">
        <v>0.03410166666666666</v>
      </c>
      <c r="E470">
        <v>0.4333745647403692</v>
      </c>
      <c r="F470">
        <v>0.102305</v>
      </c>
      <c r="G470">
        <v>0.4333745647403692</v>
      </c>
    </row>
    <row r="471" spans="1:7">
      <c r="A471" t="s">
        <v>1049</v>
      </c>
      <c r="B471">
        <v>1</v>
      </c>
      <c r="C471">
        <v>0.3333333333333333</v>
      </c>
      <c r="D471">
        <v>0.04318566666666667</v>
      </c>
      <c r="E471">
        <v>0.5935303872971661</v>
      </c>
      <c r="F471">
        <v>0.129557</v>
      </c>
      <c r="G471">
        <v>0.5935303872971661</v>
      </c>
    </row>
    <row r="472" spans="1:7">
      <c r="A472" t="s">
        <v>723</v>
      </c>
      <c r="B472">
        <v>1</v>
      </c>
      <c r="C472">
        <v>0.3333333333333333</v>
      </c>
      <c r="D472">
        <v>0.05768400000000001</v>
      </c>
      <c r="E472">
        <v>0.0418391003573146</v>
      </c>
      <c r="F472">
        <v>0.173052</v>
      </c>
      <c r="G472">
        <v>0.04183910035731461</v>
      </c>
    </row>
    <row r="473" spans="1:7">
      <c r="A473" t="s">
        <v>566</v>
      </c>
      <c r="B473">
        <v>1</v>
      </c>
      <c r="C473">
        <v>0.3333333333333333</v>
      </c>
      <c r="D473">
        <v>0.05505166666666667</v>
      </c>
      <c r="E473">
        <v>0.002224917428963528</v>
      </c>
      <c r="F473">
        <v>0.165155</v>
      </c>
      <c r="G473">
        <v>0.002224917428963528</v>
      </c>
    </row>
    <row r="474" spans="1:7">
      <c r="A474" t="s">
        <v>396</v>
      </c>
      <c r="B474">
        <v>1</v>
      </c>
      <c r="C474">
        <v>0.3333333333333333</v>
      </c>
      <c r="D474">
        <v>0.056175</v>
      </c>
      <c r="E474">
        <v>0.0005676815589040551</v>
      </c>
      <c r="F474">
        <v>0.168525</v>
      </c>
      <c r="G474">
        <v>0.000567681558904055</v>
      </c>
    </row>
    <row r="475" spans="1:7">
      <c r="A475" t="s">
        <v>1050</v>
      </c>
      <c r="B475">
        <v>1</v>
      </c>
      <c r="C475">
        <v>0.3333333333333333</v>
      </c>
      <c r="D475">
        <v>0.1213556666666667</v>
      </c>
      <c r="E475">
        <v>1</v>
      </c>
      <c r="F475">
        <v>0.364067</v>
      </c>
      <c r="G475">
        <v>1</v>
      </c>
    </row>
    <row r="476" spans="1:7">
      <c r="A476" t="s">
        <v>584</v>
      </c>
      <c r="B476">
        <v>1</v>
      </c>
      <c r="C476">
        <v>0.3333333333333333</v>
      </c>
      <c r="D476">
        <v>0.1088336666666667</v>
      </c>
      <c r="E476">
        <v>0.02921894552415004</v>
      </c>
      <c r="F476">
        <v>0.326501</v>
      </c>
      <c r="G476">
        <v>0.02921894552415004</v>
      </c>
    </row>
    <row r="477" spans="1:7">
      <c r="A477" t="s">
        <v>1051</v>
      </c>
      <c r="B477">
        <v>1</v>
      </c>
      <c r="C477">
        <v>0.3333333333333333</v>
      </c>
      <c r="D477">
        <v>0.057966</v>
      </c>
      <c r="E477">
        <v>0.5622381149449072</v>
      </c>
      <c r="F477">
        <v>0.173898</v>
      </c>
      <c r="G477">
        <v>0.5622381149449071</v>
      </c>
    </row>
    <row r="478" spans="1:7">
      <c r="A478" t="s">
        <v>749</v>
      </c>
      <c r="B478">
        <v>1</v>
      </c>
      <c r="C478">
        <v>0.3333333333333333</v>
      </c>
      <c r="D478">
        <v>0.039185</v>
      </c>
      <c r="E478">
        <v>0.001149280560927517</v>
      </c>
      <c r="F478">
        <v>0.117555</v>
      </c>
      <c r="G478">
        <v>0.001149280560927517</v>
      </c>
    </row>
  </sheetData>
  <conditionalFormatting sqref="C2:C4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72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53</v>
      </c>
      <c r="B2">
        <v>3</v>
      </c>
      <c r="C2">
        <v>1</v>
      </c>
      <c r="D2">
        <v>1.791691666666667</v>
      </c>
      <c r="E2">
        <v>0.01959516809073004</v>
      </c>
      <c r="F2">
        <v>5.375075000000001</v>
      </c>
      <c r="G2">
        <v>0.01959516809073004</v>
      </c>
    </row>
    <row r="3" spans="1:7">
      <c r="A3" t="s">
        <v>44</v>
      </c>
      <c r="B3">
        <v>3</v>
      </c>
      <c r="C3">
        <v>1</v>
      </c>
      <c r="D3">
        <v>38.64755633333333</v>
      </c>
      <c r="E3">
        <v>0.4335163761808628</v>
      </c>
      <c r="F3">
        <v>115.942669</v>
      </c>
      <c r="G3">
        <v>0.4335163761808628</v>
      </c>
    </row>
    <row r="4" spans="1:7">
      <c r="A4" t="s">
        <v>52</v>
      </c>
      <c r="B4">
        <v>3</v>
      </c>
      <c r="C4">
        <v>1</v>
      </c>
      <c r="D4">
        <v>2.385352333333334</v>
      </c>
      <c r="E4">
        <v>0.3142095160114291</v>
      </c>
      <c r="F4">
        <v>7.156057000000001</v>
      </c>
      <c r="G4">
        <v>0.3142095160114292</v>
      </c>
    </row>
    <row r="5" spans="1:7">
      <c r="A5" t="s">
        <v>332</v>
      </c>
      <c r="B5">
        <v>3</v>
      </c>
      <c r="C5">
        <v>1</v>
      </c>
      <c r="D5">
        <v>4.649437</v>
      </c>
      <c r="E5">
        <v>0.09536594600936463</v>
      </c>
      <c r="F5">
        <v>13.948311</v>
      </c>
      <c r="G5">
        <v>0.09536594600936464</v>
      </c>
    </row>
    <row r="6" spans="1:7">
      <c r="A6" t="s">
        <v>236</v>
      </c>
      <c r="B6">
        <v>3</v>
      </c>
      <c r="C6">
        <v>1</v>
      </c>
      <c r="D6">
        <v>21.741411</v>
      </c>
      <c r="E6">
        <v>0.03105644020121776</v>
      </c>
      <c r="F6">
        <v>65.224233</v>
      </c>
      <c r="G6">
        <v>0.03105644020121776</v>
      </c>
    </row>
    <row r="7" spans="1:7">
      <c r="A7" t="s">
        <v>62</v>
      </c>
      <c r="B7">
        <v>3</v>
      </c>
      <c r="C7">
        <v>1</v>
      </c>
      <c r="D7">
        <v>2.239594666666667</v>
      </c>
      <c r="E7">
        <v>0.08493045926026416</v>
      </c>
      <c r="F7">
        <v>6.718783999999999</v>
      </c>
      <c r="G7">
        <v>0.08493045926026414</v>
      </c>
    </row>
    <row r="8" spans="1:7">
      <c r="A8" t="s">
        <v>49</v>
      </c>
      <c r="B8">
        <v>3</v>
      </c>
      <c r="C8">
        <v>1</v>
      </c>
      <c r="D8">
        <v>5.932995000000001</v>
      </c>
      <c r="E8">
        <v>0.09262751685396534</v>
      </c>
      <c r="F8">
        <v>17.798985</v>
      </c>
      <c r="G8">
        <v>0.09262751685396532</v>
      </c>
    </row>
    <row r="9" spans="1:7">
      <c r="A9" t="s">
        <v>334</v>
      </c>
      <c r="B9">
        <v>3</v>
      </c>
      <c r="C9">
        <v>1</v>
      </c>
      <c r="D9">
        <v>4.126084</v>
      </c>
      <c r="E9">
        <v>0.1024172875405601</v>
      </c>
      <c r="F9">
        <v>12.378252</v>
      </c>
      <c r="G9">
        <v>0.1024172875405601</v>
      </c>
    </row>
    <row r="10" spans="1:7">
      <c r="A10" t="s">
        <v>47</v>
      </c>
      <c r="B10">
        <v>3</v>
      </c>
      <c r="C10">
        <v>1</v>
      </c>
      <c r="D10">
        <v>4.313537</v>
      </c>
      <c r="E10">
        <v>0.1459209877414679</v>
      </c>
      <c r="F10">
        <v>12.940611</v>
      </c>
      <c r="G10">
        <v>0.145920987741468</v>
      </c>
    </row>
    <row r="11" spans="1:7">
      <c r="A11" t="s">
        <v>336</v>
      </c>
      <c r="B11">
        <v>3</v>
      </c>
      <c r="C11">
        <v>1</v>
      </c>
      <c r="D11">
        <v>1.027521</v>
      </c>
      <c r="E11">
        <v>0.03501622112460397</v>
      </c>
      <c r="F11">
        <v>3.082562999999999</v>
      </c>
      <c r="G11">
        <v>0.03501622112460398</v>
      </c>
    </row>
    <row r="12" spans="1:7">
      <c r="A12" t="s">
        <v>29</v>
      </c>
      <c r="B12">
        <v>3</v>
      </c>
      <c r="C12">
        <v>1</v>
      </c>
      <c r="D12">
        <v>50.778675</v>
      </c>
      <c r="E12">
        <v>0.1149586132458188</v>
      </c>
      <c r="F12">
        <v>152.336025</v>
      </c>
      <c r="G12">
        <v>0.1149586132458188</v>
      </c>
    </row>
    <row r="13" spans="1:7">
      <c r="A13" t="s">
        <v>335</v>
      </c>
      <c r="B13">
        <v>3</v>
      </c>
      <c r="C13">
        <v>1</v>
      </c>
      <c r="D13">
        <v>77.07861566666666</v>
      </c>
      <c r="E13">
        <v>0.118269299015039</v>
      </c>
      <c r="F13">
        <v>231.235847</v>
      </c>
      <c r="G13">
        <v>0.118269299015039</v>
      </c>
    </row>
    <row r="14" spans="1:7">
      <c r="A14" t="s">
        <v>43</v>
      </c>
      <c r="B14">
        <v>3</v>
      </c>
      <c r="C14">
        <v>1</v>
      </c>
      <c r="D14">
        <v>170.1468356666666</v>
      </c>
      <c r="E14">
        <v>0.3934886956169198</v>
      </c>
      <c r="F14">
        <v>510.440507</v>
      </c>
      <c r="G14">
        <v>0.3934886956169198</v>
      </c>
    </row>
    <row r="15" spans="1:7">
      <c r="A15" t="s">
        <v>42</v>
      </c>
      <c r="B15">
        <v>3</v>
      </c>
      <c r="C15">
        <v>1</v>
      </c>
      <c r="D15">
        <v>30.40370266666666</v>
      </c>
      <c r="E15">
        <v>0.1277261371138787</v>
      </c>
      <c r="F15">
        <v>91.211108</v>
      </c>
      <c r="G15">
        <v>0.1277261371138788</v>
      </c>
    </row>
    <row r="16" spans="1:7">
      <c r="A16" t="s">
        <v>41</v>
      </c>
      <c r="B16">
        <v>3</v>
      </c>
      <c r="C16">
        <v>1</v>
      </c>
      <c r="D16">
        <v>71.78493233333334</v>
      </c>
      <c r="E16">
        <v>0.9156264571146617</v>
      </c>
      <c r="F16">
        <v>215.354797</v>
      </c>
      <c r="G16">
        <v>0.9156264571146617</v>
      </c>
    </row>
    <row r="17" spans="1:7">
      <c r="A17" t="s">
        <v>421</v>
      </c>
      <c r="B17">
        <v>3</v>
      </c>
      <c r="C17">
        <v>1</v>
      </c>
      <c r="D17">
        <v>0.6332836666666667</v>
      </c>
      <c r="E17">
        <v>0.4870879521652373</v>
      </c>
      <c r="F17">
        <v>1.899851</v>
      </c>
      <c r="G17">
        <v>0.4870879521652373</v>
      </c>
    </row>
    <row r="18" spans="1:7">
      <c r="A18" t="s">
        <v>329</v>
      </c>
      <c r="B18">
        <v>3</v>
      </c>
      <c r="C18">
        <v>1</v>
      </c>
      <c r="D18">
        <v>1.968480333333333</v>
      </c>
      <c r="E18">
        <v>0.2163625823929988</v>
      </c>
      <c r="F18">
        <v>5.905441</v>
      </c>
      <c r="G18">
        <v>0.2163625823929988</v>
      </c>
    </row>
    <row r="19" spans="1:7">
      <c r="A19" t="s">
        <v>116</v>
      </c>
      <c r="B19">
        <v>3</v>
      </c>
      <c r="C19">
        <v>1</v>
      </c>
      <c r="D19">
        <v>21.38374133333333</v>
      </c>
      <c r="E19">
        <v>0.3528756426099016</v>
      </c>
      <c r="F19">
        <v>64.151224</v>
      </c>
      <c r="G19">
        <v>0.3528756426099016</v>
      </c>
    </row>
    <row r="20" spans="1:7">
      <c r="A20" t="s">
        <v>295</v>
      </c>
      <c r="B20">
        <v>3</v>
      </c>
      <c r="C20">
        <v>1</v>
      </c>
      <c r="D20">
        <v>33.96434433333334</v>
      </c>
      <c r="E20">
        <v>0.3630926337086864</v>
      </c>
      <c r="F20">
        <v>101.893033</v>
      </c>
      <c r="G20">
        <v>0.3630926337086863</v>
      </c>
    </row>
    <row r="21" spans="1:7">
      <c r="A21" t="s">
        <v>245</v>
      </c>
      <c r="B21">
        <v>3</v>
      </c>
      <c r="C21">
        <v>1</v>
      </c>
      <c r="D21">
        <v>4.187474000000001</v>
      </c>
      <c r="E21">
        <v>0.3732397347739749</v>
      </c>
      <c r="F21">
        <v>12.562422</v>
      </c>
      <c r="G21">
        <v>0.3732397347739749</v>
      </c>
    </row>
    <row r="22" spans="1:7">
      <c r="A22" t="s">
        <v>82</v>
      </c>
      <c r="B22">
        <v>3</v>
      </c>
      <c r="C22">
        <v>1</v>
      </c>
      <c r="D22">
        <v>2.752319</v>
      </c>
      <c r="E22">
        <v>0.1534649820806351</v>
      </c>
      <c r="F22">
        <v>8.256957</v>
      </c>
      <c r="G22">
        <v>0.1534649820806351</v>
      </c>
    </row>
    <row r="23" spans="1:7">
      <c r="A23" t="s">
        <v>337</v>
      </c>
      <c r="B23">
        <v>3</v>
      </c>
      <c r="C23">
        <v>1</v>
      </c>
      <c r="D23">
        <v>1.383080666666667</v>
      </c>
      <c r="E23">
        <v>0.3205282962315208</v>
      </c>
      <c r="F23">
        <v>4.149242</v>
      </c>
      <c r="G23">
        <v>0.3205282962315209</v>
      </c>
    </row>
    <row r="24" spans="1:7">
      <c r="A24" t="s">
        <v>136</v>
      </c>
      <c r="B24">
        <v>3</v>
      </c>
      <c r="C24">
        <v>1</v>
      </c>
      <c r="D24">
        <v>17.68108066666667</v>
      </c>
      <c r="E24">
        <v>0.154152751349015</v>
      </c>
      <c r="F24">
        <v>53.04324200000001</v>
      </c>
      <c r="G24">
        <v>0.154152751349015</v>
      </c>
    </row>
    <row r="25" spans="1:7">
      <c r="A25" t="s">
        <v>113</v>
      </c>
      <c r="B25">
        <v>3</v>
      </c>
      <c r="C25">
        <v>1</v>
      </c>
      <c r="D25">
        <v>17.78400266666667</v>
      </c>
      <c r="E25">
        <v>0.02852548447966007</v>
      </c>
      <c r="F25">
        <v>53.352008</v>
      </c>
      <c r="G25">
        <v>0.02852548447966007</v>
      </c>
    </row>
    <row r="26" spans="1:7">
      <c r="A26" t="s">
        <v>351</v>
      </c>
      <c r="B26">
        <v>3</v>
      </c>
      <c r="C26">
        <v>1</v>
      </c>
      <c r="D26">
        <v>7.172203666666667</v>
      </c>
      <c r="E26">
        <v>0.9878228444486722</v>
      </c>
      <c r="F26">
        <v>21.516611</v>
      </c>
      <c r="G26">
        <v>0.9878228444486722</v>
      </c>
    </row>
    <row r="27" spans="1:7">
      <c r="A27" t="s">
        <v>133</v>
      </c>
      <c r="B27">
        <v>3</v>
      </c>
      <c r="C27">
        <v>1</v>
      </c>
      <c r="D27">
        <v>0.5985983333333333</v>
      </c>
      <c r="E27">
        <v>0.02788710186423574</v>
      </c>
      <c r="F27">
        <v>1.795795</v>
      </c>
      <c r="G27">
        <v>0.02788710186423574</v>
      </c>
    </row>
    <row r="28" spans="1:7">
      <c r="A28" t="s">
        <v>932</v>
      </c>
      <c r="B28">
        <v>3</v>
      </c>
      <c r="C28">
        <v>1</v>
      </c>
      <c r="D28">
        <v>0.05051366666666666</v>
      </c>
      <c r="E28">
        <v>0.2504855460181921</v>
      </c>
      <c r="F28">
        <v>0.151541</v>
      </c>
      <c r="G28">
        <v>0.2504855460181921</v>
      </c>
    </row>
    <row r="29" spans="1:7">
      <c r="A29" t="s">
        <v>230</v>
      </c>
      <c r="B29">
        <v>3</v>
      </c>
      <c r="C29">
        <v>1</v>
      </c>
      <c r="D29">
        <v>6.888234666666667</v>
      </c>
      <c r="E29">
        <v>0.07473074648923014</v>
      </c>
      <c r="F29">
        <v>20.664704</v>
      </c>
      <c r="G29">
        <v>0.07473074648923016</v>
      </c>
    </row>
    <row r="30" spans="1:7">
      <c r="A30" t="s">
        <v>240</v>
      </c>
      <c r="B30">
        <v>3</v>
      </c>
      <c r="C30">
        <v>1</v>
      </c>
      <c r="D30">
        <v>0.7360316666666668</v>
      </c>
      <c r="E30">
        <v>0.01468914646239768</v>
      </c>
      <c r="F30">
        <v>2.208095</v>
      </c>
      <c r="G30">
        <v>0.01468914646239768</v>
      </c>
    </row>
    <row r="31" spans="1:7">
      <c r="A31" t="s">
        <v>132</v>
      </c>
      <c r="B31">
        <v>3</v>
      </c>
      <c r="C31">
        <v>1</v>
      </c>
      <c r="D31">
        <v>2.872285333333334</v>
      </c>
      <c r="E31">
        <v>0.2923345657933055</v>
      </c>
      <c r="F31">
        <v>8.616856</v>
      </c>
      <c r="G31">
        <v>0.2923345657933055</v>
      </c>
    </row>
    <row r="32" spans="1:7">
      <c r="A32" t="s">
        <v>242</v>
      </c>
      <c r="B32">
        <v>3</v>
      </c>
      <c r="C32">
        <v>1</v>
      </c>
      <c r="D32">
        <v>92.49530699999998</v>
      </c>
      <c r="E32">
        <v>0.3878863038976982</v>
      </c>
      <c r="F32">
        <v>277.485921</v>
      </c>
      <c r="G32">
        <v>0.3878863038976982</v>
      </c>
    </row>
    <row r="33" spans="1:7">
      <c r="A33" t="s">
        <v>243</v>
      </c>
      <c r="B33">
        <v>3</v>
      </c>
      <c r="C33">
        <v>1</v>
      </c>
      <c r="D33">
        <v>13.31169566666667</v>
      </c>
      <c r="E33">
        <v>0.3937831736456558</v>
      </c>
      <c r="F33">
        <v>39.935087</v>
      </c>
      <c r="G33">
        <v>0.3937831736456558</v>
      </c>
    </row>
    <row r="34" spans="1:7">
      <c r="A34" t="s">
        <v>96</v>
      </c>
      <c r="B34">
        <v>3</v>
      </c>
      <c r="C34">
        <v>1</v>
      </c>
      <c r="D34">
        <v>4.083764</v>
      </c>
      <c r="E34">
        <v>0.2823513761726055</v>
      </c>
      <c r="F34">
        <v>12.251292</v>
      </c>
      <c r="G34">
        <v>0.2823513761726055</v>
      </c>
    </row>
    <row r="35" spans="1:7">
      <c r="A35" t="s">
        <v>54</v>
      </c>
      <c r="B35">
        <v>3</v>
      </c>
      <c r="C35">
        <v>1</v>
      </c>
      <c r="D35">
        <v>44.21449733333333</v>
      </c>
      <c r="E35">
        <v>0.07038207312385281</v>
      </c>
      <c r="F35">
        <v>132.643492</v>
      </c>
      <c r="G35">
        <v>0.07038207312385283</v>
      </c>
    </row>
    <row r="36" spans="1:7">
      <c r="A36" t="s">
        <v>95</v>
      </c>
      <c r="B36">
        <v>3</v>
      </c>
      <c r="C36">
        <v>1</v>
      </c>
      <c r="D36">
        <v>3.461065</v>
      </c>
      <c r="E36">
        <v>0.08670044349412441</v>
      </c>
      <c r="F36">
        <v>10.383195</v>
      </c>
      <c r="G36">
        <v>0.0867004434941244</v>
      </c>
    </row>
    <row r="37" spans="1:7">
      <c r="A37" t="s">
        <v>123</v>
      </c>
      <c r="B37">
        <v>3</v>
      </c>
      <c r="C37">
        <v>1</v>
      </c>
      <c r="D37">
        <v>0.8040576666666667</v>
      </c>
      <c r="E37">
        <v>0.02793951075703474</v>
      </c>
      <c r="F37">
        <v>2.412173</v>
      </c>
      <c r="G37">
        <v>0.02793951075703474</v>
      </c>
    </row>
    <row r="38" spans="1:7">
      <c r="A38" t="s">
        <v>59</v>
      </c>
      <c r="B38">
        <v>3</v>
      </c>
      <c r="C38">
        <v>1</v>
      </c>
      <c r="D38">
        <v>7.823586333333332</v>
      </c>
      <c r="E38">
        <v>0.3338258207244912</v>
      </c>
      <c r="F38">
        <v>23.470759</v>
      </c>
      <c r="G38">
        <v>0.3338258207244912</v>
      </c>
    </row>
    <row r="39" spans="1:7">
      <c r="A39" t="s">
        <v>339</v>
      </c>
      <c r="B39">
        <v>3</v>
      </c>
      <c r="C39">
        <v>1</v>
      </c>
      <c r="D39">
        <v>0.9478076666666667</v>
      </c>
      <c r="E39">
        <v>0.04672749924118139</v>
      </c>
      <c r="F39">
        <v>2.843423</v>
      </c>
      <c r="G39">
        <v>0.04672749924118139</v>
      </c>
    </row>
    <row r="40" spans="1:7">
      <c r="A40" t="s">
        <v>58</v>
      </c>
      <c r="B40">
        <v>3</v>
      </c>
      <c r="C40">
        <v>1</v>
      </c>
      <c r="D40">
        <v>54.08460233333333</v>
      </c>
      <c r="E40">
        <v>0.1146267678229633</v>
      </c>
      <c r="F40">
        <v>162.253807</v>
      </c>
      <c r="G40">
        <v>0.1146267678229633</v>
      </c>
    </row>
    <row r="41" spans="1:7">
      <c r="A41" t="s">
        <v>363</v>
      </c>
      <c r="B41">
        <v>3</v>
      </c>
      <c r="C41">
        <v>1</v>
      </c>
      <c r="D41">
        <v>0.4368670000000001</v>
      </c>
      <c r="E41">
        <v>0.2901628749880723</v>
      </c>
      <c r="F41">
        <v>1.310601</v>
      </c>
      <c r="G41">
        <v>0.2901628749880723</v>
      </c>
    </row>
    <row r="42" spans="1:7">
      <c r="A42" t="s">
        <v>56</v>
      </c>
      <c r="B42">
        <v>3</v>
      </c>
      <c r="C42">
        <v>1</v>
      </c>
      <c r="D42">
        <v>3.138366333333334</v>
      </c>
      <c r="E42">
        <v>0.08449869176489255</v>
      </c>
      <c r="F42">
        <v>9.415099000000001</v>
      </c>
      <c r="G42">
        <v>0.08449869176489258</v>
      </c>
    </row>
    <row r="43" spans="1:7">
      <c r="A43" t="s">
        <v>55</v>
      </c>
      <c r="B43">
        <v>3</v>
      </c>
      <c r="C43">
        <v>1</v>
      </c>
      <c r="D43">
        <v>49.51716233333334</v>
      </c>
      <c r="E43">
        <v>0.2122674378791094</v>
      </c>
      <c r="F43">
        <v>148.551487</v>
      </c>
      <c r="G43">
        <v>0.2122674378791094</v>
      </c>
    </row>
    <row r="44" spans="1:7">
      <c r="A44" t="s">
        <v>360</v>
      </c>
      <c r="B44">
        <v>3</v>
      </c>
      <c r="C44">
        <v>1</v>
      </c>
      <c r="D44">
        <v>1.653737666666666</v>
      </c>
      <c r="E44">
        <v>0.7674338922990441</v>
      </c>
      <c r="F44">
        <v>4.961212999999999</v>
      </c>
      <c r="G44">
        <v>0.767433892299044</v>
      </c>
    </row>
    <row r="45" spans="1:7">
      <c r="A45" t="s">
        <v>110</v>
      </c>
      <c r="B45">
        <v>3</v>
      </c>
      <c r="C45">
        <v>1</v>
      </c>
      <c r="D45">
        <v>0.3464216666666666</v>
      </c>
      <c r="E45">
        <v>0.002185503843515531</v>
      </c>
      <c r="F45">
        <v>1.039265</v>
      </c>
      <c r="G45">
        <v>0.002185503843515531</v>
      </c>
    </row>
    <row r="46" spans="1:7">
      <c r="A46" t="s">
        <v>962</v>
      </c>
      <c r="B46">
        <v>3</v>
      </c>
      <c r="C46">
        <v>1</v>
      </c>
      <c r="D46">
        <v>1.854503666666667</v>
      </c>
      <c r="E46">
        <v>0.9063081102645809</v>
      </c>
      <c r="F46">
        <v>5.563511</v>
      </c>
      <c r="G46">
        <v>0.9063081102645809</v>
      </c>
    </row>
    <row r="47" spans="1:7">
      <c r="A47" t="s">
        <v>86</v>
      </c>
      <c r="B47">
        <v>3</v>
      </c>
      <c r="C47">
        <v>1</v>
      </c>
      <c r="D47">
        <v>15.127183</v>
      </c>
      <c r="E47">
        <v>0.05983333443775554</v>
      </c>
      <c r="F47">
        <v>45.38154900000001</v>
      </c>
      <c r="G47">
        <v>0.05983333443775554</v>
      </c>
    </row>
    <row r="48" spans="1:7">
      <c r="A48" t="s">
        <v>91</v>
      </c>
      <c r="B48">
        <v>3</v>
      </c>
      <c r="C48">
        <v>1</v>
      </c>
      <c r="D48">
        <v>11.74662</v>
      </c>
      <c r="E48">
        <v>0.2171013294046954</v>
      </c>
      <c r="F48">
        <v>35.23986</v>
      </c>
      <c r="G48">
        <v>0.2171013294046954</v>
      </c>
    </row>
    <row r="49" spans="1:7">
      <c r="A49" t="s">
        <v>101</v>
      </c>
      <c r="B49">
        <v>3</v>
      </c>
      <c r="C49">
        <v>1</v>
      </c>
      <c r="D49">
        <v>660.118164</v>
      </c>
      <c r="E49">
        <v>0.213585261173568</v>
      </c>
      <c r="F49">
        <v>1980.354492</v>
      </c>
      <c r="G49">
        <v>0.2135852611735681</v>
      </c>
    </row>
    <row r="50" spans="1:7">
      <c r="A50" t="s">
        <v>100</v>
      </c>
      <c r="B50">
        <v>3</v>
      </c>
      <c r="C50">
        <v>1</v>
      </c>
      <c r="D50">
        <v>6.828273</v>
      </c>
      <c r="E50">
        <v>0.2988907691297108</v>
      </c>
      <c r="F50">
        <v>20.484819</v>
      </c>
      <c r="G50">
        <v>0.2988907691297108</v>
      </c>
    </row>
    <row r="51" spans="1:7">
      <c r="A51" t="s">
        <v>344</v>
      </c>
      <c r="B51">
        <v>3</v>
      </c>
      <c r="C51">
        <v>1</v>
      </c>
      <c r="D51">
        <v>35.74939433333333</v>
      </c>
      <c r="E51">
        <v>0.3843574049577519</v>
      </c>
      <c r="F51">
        <v>107.248183</v>
      </c>
      <c r="G51">
        <v>0.3843574049577519</v>
      </c>
    </row>
    <row r="52" spans="1:7">
      <c r="A52" t="s">
        <v>238</v>
      </c>
      <c r="B52">
        <v>3</v>
      </c>
      <c r="C52">
        <v>1</v>
      </c>
      <c r="D52">
        <v>0.3100663333333333</v>
      </c>
      <c r="E52">
        <v>0.01018781958883243</v>
      </c>
      <c r="F52">
        <v>0.930199</v>
      </c>
      <c r="G52">
        <v>0.01018781958883243</v>
      </c>
    </row>
    <row r="53" spans="1:7">
      <c r="A53" t="s">
        <v>89</v>
      </c>
      <c r="B53">
        <v>3</v>
      </c>
      <c r="C53">
        <v>1</v>
      </c>
      <c r="D53">
        <v>25.94386466666667</v>
      </c>
      <c r="E53">
        <v>0.2608117789529694</v>
      </c>
      <c r="F53">
        <v>77.831594</v>
      </c>
      <c r="G53">
        <v>0.2608117789529694</v>
      </c>
    </row>
    <row r="54" spans="1:7">
      <c r="A54" t="s">
        <v>28</v>
      </c>
      <c r="B54">
        <v>3</v>
      </c>
      <c r="C54">
        <v>1</v>
      </c>
      <c r="D54">
        <v>0.8051456666666666</v>
      </c>
      <c r="E54">
        <v>0.0179450837289818</v>
      </c>
      <c r="F54">
        <v>2.415437</v>
      </c>
      <c r="G54">
        <v>0.0179450837289818</v>
      </c>
    </row>
    <row r="55" spans="1:7">
      <c r="A55" t="s">
        <v>257</v>
      </c>
      <c r="B55">
        <v>3</v>
      </c>
      <c r="C55">
        <v>1</v>
      </c>
      <c r="D55">
        <v>0.7049536666666666</v>
      </c>
      <c r="E55">
        <v>0.1375217740863597</v>
      </c>
      <c r="F55">
        <v>2.114861</v>
      </c>
      <c r="G55">
        <v>0.1375217740863597</v>
      </c>
    </row>
    <row r="56" spans="1:7">
      <c r="A56" t="s">
        <v>85</v>
      </c>
      <c r="B56">
        <v>3</v>
      </c>
      <c r="C56">
        <v>1</v>
      </c>
      <c r="D56">
        <v>3.222176333333334</v>
      </c>
      <c r="E56">
        <v>0.02629678600484052</v>
      </c>
      <c r="F56">
        <v>9.666529000000001</v>
      </c>
      <c r="G56">
        <v>0.02629678600484052</v>
      </c>
    </row>
    <row r="57" spans="1:7">
      <c r="A57" t="s">
        <v>364</v>
      </c>
      <c r="B57">
        <v>3</v>
      </c>
      <c r="C57">
        <v>1</v>
      </c>
      <c r="D57">
        <v>0.179619</v>
      </c>
      <c r="E57">
        <v>0.6013089472627045</v>
      </c>
      <c r="F57">
        <v>0.5388569999999999</v>
      </c>
      <c r="G57">
        <v>0.6013089472627045</v>
      </c>
    </row>
    <row r="58" spans="1:7">
      <c r="A58" t="s">
        <v>323</v>
      </c>
      <c r="B58">
        <v>3</v>
      </c>
      <c r="C58">
        <v>1</v>
      </c>
      <c r="D58">
        <v>3.544296666666666</v>
      </c>
      <c r="E58">
        <v>0.2051032365887898</v>
      </c>
      <c r="F58">
        <v>10.63289</v>
      </c>
      <c r="G58">
        <v>0.2051032365887898</v>
      </c>
    </row>
    <row r="59" spans="1:7">
      <c r="A59" t="s">
        <v>322</v>
      </c>
      <c r="B59">
        <v>3</v>
      </c>
      <c r="C59">
        <v>1</v>
      </c>
      <c r="D59">
        <v>4.600163333333334</v>
      </c>
      <c r="E59">
        <v>0.2788395304767656</v>
      </c>
      <c r="F59">
        <v>13.80049</v>
      </c>
      <c r="G59">
        <v>0.2788395304767655</v>
      </c>
    </row>
    <row r="60" spans="1:7">
      <c r="A60" t="s">
        <v>99</v>
      </c>
      <c r="B60">
        <v>3</v>
      </c>
      <c r="C60">
        <v>1</v>
      </c>
      <c r="D60">
        <v>13.65680433333333</v>
      </c>
      <c r="E60">
        <v>0.154034782011531</v>
      </c>
      <c r="F60">
        <v>40.97041299999999</v>
      </c>
      <c r="G60">
        <v>0.154034782011531</v>
      </c>
    </row>
    <row r="61" spans="1:7">
      <c r="A61" t="s">
        <v>67</v>
      </c>
      <c r="B61">
        <v>3</v>
      </c>
      <c r="C61">
        <v>1</v>
      </c>
      <c r="D61">
        <v>18.677085</v>
      </c>
      <c r="E61">
        <v>0.2497964837315982</v>
      </c>
      <c r="F61">
        <v>56.03125499999999</v>
      </c>
      <c r="G61">
        <v>0.2497964837315982</v>
      </c>
    </row>
    <row r="62" spans="1:7">
      <c r="A62" t="s">
        <v>300</v>
      </c>
      <c r="B62">
        <v>3</v>
      </c>
      <c r="C62">
        <v>1</v>
      </c>
      <c r="D62">
        <v>0.5040686666666666</v>
      </c>
      <c r="E62">
        <v>0.290771437290087</v>
      </c>
      <c r="F62">
        <v>1.512206</v>
      </c>
      <c r="G62">
        <v>0.2907714372900871</v>
      </c>
    </row>
    <row r="63" spans="1:7">
      <c r="A63" t="s">
        <v>961</v>
      </c>
      <c r="B63">
        <v>3</v>
      </c>
      <c r="C63">
        <v>1</v>
      </c>
      <c r="D63">
        <v>17.71826</v>
      </c>
      <c r="E63">
        <v>0.8964191973363009</v>
      </c>
      <c r="F63">
        <v>53.15478</v>
      </c>
      <c r="G63">
        <v>0.8964191973363009</v>
      </c>
    </row>
    <row r="64" spans="1:7">
      <c r="A64" t="s">
        <v>475</v>
      </c>
      <c r="B64">
        <v>3</v>
      </c>
      <c r="C64">
        <v>1</v>
      </c>
      <c r="D64">
        <v>1.564226333333333</v>
      </c>
      <c r="E64">
        <v>0.004550930238373742</v>
      </c>
      <c r="F64">
        <v>4.692678999999999</v>
      </c>
      <c r="G64">
        <v>0.004550930238373743</v>
      </c>
    </row>
    <row r="65" spans="1:7">
      <c r="A65" t="s">
        <v>83</v>
      </c>
      <c r="B65">
        <v>3</v>
      </c>
      <c r="C65">
        <v>1</v>
      </c>
      <c r="D65">
        <v>133.9846036666667</v>
      </c>
      <c r="E65">
        <v>0.2803567609081197</v>
      </c>
      <c r="F65">
        <v>401.953811</v>
      </c>
      <c r="G65">
        <v>0.2803567609081197</v>
      </c>
    </row>
    <row r="66" spans="1:7">
      <c r="A66" t="s">
        <v>183</v>
      </c>
      <c r="B66">
        <v>3</v>
      </c>
      <c r="C66">
        <v>1</v>
      </c>
      <c r="D66">
        <v>16.750827</v>
      </c>
      <c r="E66">
        <v>0.05650288322451468</v>
      </c>
      <c r="F66">
        <v>50.252481</v>
      </c>
      <c r="G66">
        <v>0.0565028832245147</v>
      </c>
    </row>
    <row r="67" spans="1:7">
      <c r="A67" t="s">
        <v>343</v>
      </c>
      <c r="B67">
        <v>3</v>
      </c>
      <c r="C67">
        <v>1</v>
      </c>
      <c r="D67">
        <v>23.63794933333334</v>
      </c>
      <c r="E67">
        <v>0.5204517484475769</v>
      </c>
      <c r="F67">
        <v>70.913848</v>
      </c>
      <c r="G67">
        <v>0.5204517484475769</v>
      </c>
    </row>
    <row r="68" spans="1:7">
      <c r="A68" t="s">
        <v>354</v>
      </c>
      <c r="B68">
        <v>3</v>
      </c>
      <c r="C68">
        <v>1</v>
      </c>
      <c r="D68">
        <v>6.328214333333332</v>
      </c>
      <c r="E68">
        <v>0.6115778092526231</v>
      </c>
      <c r="F68">
        <v>18.984643</v>
      </c>
      <c r="G68">
        <v>0.6115778092526231</v>
      </c>
    </row>
    <row r="69" spans="1:7">
      <c r="A69" t="s">
        <v>102</v>
      </c>
      <c r="B69">
        <v>3</v>
      </c>
      <c r="C69">
        <v>1</v>
      </c>
      <c r="D69">
        <v>94.308965</v>
      </c>
      <c r="E69">
        <v>0.3674873085729315</v>
      </c>
      <c r="F69">
        <v>282.926895</v>
      </c>
      <c r="G69">
        <v>0.3674873085729315</v>
      </c>
    </row>
    <row r="70" spans="1:7">
      <c r="A70" t="s">
        <v>109</v>
      </c>
      <c r="B70">
        <v>3</v>
      </c>
      <c r="C70">
        <v>1</v>
      </c>
      <c r="D70">
        <v>2.180106333333333</v>
      </c>
      <c r="E70">
        <v>0.09290965434237122</v>
      </c>
      <c r="F70">
        <v>6.540318999999999</v>
      </c>
      <c r="G70">
        <v>0.09290965434237122</v>
      </c>
    </row>
    <row r="71" spans="1:7">
      <c r="A71" t="s">
        <v>108</v>
      </c>
      <c r="B71">
        <v>3</v>
      </c>
      <c r="C71">
        <v>1</v>
      </c>
      <c r="D71">
        <v>0.544844</v>
      </c>
      <c r="E71">
        <v>0.1439385320089428</v>
      </c>
      <c r="F71">
        <v>1.634532</v>
      </c>
      <c r="G71">
        <v>0.1439385320089428</v>
      </c>
    </row>
    <row r="72" spans="1:7">
      <c r="A72" t="s">
        <v>107</v>
      </c>
      <c r="B72">
        <v>3</v>
      </c>
      <c r="C72">
        <v>1</v>
      </c>
      <c r="D72">
        <v>4.431638333333334</v>
      </c>
      <c r="E72">
        <v>0.1685066540654908</v>
      </c>
      <c r="F72">
        <v>13.294915</v>
      </c>
      <c r="G72">
        <v>0.1685066540654908</v>
      </c>
    </row>
    <row r="73" spans="1:7">
      <c r="A73" t="s">
        <v>34</v>
      </c>
      <c r="B73">
        <v>3</v>
      </c>
      <c r="C73">
        <v>1</v>
      </c>
      <c r="D73">
        <v>3.209654333333333</v>
      </c>
      <c r="E73">
        <v>0.1209123959641148</v>
      </c>
      <c r="F73">
        <v>9.628962999999999</v>
      </c>
      <c r="G73">
        <v>0.1209123959641148</v>
      </c>
    </row>
    <row r="74" spans="1:7">
      <c r="A74" t="s">
        <v>33</v>
      </c>
      <c r="B74">
        <v>3</v>
      </c>
      <c r="C74">
        <v>1</v>
      </c>
      <c r="D74">
        <v>7.135311000000001</v>
      </c>
      <c r="E74">
        <v>0.115169939680053</v>
      </c>
      <c r="F74">
        <v>21.405933</v>
      </c>
      <c r="G74">
        <v>0.115169939680053</v>
      </c>
    </row>
    <row r="75" spans="1:7">
      <c r="A75" t="s">
        <v>239</v>
      </c>
      <c r="B75">
        <v>3</v>
      </c>
      <c r="C75">
        <v>1</v>
      </c>
      <c r="D75">
        <v>34.42132633333333</v>
      </c>
      <c r="E75">
        <v>0.1089240306459696</v>
      </c>
      <c r="F75">
        <v>103.263979</v>
      </c>
      <c r="G75">
        <v>0.1089240306459696</v>
      </c>
    </row>
    <row r="76" spans="1:7">
      <c r="A76" t="s">
        <v>30</v>
      </c>
      <c r="B76">
        <v>3</v>
      </c>
      <c r="C76">
        <v>1</v>
      </c>
      <c r="D76">
        <v>3.833976</v>
      </c>
      <c r="E76">
        <v>0.2757801970596353</v>
      </c>
      <c r="F76">
        <v>11.501928</v>
      </c>
      <c r="G76">
        <v>0.2757801970596353</v>
      </c>
    </row>
    <row r="77" spans="1:7">
      <c r="A77" t="s">
        <v>1005</v>
      </c>
      <c r="B77">
        <v>3</v>
      </c>
      <c r="C77">
        <v>1</v>
      </c>
      <c r="D77">
        <v>0.2757636666666667</v>
      </c>
      <c r="E77">
        <v>0.7000937643333339</v>
      </c>
      <c r="F77">
        <v>0.8272910000000001</v>
      </c>
      <c r="G77">
        <v>0.700093764333334</v>
      </c>
    </row>
    <row r="78" spans="1:7">
      <c r="A78" t="s">
        <v>353</v>
      </c>
      <c r="B78">
        <v>3</v>
      </c>
      <c r="C78">
        <v>1</v>
      </c>
      <c r="D78">
        <v>1.131194333333333</v>
      </c>
      <c r="E78">
        <v>0.39663779527375</v>
      </c>
      <c r="F78">
        <v>3.393583</v>
      </c>
      <c r="G78">
        <v>0.39663779527375</v>
      </c>
    </row>
    <row r="79" spans="1:7">
      <c r="A79" t="s">
        <v>45</v>
      </c>
      <c r="B79">
        <v>3</v>
      </c>
      <c r="C79">
        <v>1</v>
      </c>
      <c r="D79">
        <v>6.847447</v>
      </c>
      <c r="E79">
        <v>0.1542326832520885</v>
      </c>
      <c r="F79">
        <v>20.542341</v>
      </c>
      <c r="G79">
        <v>0.1542326832520885</v>
      </c>
    </row>
    <row r="80" spans="1:7">
      <c r="A80" t="s">
        <v>61</v>
      </c>
      <c r="B80">
        <v>3</v>
      </c>
      <c r="C80">
        <v>1</v>
      </c>
      <c r="D80">
        <v>6.007504</v>
      </c>
      <c r="E80">
        <v>0.07755687582203347</v>
      </c>
      <c r="F80">
        <v>18.022512</v>
      </c>
      <c r="G80">
        <v>0.07755687582203347</v>
      </c>
    </row>
    <row r="81" spans="1:7">
      <c r="A81" t="s">
        <v>79</v>
      </c>
      <c r="B81">
        <v>3</v>
      </c>
      <c r="C81">
        <v>1</v>
      </c>
      <c r="D81">
        <v>15.583637</v>
      </c>
      <c r="E81">
        <v>0.1346694089298527</v>
      </c>
      <c r="F81">
        <v>46.75091099999999</v>
      </c>
      <c r="G81">
        <v>0.1346694089298527</v>
      </c>
    </row>
    <row r="82" spans="1:7">
      <c r="A82" t="s">
        <v>167</v>
      </c>
      <c r="B82">
        <v>3</v>
      </c>
      <c r="C82">
        <v>1</v>
      </c>
      <c r="D82">
        <v>2.468536333333333</v>
      </c>
      <c r="E82">
        <v>0.265364715150015</v>
      </c>
      <c r="F82">
        <v>7.405609</v>
      </c>
      <c r="G82">
        <v>0.265364715150015</v>
      </c>
    </row>
    <row r="83" spans="1:7">
      <c r="A83" t="s">
        <v>1052</v>
      </c>
      <c r="B83">
        <v>3</v>
      </c>
      <c r="C83">
        <v>1</v>
      </c>
      <c r="D83">
        <v>6.180598</v>
      </c>
      <c r="E83">
        <v>1</v>
      </c>
      <c r="F83">
        <v>18.541794</v>
      </c>
      <c r="G83">
        <v>1</v>
      </c>
    </row>
    <row r="84" spans="1:7">
      <c r="A84" t="s">
        <v>1053</v>
      </c>
      <c r="B84">
        <v>3</v>
      </c>
      <c r="C84">
        <v>1</v>
      </c>
      <c r="D84">
        <v>0.3950880000000001</v>
      </c>
      <c r="E84">
        <v>1</v>
      </c>
      <c r="F84">
        <v>1.185264</v>
      </c>
      <c r="G84">
        <v>1</v>
      </c>
    </row>
    <row r="85" spans="1:7">
      <c r="A85" t="s">
        <v>262</v>
      </c>
      <c r="B85">
        <v>3</v>
      </c>
      <c r="C85">
        <v>1</v>
      </c>
      <c r="D85">
        <v>0.922427</v>
      </c>
      <c r="E85">
        <v>0.2312698585017892</v>
      </c>
      <c r="F85">
        <v>2.767281</v>
      </c>
      <c r="G85">
        <v>0.2312698585017893</v>
      </c>
    </row>
    <row r="86" spans="1:7">
      <c r="A86" t="s">
        <v>352</v>
      </c>
      <c r="B86">
        <v>3</v>
      </c>
      <c r="C86">
        <v>1</v>
      </c>
      <c r="D86">
        <v>1.193828666666667</v>
      </c>
      <c r="E86">
        <v>0.04314845774351948</v>
      </c>
      <c r="F86">
        <v>3.581486</v>
      </c>
      <c r="G86">
        <v>0.04314845774351948</v>
      </c>
    </row>
    <row r="87" spans="1:7">
      <c r="A87" t="s">
        <v>135</v>
      </c>
      <c r="B87">
        <v>3</v>
      </c>
      <c r="C87">
        <v>1</v>
      </c>
      <c r="D87">
        <v>0.2646583333333333</v>
      </c>
      <c r="E87">
        <v>0.08987456443705452</v>
      </c>
      <c r="F87">
        <v>0.793975</v>
      </c>
      <c r="G87">
        <v>0.08987456443705454</v>
      </c>
    </row>
    <row r="88" spans="1:7">
      <c r="A88" t="s">
        <v>137</v>
      </c>
      <c r="B88">
        <v>3</v>
      </c>
      <c r="C88">
        <v>1</v>
      </c>
      <c r="D88">
        <v>1.609937666666666</v>
      </c>
      <c r="E88">
        <v>0.1742286952351946</v>
      </c>
      <c r="F88">
        <v>4.829813</v>
      </c>
      <c r="G88">
        <v>0.1742286952351946</v>
      </c>
    </row>
    <row r="89" spans="1:7">
      <c r="A89" t="s">
        <v>256</v>
      </c>
      <c r="B89">
        <v>3</v>
      </c>
      <c r="C89">
        <v>1</v>
      </c>
      <c r="D89">
        <v>1.269702666666667</v>
      </c>
      <c r="E89">
        <v>0.08050541681052542</v>
      </c>
      <c r="F89">
        <v>3.809108</v>
      </c>
      <c r="G89">
        <v>0.08050541681052542</v>
      </c>
    </row>
    <row r="90" spans="1:7">
      <c r="A90" t="s">
        <v>379</v>
      </c>
      <c r="B90">
        <v>3</v>
      </c>
      <c r="C90">
        <v>1</v>
      </c>
      <c r="D90">
        <v>2.364937</v>
      </c>
      <c r="E90">
        <v>0.3370849504260496</v>
      </c>
      <c r="F90">
        <v>7.094811</v>
      </c>
      <c r="G90">
        <v>0.3370849504260496</v>
      </c>
    </row>
    <row r="91" spans="1:7">
      <c r="A91" t="s">
        <v>104</v>
      </c>
      <c r="B91">
        <v>3</v>
      </c>
      <c r="C91">
        <v>1</v>
      </c>
      <c r="D91">
        <v>1.676845666666667</v>
      </c>
      <c r="E91">
        <v>0.03110822282822158</v>
      </c>
      <c r="F91">
        <v>5.030537000000001</v>
      </c>
      <c r="G91">
        <v>0.03110822282822158</v>
      </c>
    </row>
    <row r="92" spans="1:7">
      <c r="A92" t="s">
        <v>103</v>
      </c>
      <c r="B92">
        <v>3</v>
      </c>
      <c r="C92">
        <v>1</v>
      </c>
      <c r="D92">
        <v>45.45576366666668</v>
      </c>
      <c r="E92">
        <v>0.272777134687457</v>
      </c>
      <c r="F92">
        <v>136.367291</v>
      </c>
      <c r="G92">
        <v>0.272777134687457</v>
      </c>
    </row>
    <row r="93" spans="1:7">
      <c r="A93" t="s">
        <v>967</v>
      </c>
      <c r="B93">
        <v>3</v>
      </c>
      <c r="C93">
        <v>1</v>
      </c>
      <c r="D93">
        <v>0.3056003333333333</v>
      </c>
      <c r="E93">
        <v>0.3948530478978448</v>
      </c>
      <c r="F93">
        <v>0.916801</v>
      </c>
      <c r="G93">
        <v>0.3948530478978448</v>
      </c>
    </row>
    <row r="94" spans="1:7">
      <c r="A94" t="s">
        <v>122</v>
      </c>
      <c r="B94">
        <v>3</v>
      </c>
      <c r="C94">
        <v>1</v>
      </c>
      <c r="D94">
        <v>35.392241</v>
      </c>
      <c r="E94">
        <v>0.2845200795055849</v>
      </c>
      <c r="F94">
        <v>106.176723</v>
      </c>
      <c r="G94">
        <v>0.2845200795055849</v>
      </c>
    </row>
    <row r="95" spans="1:7">
      <c r="A95" t="s">
        <v>259</v>
      </c>
      <c r="B95">
        <v>3</v>
      </c>
      <c r="C95">
        <v>1</v>
      </c>
      <c r="D95">
        <v>19.23146433333333</v>
      </c>
      <c r="E95">
        <v>0.5809634125139899</v>
      </c>
      <c r="F95">
        <v>57.694393</v>
      </c>
      <c r="G95">
        <v>0.58096341251399</v>
      </c>
    </row>
    <row r="96" spans="1:7">
      <c r="A96" t="s">
        <v>291</v>
      </c>
      <c r="B96">
        <v>3</v>
      </c>
      <c r="C96">
        <v>1</v>
      </c>
      <c r="D96">
        <v>30.082493</v>
      </c>
      <c r="E96">
        <v>0.1081115481862653</v>
      </c>
      <c r="F96">
        <v>90.247479</v>
      </c>
      <c r="G96">
        <v>0.1081115481862653</v>
      </c>
    </row>
    <row r="97" spans="1:7">
      <c r="A97" t="s">
        <v>480</v>
      </c>
      <c r="B97">
        <v>3</v>
      </c>
      <c r="C97">
        <v>1</v>
      </c>
      <c r="D97">
        <v>2.246363333333333</v>
      </c>
      <c r="E97">
        <v>0.2031456559619469</v>
      </c>
      <c r="F97">
        <v>6.73909</v>
      </c>
      <c r="G97">
        <v>0.2031456559619469</v>
      </c>
    </row>
    <row r="98" spans="1:7">
      <c r="A98" t="s">
        <v>938</v>
      </c>
      <c r="B98">
        <v>3</v>
      </c>
      <c r="C98">
        <v>1</v>
      </c>
      <c r="D98">
        <v>0.667506</v>
      </c>
      <c r="E98">
        <v>0.1997726652396891</v>
      </c>
      <c r="F98">
        <v>2.002518</v>
      </c>
      <c r="G98">
        <v>0.1997726652396891</v>
      </c>
    </row>
    <row r="99" spans="1:7">
      <c r="A99" t="s">
        <v>125</v>
      </c>
      <c r="B99">
        <v>3</v>
      </c>
      <c r="C99">
        <v>1</v>
      </c>
      <c r="D99">
        <v>44.21517</v>
      </c>
      <c r="E99">
        <v>0.6521635882044752</v>
      </c>
      <c r="F99">
        <v>132.64551</v>
      </c>
      <c r="G99">
        <v>0.6521635882044752</v>
      </c>
    </row>
    <row r="100" spans="1:7">
      <c r="A100" t="s">
        <v>263</v>
      </c>
      <c r="B100">
        <v>3</v>
      </c>
      <c r="C100">
        <v>1</v>
      </c>
      <c r="D100">
        <v>0.7833383333333334</v>
      </c>
      <c r="E100">
        <v>0.3060879063225896</v>
      </c>
      <c r="F100">
        <v>2.350015</v>
      </c>
      <c r="G100">
        <v>0.3060879063225896</v>
      </c>
    </row>
    <row r="101" spans="1:7">
      <c r="A101" t="s">
        <v>129</v>
      </c>
      <c r="B101">
        <v>3</v>
      </c>
      <c r="C101">
        <v>1</v>
      </c>
      <c r="D101">
        <v>78.101406</v>
      </c>
      <c r="E101">
        <v>0.03470120857354343</v>
      </c>
      <c r="F101">
        <v>234.304218</v>
      </c>
      <c r="G101">
        <v>0.03470120857354343</v>
      </c>
    </row>
    <row r="102" spans="1:7">
      <c r="A102" t="s">
        <v>207</v>
      </c>
      <c r="B102">
        <v>3</v>
      </c>
      <c r="C102">
        <v>1</v>
      </c>
      <c r="D102">
        <v>137.051796</v>
      </c>
      <c r="E102">
        <v>0.03319469288712931</v>
      </c>
      <c r="F102">
        <v>411.155388</v>
      </c>
      <c r="G102">
        <v>0.03319469288712931</v>
      </c>
    </row>
    <row r="103" spans="1:7">
      <c r="A103" t="s">
        <v>255</v>
      </c>
      <c r="B103">
        <v>3</v>
      </c>
      <c r="C103">
        <v>1</v>
      </c>
      <c r="D103">
        <v>0.3009526666666667</v>
      </c>
      <c r="E103">
        <v>0.2646617996022121</v>
      </c>
      <c r="F103">
        <v>0.902858</v>
      </c>
      <c r="G103">
        <v>0.264661799602212</v>
      </c>
    </row>
    <row r="104" spans="1:7">
      <c r="A104" t="s">
        <v>198</v>
      </c>
      <c r="B104">
        <v>3</v>
      </c>
      <c r="C104">
        <v>1</v>
      </c>
      <c r="D104">
        <v>4.061238666666667</v>
      </c>
      <c r="E104">
        <v>0.242507886168476</v>
      </c>
      <c r="F104">
        <v>12.183716</v>
      </c>
      <c r="G104">
        <v>0.242507886168476</v>
      </c>
    </row>
    <row r="105" spans="1:7">
      <c r="A105" t="s">
        <v>127</v>
      </c>
      <c r="B105">
        <v>3</v>
      </c>
      <c r="C105">
        <v>1</v>
      </c>
      <c r="D105">
        <v>74.41623166666666</v>
      </c>
      <c r="E105">
        <v>0.6076002364105371</v>
      </c>
      <c r="F105">
        <v>223.248695</v>
      </c>
      <c r="G105">
        <v>0.6076002364105371</v>
      </c>
    </row>
    <row r="106" spans="1:7">
      <c r="A106" t="s">
        <v>253</v>
      </c>
      <c r="B106">
        <v>3</v>
      </c>
      <c r="C106">
        <v>1</v>
      </c>
      <c r="D106">
        <v>3.179015666666666</v>
      </c>
      <c r="E106">
        <v>0.9635226099867207</v>
      </c>
      <c r="F106">
        <v>9.537046999999999</v>
      </c>
      <c r="G106">
        <v>0.9635226099867207</v>
      </c>
    </row>
    <row r="107" spans="1:7">
      <c r="A107" t="s">
        <v>160</v>
      </c>
      <c r="B107">
        <v>3</v>
      </c>
      <c r="C107">
        <v>1</v>
      </c>
      <c r="D107">
        <v>6.820198333333333</v>
      </c>
      <c r="E107">
        <v>0.1707199032274919</v>
      </c>
      <c r="F107">
        <v>20.460595</v>
      </c>
      <c r="G107">
        <v>0.1707199032274919</v>
      </c>
    </row>
    <row r="108" spans="1:7">
      <c r="A108" t="s">
        <v>288</v>
      </c>
      <c r="B108">
        <v>3</v>
      </c>
      <c r="C108">
        <v>1</v>
      </c>
      <c r="D108">
        <v>7.454888</v>
      </c>
      <c r="E108">
        <v>0.5231037205243934</v>
      </c>
      <c r="F108">
        <v>22.364664</v>
      </c>
      <c r="G108">
        <v>0.5231037205243934</v>
      </c>
    </row>
    <row r="109" spans="1:7">
      <c r="A109" t="s">
        <v>485</v>
      </c>
      <c r="B109">
        <v>3</v>
      </c>
      <c r="C109">
        <v>1</v>
      </c>
      <c r="D109">
        <v>1.076132</v>
      </c>
      <c r="E109">
        <v>0.03286542161224822</v>
      </c>
      <c r="F109">
        <v>3.228396</v>
      </c>
      <c r="G109">
        <v>0.03286542161224822</v>
      </c>
    </row>
    <row r="110" spans="1:7">
      <c r="A110" t="s">
        <v>121</v>
      </c>
      <c r="B110">
        <v>3</v>
      </c>
      <c r="C110">
        <v>1</v>
      </c>
      <c r="D110">
        <v>2.685852666666667</v>
      </c>
      <c r="E110">
        <v>0.1150538928116959</v>
      </c>
      <c r="F110">
        <v>8.057558</v>
      </c>
      <c r="G110">
        <v>0.1150538928116958</v>
      </c>
    </row>
    <row r="111" spans="1:7">
      <c r="A111" t="s">
        <v>228</v>
      </c>
      <c r="B111">
        <v>3</v>
      </c>
      <c r="C111">
        <v>1</v>
      </c>
      <c r="D111">
        <v>57.32556</v>
      </c>
      <c r="E111">
        <v>0.1493437556897266</v>
      </c>
      <c r="F111">
        <v>171.97668</v>
      </c>
      <c r="G111">
        <v>0.1493437556897266</v>
      </c>
    </row>
    <row r="112" spans="1:7">
      <c r="A112" t="s">
        <v>97</v>
      </c>
      <c r="B112">
        <v>3</v>
      </c>
      <c r="C112">
        <v>1</v>
      </c>
      <c r="D112">
        <v>3.531721333333333</v>
      </c>
      <c r="E112">
        <v>0.01525874710988573</v>
      </c>
      <c r="F112">
        <v>10.595164</v>
      </c>
      <c r="G112">
        <v>0.01525874710988573</v>
      </c>
    </row>
    <row r="113" spans="1:7">
      <c r="A113" t="s">
        <v>117</v>
      </c>
      <c r="B113">
        <v>3</v>
      </c>
      <c r="C113">
        <v>1</v>
      </c>
      <c r="D113">
        <v>30.29400666666666</v>
      </c>
      <c r="E113">
        <v>0.1816720565310254</v>
      </c>
      <c r="F113">
        <v>90.88202</v>
      </c>
      <c r="G113">
        <v>0.1816720565310254</v>
      </c>
    </row>
    <row r="114" spans="1:7">
      <c r="A114" t="s">
        <v>297</v>
      </c>
      <c r="B114">
        <v>3</v>
      </c>
      <c r="C114">
        <v>1</v>
      </c>
      <c r="D114">
        <v>0.5280146666666666</v>
      </c>
      <c r="E114">
        <v>0.243358898622633</v>
      </c>
      <c r="F114">
        <v>1.584044</v>
      </c>
      <c r="G114">
        <v>0.243358898622633</v>
      </c>
    </row>
    <row r="115" spans="1:7">
      <c r="A115" t="s">
        <v>170</v>
      </c>
      <c r="B115">
        <v>3</v>
      </c>
      <c r="C115">
        <v>1</v>
      </c>
      <c r="D115">
        <v>44.21833233333334</v>
      </c>
      <c r="E115">
        <v>0.1297832952635985</v>
      </c>
      <c r="F115">
        <v>132.654997</v>
      </c>
      <c r="G115">
        <v>0.1297832952635985</v>
      </c>
    </row>
    <row r="116" spans="1:7">
      <c r="A116" t="s">
        <v>115</v>
      </c>
      <c r="B116">
        <v>3</v>
      </c>
      <c r="C116">
        <v>1</v>
      </c>
      <c r="D116">
        <v>1.384413333333333</v>
      </c>
      <c r="E116">
        <v>0.01338937620292709</v>
      </c>
      <c r="F116">
        <v>4.15324</v>
      </c>
      <c r="G116">
        <v>0.01338937620292709</v>
      </c>
    </row>
    <row r="117" spans="1:7">
      <c r="A117" t="s">
        <v>114</v>
      </c>
      <c r="B117">
        <v>3</v>
      </c>
      <c r="C117">
        <v>1</v>
      </c>
      <c r="D117">
        <v>29.81579633333334</v>
      </c>
      <c r="E117">
        <v>0.5742672348052801</v>
      </c>
      <c r="F117">
        <v>89.44738900000002</v>
      </c>
      <c r="G117">
        <v>0.57426723480528</v>
      </c>
    </row>
    <row r="118" spans="1:7">
      <c r="A118" t="s">
        <v>206</v>
      </c>
      <c r="B118">
        <v>3</v>
      </c>
      <c r="C118">
        <v>1</v>
      </c>
      <c r="D118">
        <v>1.863349333333333</v>
      </c>
      <c r="E118">
        <v>0.1255838306208133</v>
      </c>
      <c r="F118">
        <v>5.590047999999999</v>
      </c>
      <c r="G118">
        <v>0.1255838306208133</v>
      </c>
    </row>
    <row r="119" spans="1:7">
      <c r="A119" t="s">
        <v>471</v>
      </c>
      <c r="B119">
        <v>3</v>
      </c>
      <c r="C119">
        <v>1</v>
      </c>
      <c r="D119">
        <v>4.114312666666667</v>
      </c>
      <c r="E119">
        <v>0.08672844009245946</v>
      </c>
      <c r="F119">
        <v>12.342938</v>
      </c>
      <c r="G119">
        <v>0.08672844009245947</v>
      </c>
    </row>
    <row r="120" spans="1:7">
      <c r="A120" t="s">
        <v>112</v>
      </c>
      <c r="B120">
        <v>3</v>
      </c>
      <c r="C120">
        <v>1</v>
      </c>
      <c r="D120">
        <v>1.561668</v>
      </c>
      <c r="E120">
        <v>0.07824351884101489</v>
      </c>
      <c r="F120">
        <v>4.685003999999999</v>
      </c>
      <c r="G120">
        <v>0.07824351884101489</v>
      </c>
    </row>
    <row r="121" spans="1:7">
      <c r="A121" t="s">
        <v>111</v>
      </c>
      <c r="B121">
        <v>3</v>
      </c>
      <c r="C121">
        <v>1</v>
      </c>
      <c r="D121">
        <v>4.718678666666666</v>
      </c>
      <c r="E121">
        <v>0.2407794594348195</v>
      </c>
      <c r="F121">
        <v>14.156036</v>
      </c>
      <c r="G121">
        <v>0.2407794594348195</v>
      </c>
    </row>
    <row r="122" spans="1:7">
      <c r="A122" t="s">
        <v>120</v>
      </c>
      <c r="B122">
        <v>3</v>
      </c>
      <c r="C122">
        <v>1</v>
      </c>
      <c r="D122">
        <v>0.2065306666666666</v>
      </c>
      <c r="E122">
        <v>0.001479644587073793</v>
      </c>
      <c r="F122">
        <v>0.6195919999999999</v>
      </c>
      <c r="G122">
        <v>0.001479644587073792</v>
      </c>
    </row>
    <row r="123" spans="1:7">
      <c r="A123" t="s">
        <v>330</v>
      </c>
      <c r="B123">
        <v>3</v>
      </c>
      <c r="C123">
        <v>1</v>
      </c>
      <c r="D123">
        <v>6.525024333333334</v>
      </c>
      <c r="E123">
        <v>0.03798456139704876</v>
      </c>
      <c r="F123">
        <v>19.575073</v>
      </c>
      <c r="G123">
        <v>0.03798456139704876</v>
      </c>
    </row>
    <row r="124" spans="1:7">
      <c r="A124" t="s">
        <v>467</v>
      </c>
      <c r="B124">
        <v>3</v>
      </c>
      <c r="C124">
        <v>1</v>
      </c>
      <c r="D124">
        <v>1.882194666666667</v>
      </c>
      <c r="E124">
        <v>0.04356328397700443</v>
      </c>
      <c r="F124">
        <v>5.646584</v>
      </c>
      <c r="G124">
        <v>0.04356328397700442</v>
      </c>
    </row>
    <row r="125" spans="1:7">
      <c r="A125" t="s">
        <v>477</v>
      </c>
      <c r="B125">
        <v>3</v>
      </c>
      <c r="C125">
        <v>1</v>
      </c>
      <c r="D125">
        <v>0.4125526666666667</v>
      </c>
      <c r="E125">
        <v>0.3450496780226258</v>
      </c>
      <c r="F125">
        <v>1.237658</v>
      </c>
      <c r="G125">
        <v>0.3450496780226257</v>
      </c>
    </row>
    <row r="126" spans="1:7">
      <c r="A126" t="s">
        <v>465</v>
      </c>
      <c r="B126">
        <v>3</v>
      </c>
      <c r="C126">
        <v>1</v>
      </c>
      <c r="D126">
        <v>20.78859333333333</v>
      </c>
      <c r="E126">
        <v>0.2533999003071884</v>
      </c>
      <c r="F126">
        <v>62.36577999999999</v>
      </c>
      <c r="G126">
        <v>0.2533999003071884</v>
      </c>
    </row>
    <row r="127" spans="1:7">
      <c r="A127" t="s">
        <v>260</v>
      </c>
      <c r="B127">
        <v>3</v>
      </c>
      <c r="C127">
        <v>1</v>
      </c>
      <c r="D127">
        <v>0.4753620000000001</v>
      </c>
      <c r="E127">
        <v>0.7430042759245182</v>
      </c>
      <c r="F127">
        <v>1.426086</v>
      </c>
      <c r="G127">
        <v>0.7430042759245182</v>
      </c>
    </row>
    <row r="128" spans="1:7">
      <c r="A128" t="s">
        <v>284</v>
      </c>
      <c r="B128">
        <v>3</v>
      </c>
      <c r="C128">
        <v>1</v>
      </c>
      <c r="D128">
        <v>0.65586</v>
      </c>
      <c r="E128">
        <v>0.2463840926121086</v>
      </c>
      <c r="F128">
        <v>1.96758</v>
      </c>
      <c r="G128">
        <v>0.2463840926121087</v>
      </c>
    </row>
    <row r="129" spans="1:7">
      <c r="A129" t="s">
        <v>106</v>
      </c>
      <c r="B129">
        <v>3</v>
      </c>
      <c r="C129">
        <v>1</v>
      </c>
      <c r="D129">
        <v>3.221194</v>
      </c>
      <c r="E129">
        <v>0.04150876560099526</v>
      </c>
      <c r="F129">
        <v>9.663582</v>
      </c>
      <c r="G129">
        <v>0.04150876560099526</v>
      </c>
    </row>
    <row r="130" spans="1:7">
      <c r="A130" t="s">
        <v>119</v>
      </c>
      <c r="B130">
        <v>3</v>
      </c>
      <c r="C130">
        <v>1</v>
      </c>
      <c r="D130">
        <v>15.19095733333334</v>
      </c>
      <c r="E130">
        <v>0.2794636578608068</v>
      </c>
      <c r="F130">
        <v>45.572872</v>
      </c>
      <c r="G130">
        <v>0.2794636578608068</v>
      </c>
    </row>
    <row r="131" spans="1:7">
      <c r="A131" t="s">
        <v>251</v>
      </c>
      <c r="B131">
        <v>3</v>
      </c>
      <c r="C131">
        <v>1</v>
      </c>
      <c r="D131">
        <v>2.910398</v>
      </c>
      <c r="E131">
        <v>0.311244052014495</v>
      </c>
      <c r="F131">
        <v>8.731194</v>
      </c>
      <c r="G131">
        <v>0.311244052014495</v>
      </c>
    </row>
    <row r="132" spans="1:7">
      <c r="A132" t="s">
        <v>491</v>
      </c>
      <c r="B132">
        <v>3</v>
      </c>
      <c r="C132">
        <v>1</v>
      </c>
      <c r="D132">
        <v>1.575318666666667</v>
      </c>
      <c r="E132">
        <v>0.408379972845849</v>
      </c>
      <c r="F132">
        <v>4.725956</v>
      </c>
      <c r="G132">
        <v>0.408379972845849</v>
      </c>
    </row>
    <row r="133" spans="1:7">
      <c r="A133" t="s">
        <v>369</v>
      </c>
      <c r="B133">
        <v>3</v>
      </c>
      <c r="C133">
        <v>1</v>
      </c>
      <c r="D133">
        <v>0.6997466666666666</v>
      </c>
      <c r="E133">
        <v>0.4904478732672454</v>
      </c>
      <c r="F133">
        <v>2.09924</v>
      </c>
      <c r="G133">
        <v>0.4904478732672453</v>
      </c>
    </row>
    <row r="134" spans="1:7">
      <c r="A134" t="s">
        <v>195</v>
      </c>
      <c r="B134">
        <v>3</v>
      </c>
      <c r="C134">
        <v>1</v>
      </c>
      <c r="D134">
        <v>2.535068333333334</v>
      </c>
      <c r="E134">
        <v>0.2543684215719345</v>
      </c>
      <c r="F134">
        <v>7.605205000000001</v>
      </c>
      <c r="G134">
        <v>0.2543684215719344</v>
      </c>
    </row>
    <row r="135" spans="1:7">
      <c r="A135" t="s">
        <v>316</v>
      </c>
      <c r="B135">
        <v>3</v>
      </c>
      <c r="C135">
        <v>1</v>
      </c>
      <c r="D135">
        <v>26.89201066666667</v>
      </c>
      <c r="E135">
        <v>0.4930485746097625</v>
      </c>
      <c r="F135">
        <v>80.67603200000001</v>
      </c>
      <c r="G135">
        <v>0.4930485746097625</v>
      </c>
    </row>
    <row r="136" spans="1:7">
      <c r="A136" t="s">
        <v>272</v>
      </c>
      <c r="B136">
        <v>3</v>
      </c>
      <c r="C136">
        <v>1</v>
      </c>
      <c r="D136">
        <v>1.793897</v>
      </c>
      <c r="E136">
        <v>0.7394849223393194</v>
      </c>
      <c r="F136">
        <v>5.381691</v>
      </c>
      <c r="G136">
        <v>0.7394849223393194</v>
      </c>
    </row>
    <row r="137" spans="1:7">
      <c r="A137" t="s">
        <v>147</v>
      </c>
      <c r="B137">
        <v>3</v>
      </c>
      <c r="C137">
        <v>1</v>
      </c>
      <c r="D137">
        <v>1.014792333333334</v>
      </c>
      <c r="E137">
        <v>0.03385386283232782</v>
      </c>
      <c r="F137">
        <v>3.044377</v>
      </c>
      <c r="G137">
        <v>0.03385386283232782</v>
      </c>
    </row>
    <row r="138" spans="1:7">
      <c r="A138" t="s">
        <v>490</v>
      </c>
      <c r="B138">
        <v>3</v>
      </c>
      <c r="C138">
        <v>1</v>
      </c>
      <c r="D138">
        <v>0.5744113333333334</v>
      </c>
      <c r="E138">
        <v>0.4179253249698179</v>
      </c>
      <c r="F138">
        <v>1.723234</v>
      </c>
      <c r="G138">
        <v>0.4179253249698179</v>
      </c>
    </row>
    <row r="139" spans="1:7">
      <c r="A139" t="s">
        <v>146</v>
      </c>
      <c r="B139">
        <v>3</v>
      </c>
      <c r="C139">
        <v>1</v>
      </c>
      <c r="D139">
        <v>14.62767266666667</v>
      </c>
      <c r="E139">
        <v>0.1103868727138606</v>
      </c>
      <c r="F139">
        <v>43.883018</v>
      </c>
      <c r="G139">
        <v>0.1103868727138606</v>
      </c>
    </row>
    <row r="140" spans="1:7">
      <c r="A140" t="s">
        <v>187</v>
      </c>
      <c r="B140">
        <v>3</v>
      </c>
      <c r="C140">
        <v>1</v>
      </c>
      <c r="D140">
        <v>34.11724066666667</v>
      </c>
      <c r="E140">
        <v>0.4404359759988248</v>
      </c>
      <c r="F140">
        <v>102.351722</v>
      </c>
      <c r="G140">
        <v>0.4404359759988249</v>
      </c>
    </row>
    <row r="141" spans="1:7">
      <c r="A141" t="s">
        <v>304</v>
      </c>
      <c r="B141">
        <v>3</v>
      </c>
      <c r="C141">
        <v>1</v>
      </c>
      <c r="D141">
        <v>0.2757223333333333</v>
      </c>
      <c r="E141">
        <v>0.2038666710044285</v>
      </c>
      <c r="F141">
        <v>0.8271670000000001</v>
      </c>
      <c r="G141">
        <v>0.2038666710044285</v>
      </c>
    </row>
    <row r="142" spans="1:7">
      <c r="A142" t="s">
        <v>268</v>
      </c>
      <c r="B142">
        <v>3</v>
      </c>
      <c r="C142">
        <v>1</v>
      </c>
      <c r="D142">
        <v>1.500857333333333</v>
      </c>
      <c r="E142">
        <v>0.09643804985140959</v>
      </c>
      <c r="F142">
        <v>4.502572</v>
      </c>
      <c r="G142">
        <v>0.09643804985140959</v>
      </c>
    </row>
    <row r="143" spans="1:7">
      <c r="A143" t="s">
        <v>126</v>
      </c>
      <c r="B143">
        <v>3</v>
      </c>
      <c r="C143">
        <v>1</v>
      </c>
      <c r="D143">
        <v>60.43348966666667</v>
      </c>
      <c r="E143">
        <v>0.08794654018696571</v>
      </c>
      <c r="F143">
        <v>181.300469</v>
      </c>
      <c r="G143">
        <v>0.08794654018696572</v>
      </c>
    </row>
    <row r="144" spans="1:7">
      <c r="A144" t="s">
        <v>319</v>
      </c>
      <c r="B144">
        <v>3</v>
      </c>
      <c r="C144">
        <v>1</v>
      </c>
      <c r="D144">
        <v>43.51765933333333</v>
      </c>
      <c r="E144">
        <v>0.4693761332092086</v>
      </c>
      <c r="F144">
        <v>130.552978</v>
      </c>
      <c r="G144">
        <v>0.4693761332092085</v>
      </c>
    </row>
    <row r="145" spans="1:7">
      <c r="A145" t="s">
        <v>940</v>
      </c>
      <c r="B145">
        <v>3</v>
      </c>
      <c r="C145">
        <v>1</v>
      </c>
      <c r="D145">
        <v>3.320814666666667</v>
      </c>
      <c r="E145">
        <v>0.8208727378494701</v>
      </c>
      <c r="F145">
        <v>9.962444</v>
      </c>
      <c r="G145">
        <v>0.8208727378494702</v>
      </c>
    </row>
    <row r="146" spans="1:7">
      <c r="A146" t="s">
        <v>141</v>
      </c>
      <c r="B146">
        <v>3</v>
      </c>
      <c r="C146">
        <v>1</v>
      </c>
      <c r="D146">
        <v>24.72946233333333</v>
      </c>
      <c r="E146">
        <v>0.6870791334642589</v>
      </c>
      <c r="F146">
        <v>74.18838700000001</v>
      </c>
      <c r="G146">
        <v>0.6870791334642588</v>
      </c>
    </row>
    <row r="147" spans="1:7">
      <c r="A147" t="s">
        <v>201</v>
      </c>
      <c r="B147">
        <v>3</v>
      </c>
      <c r="C147">
        <v>1</v>
      </c>
      <c r="D147">
        <v>0.4850956666666666</v>
      </c>
      <c r="E147">
        <v>0.01754826176843153</v>
      </c>
      <c r="F147">
        <v>1.455287</v>
      </c>
      <c r="G147">
        <v>0.01754826176843154</v>
      </c>
    </row>
    <row r="148" spans="1:7">
      <c r="A148" t="s">
        <v>140</v>
      </c>
      <c r="B148">
        <v>3</v>
      </c>
      <c r="C148">
        <v>1</v>
      </c>
      <c r="D148">
        <v>10.83271733333333</v>
      </c>
      <c r="E148">
        <v>0.04636969155071965</v>
      </c>
      <c r="F148">
        <v>32.498152</v>
      </c>
      <c r="G148">
        <v>0.04636969155071963</v>
      </c>
    </row>
    <row r="149" spans="1:7">
      <c r="A149" t="s">
        <v>139</v>
      </c>
      <c r="B149">
        <v>3</v>
      </c>
      <c r="C149">
        <v>1</v>
      </c>
      <c r="D149">
        <v>14.040646</v>
      </c>
      <c r="E149">
        <v>0.04107102377392037</v>
      </c>
      <c r="F149">
        <v>42.121938</v>
      </c>
      <c r="G149">
        <v>0.04107102377392038</v>
      </c>
    </row>
    <row r="150" spans="1:7">
      <c r="A150" t="s">
        <v>138</v>
      </c>
      <c r="B150">
        <v>3</v>
      </c>
      <c r="C150">
        <v>1</v>
      </c>
      <c r="D150">
        <v>85.41274733333334</v>
      </c>
      <c r="E150">
        <v>0.04456888863285297</v>
      </c>
      <c r="F150">
        <v>256.238242</v>
      </c>
      <c r="G150">
        <v>0.04456888863285296</v>
      </c>
    </row>
    <row r="151" spans="1:7">
      <c r="A151" t="s">
        <v>237</v>
      </c>
      <c r="B151">
        <v>3</v>
      </c>
      <c r="C151">
        <v>1</v>
      </c>
      <c r="D151">
        <v>2.623545666666667</v>
      </c>
      <c r="E151">
        <v>0.03812810127259752</v>
      </c>
      <c r="F151">
        <v>7.870637</v>
      </c>
      <c r="G151">
        <v>0.03812810127259752</v>
      </c>
    </row>
    <row r="152" spans="1:7">
      <c r="A152" t="s">
        <v>325</v>
      </c>
      <c r="B152">
        <v>3</v>
      </c>
      <c r="C152">
        <v>1</v>
      </c>
      <c r="D152">
        <v>0.564541</v>
      </c>
      <c r="E152">
        <v>0.1667551335140479</v>
      </c>
      <c r="F152">
        <v>1.693623</v>
      </c>
      <c r="G152">
        <v>0.1667551335140479</v>
      </c>
    </row>
    <row r="153" spans="1:7">
      <c r="A153" t="s">
        <v>274</v>
      </c>
      <c r="B153">
        <v>3</v>
      </c>
      <c r="C153">
        <v>1</v>
      </c>
      <c r="D153">
        <v>14.19334466666667</v>
      </c>
      <c r="E153">
        <v>0.3895257042574284</v>
      </c>
      <c r="F153">
        <v>42.580034</v>
      </c>
      <c r="G153">
        <v>0.3895257042574284</v>
      </c>
    </row>
    <row r="154" spans="1:7">
      <c r="A154" t="s">
        <v>246</v>
      </c>
      <c r="B154">
        <v>3</v>
      </c>
      <c r="C154">
        <v>1</v>
      </c>
      <c r="D154">
        <v>3.707151333333333</v>
      </c>
      <c r="E154">
        <v>0.2362473179238649</v>
      </c>
      <c r="F154">
        <v>11.121454</v>
      </c>
      <c r="G154">
        <v>0.2362473179238649</v>
      </c>
    </row>
    <row r="155" spans="1:7">
      <c r="A155" t="s">
        <v>149</v>
      </c>
      <c r="B155">
        <v>3</v>
      </c>
      <c r="C155">
        <v>1</v>
      </c>
      <c r="D155">
        <v>2.463241333333334</v>
      </c>
      <c r="E155">
        <v>0.1751335775198961</v>
      </c>
      <c r="F155">
        <v>7.389724000000001</v>
      </c>
      <c r="G155">
        <v>0.175133577519896</v>
      </c>
    </row>
    <row r="156" spans="1:7">
      <c r="A156" t="s">
        <v>88</v>
      </c>
      <c r="B156">
        <v>3</v>
      </c>
      <c r="C156">
        <v>1</v>
      </c>
      <c r="D156">
        <v>1.788646333333333</v>
      </c>
      <c r="E156">
        <v>0.07133325929620792</v>
      </c>
      <c r="F156">
        <v>5.365939</v>
      </c>
      <c r="G156">
        <v>0.0713332592962079</v>
      </c>
    </row>
    <row r="157" spans="1:7">
      <c r="A157" t="s">
        <v>248</v>
      </c>
      <c r="B157">
        <v>3</v>
      </c>
      <c r="C157">
        <v>1</v>
      </c>
      <c r="D157">
        <v>2.811493666666667</v>
      </c>
      <c r="E157">
        <v>0.1904406288345892</v>
      </c>
      <c r="F157">
        <v>8.434481</v>
      </c>
      <c r="G157">
        <v>0.1904406288345892</v>
      </c>
    </row>
    <row r="158" spans="1:7">
      <c r="A158" t="s">
        <v>265</v>
      </c>
      <c r="B158">
        <v>3</v>
      </c>
      <c r="C158">
        <v>1</v>
      </c>
      <c r="D158">
        <v>8.540438</v>
      </c>
      <c r="E158">
        <v>0.164127848396181</v>
      </c>
      <c r="F158">
        <v>25.621314</v>
      </c>
      <c r="G158">
        <v>0.164127848396181</v>
      </c>
    </row>
    <row r="159" spans="1:7">
      <c r="A159" t="s">
        <v>380</v>
      </c>
      <c r="B159">
        <v>3</v>
      </c>
      <c r="C159">
        <v>1</v>
      </c>
      <c r="D159">
        <v>1.104977333333333</v>
      </c>
      <c r="E159">
        <v>0.7657369682292333</v>
      </c>
      <c r="F159">
        <v>3.314932</v>
      </c>
      <c r="G159">
        <v>0.7657369682292333</v>
      </c>
    </row>
    <row r="160" spans="1:7">
      <c r="A160" t="s">
        <v>217</v>
      </c>
      <c r="B160">
        <v>3</v>
      </c>
      <c r="C160">
        <v>1</v>
      </c>
      <c r="D160">
        <v>2.458986333333333</v>
      </c>
      <c r="E160">
        <v>0.1382203320409214</v>
      </c>
      <c r="F160">
        <v>7.376958999999999</v>
      </c>
      <c r="G160">
        <v>0.1382203320409214</v>
      </c>
    </row>
    <row r="161" spans="1:7">
      <c r="A161" t="s">
        <v>282</v>
      </c>
      <c r="B161">
        <v>3</v>
      </c>
      <c r="C161">
        <v>1</v>
      </c>
      <c r="D161">
        <v>0.05599533333333334</v>
      </c>
      <c r="E161">
        <v>0.0296886321943495</v>
      </c>
      <c r="F161">
        <v>0.167986</v>
      </c>
      <c r="G161">
        <v>0.0296886321943495</v>
      </c>
    </row>
    <row r="162" spans="1:7">
      <c r="A162" t="s">
        <v>158</v>
      </c>
      <c r="B162">
        <v>3</v>
      </c>
      <c r="C162">
        <v>1</v>
      </c>
      <c r="D162">
        <v>61.180387</v>
      </c>
      <c r="E162">
        <v>0.1473147096548978</v>
      </c>
      <c r="F162">
        <v>183.541161</v>
      </c>
      <c r="G162">
        <v>0.1473147096548978</v>
      </c>
    </row>
    <row r="163" spans="1:7">
      <c r="A163" t="s">
        <v>157</v>
      </c>
      <c r="B163">
        <v>3</v>
      </c>
      <c r="C163">
        <v>1</v>
      </c>
      <c r="D163">
        <v>26.25121566666667</v>
      </c>
      <c r="E163">
        <v>0.3495454860807646</v>
      </c>
      <c r="F163">
        <v>78.753647</v>
      </c>
      <c r="G163">
        <v>0.3495454860807646</v>
      </c>
    </row>
    <row r="164" spans="1:7">
      <c r="A164" t="s">
        <v>156</v>
      </c>
      <c r="B164">
        <v>3</v>
      </c>
      <c r="C164">
        <v>1</v>
      </c>
      <c r="D164">
        <v>10.40225133333333</v>
      </c>
      <c r="E164">
        <v>0.1595520620943666</v>
      </c>
      <c r="F164">
        <v>31.206754</v>
      </c>
      <c r="G164">
        <v>0.1595520620943666</v>
      </c>
    </row>
    <row r="165" spans="1:7">
      <c r="A165" t="s">
        <v>155</v>
      </c>
      <c r="B165">
        <v>3</v>
      </c>
      <c r="C165">
        <v>1</v>
      </c>
      <c r="D165">
        <v>5.174840666666667</v>
      </c>
      <c r="E165">
        <v>0.1754947244039818</v>
      </c>
      <c r="F165">
        <v>15.524522</v>
      </c>
      <c r="G165">
        <v>0.1754947244039818</v>
      </c>
    </row>
    <row r="166" spans="1:7">
      <c r="A166" t="s">
        <v>189</v>
      </c>
      <c r="B166">
        <v>3</v>
      </c>
      <c r="C166">
        <v>1</v>
      </c>
      <c r="D166">
        <v>1.145949666666666</v>
      </c>
      <c r="E166">
        <v>0.0008314060978794657</v>
      </c>
      <c r="F166">
        <v>3.437848999999999</v>
      </c>
      <c r="G166">
        <v>0.0008314060978794656</v>
      </c>
    </row>
    <row r="167" spans="1:7">
      <c r="A167" t="s">
        <v>154</v>
      </c>
      <c r="B167">
        <v>3</v>
      </c>
      <c r="C167">
        <v>1</v>
      </c>
      <c r="D167">
        <v>2.130761666666667</v>
      </c>
      <c r="E167">
        <v>0.2387712479940486</v>
      </c>
      <c r="F167">
        <v>6.392285</v>
      </c>
      <c r="G167">
        <v>0.2387712479940486</v>
      </c>
    </row>
    <row r="168" spans="1:7">
      <c r="A168" t="s">
        <v>277</v>
      </c>
      <c r="B168">
        <v>3</v>
      </c>
      <c r="C168">
        <v>1</v>
      </c>
      <c r="D168">
        <v>33.99712866666667</v>
      </c>
      <c r="E168">
        <v>0.2821406925971621</v>
      </c>
      <c r="F168">
        <v>101.991386</v>
      </c>
      <c r="G168">
        <v>0.282140692597162</v>
      </c>
    </row>
    <row r="169" spans="1:7">
      <c r="A169" t="s">
        <v>153</v>
      </c>
      <c r="B169">
        <v>3</v>
      </c>
      <c r="C169">
        <v>1</v>
      </c>
      <c r="D169">
        <v>1.038885</v>
      </c>
      <c r="E169">
        <v>0.1433534718884322</v>
      </c>
      <c r="F169">
        <v>3.116655</v>
      </c>
      <c r="G169">
        <v>0.1433534718884322</v>
      </c>
    </row>
    <row r="170" spans="1:7">
      <c r="A170" t="s">
        <v>162</v>
      </c>
      <c r="B170">
        <v>3</v>
      </c>
      <c r="C170">
        <v>1</v>
      </c>
      <c r="D170">
        <v>236.9790546666667</v>
      </c>
      <c r="E170">
        <v>0.8180080532497269</v>
      </c>
      <c r="F170">
        <v>710.9371639999999</v>
      </c>
      <c r="G170">
        <v>0.8180080532497269</v>
      </c>
    </row>
    <row r="171" spans="1:7">
      <c r="A171" t="s">
        <v>151</v>
      </c>
      <c r="B171">
        <v>3</v>
      </c>
      <c r="C171">
        <v>1</v>
      </c>
      <c r="D171">
        <v>25.43221733333333</v>
      </c>
      <c r="E171">
        <v>0.1675809615966257</v>
      </c>
      <c r="F171">
        <v>76.29665199999999</v>
      </c>
      <c r="G171">
        <v>0.1675809615966258</v>
      </c>
    </row>
    <row r="172" spans="1:7">
      <c r="A172" t="s">
        <v>276</v>
      </c>
      <c r="B172">
        <v>3</v>
      </c>
      <c r="C172">
        <v>1</v>
      </c>
      <c r="D172">
        <v>5.381408333333333</v>
      </c>
      <c r="E172">
        <v>0.06025022528209618</v>
      </c>
      <c r="F172">
        <v>16.144225</v>
      </c>
      <c r="G172">
        <v>0.06025022528209618</v>
      </c>
    </row>
    <row r="173" spans="1:7">
      <c r="A173" t="s">
        <v>275</v>
      </c>
      <c r="B173">
        <v>3</v>
      </c>
      <c r="C173">
        <v>1</v>
      </c>
      <c r="D173">
        <v>0.3871376666666667</v>
      </c>
      <c r="E173">
        <v>0.1882310402379457</v>
      </c>
      <c r="F173">
        <v>1.161413</v>
      </c>
      <c r="G173">
        <v>0.1882310402379458</v>
      </c>
    </row>
    <row r="174" spans="1:7">
      <c r="A174" t="s">
        <v>128</v>
      </c>
      <c r="B174">
        <v>3</v>
      </c>
      <c r="C174">
        <v>1</v>
      </c>
      <c r="D174">
        <v>10.36182833333333</v>
      </c>
      <c r="E174">
        <v>0.1405686286510843</v>
      </c>
      <c r="F174">
        <v>31.085485</v>
      </c>
      <c r="G174">
        <v>0.1405686286510843</v>
      </c>
    </row>
    <row r="175" spans="1:7">
      <c r="A175" t="s">
        <v>98</v>
      </c>
      <c r="B175">
        <v>3</v>
      </c>
      <c r="C175">
        <v>1</v>
      </c>
      <c r="D175">
        <v>343.5753833333333</v>
      </c>
      <c r="E175">
        <v>0.235777093718306</v>
      </c>
      <c r="F175">
        <v>1030.72615</v>
      </c>
      <c r="G175">
        <v>0.235777093718306</v>
      </c>
    </row>
    <row r="176" spans="1:7">
      <c r="A176" t="s">
        <v>81</v>
      </c>
      <c r="B176">
        <v>3</v>
      </c>
      <c r="C176">
        <v>1</v>
      </c>
      <c r="D176">
        <v>6.773344333333333</v>
      </c>
      <c r="E176">
        <v>0.2210754640197275</v>
      </c>
      <c r="F176">
        <v>20.320033</v>
      </c>
      <c r="G176">
        <v>0.2210754640197274</v>
      </c>
    </row>
    <row r="177" spans="1:7">
      <c r="A177" t="s">
        <v>32</v>
      </c>
      <c r="B177">
        <v>3</v>
      </c>
      <c r="C177">
        <v>1</v>
      </c>
      <c r="D177">
        <v>0.5826116666666666</v>
      </c>
      <c r="E177">
        <v>0.1009374206298835</v>
      </c>
      <c r="F177">
        <v>1.747835</v>
      </c>
      <c r="G177">
        <v>0.1009374206298836</v>
      </c>
    </row>
    <row r="178" spans="1:7">
      <c r="A178" t="s">
        <v>287</v>
      </c>
      <c r="B178">
        <v>3</v>
      </c>
      <c r="C178">
        <v>1</v>
      </c>
      <c r="D178">
        <v>10.19160466666666</v>
      </c>
      <c r="E178">
        <v>0.1180876737582824</v>
      </c>
      <c r="F178">
        <v>30.574814</v>
      </c>
      <c r="G178">
        <v>0.1180876737582824</v>
      </c>
    </row>
    <row r="179" spans="1:7">
      <c r="A179" t="s">
        <v>283</v>
      </c>
      <c r="B179">
        <v>3</v>
      </c>
      <c r="C179">
        <v>1</v>
      </c>
      <c r="D179">
        <v>0.353293</v>
      </c>
      <c r="E179">
        <v>0.1814697854268605</v>
      </c>
      <c r="F179">
        <v>1.059879</v>
      </c>
      <c r="G179">
        <v>0.1814697854268605</v>
      </c>
    </row>
    <row r="180" spans="1:7">
      <c r="A180" t="s">
        <v>212</v>
      </c>
      <c r="B180">
        <v>3</v>
      </c>
      <c r="C180">
        <v>1</v>
      </c>
      <c r="D180">
        <v>5.533148</v>
      </c>
      <c r="E180">
        <v>0.3189798176438911</v>
      </c>
      <c r="F180">
        <v>16.599444</v>
      </c>
      <c r="G180">
        <v>0.3189798176438912</v>
      </c>
    </row>
    <row r="181" spans="1:7">
      <c r="A181" t="s">
        <v>420</v>
      </c>
      <c r="B181">
        <v>3</v>
      </c>
      <c r="C181">
        <v>1</v>
      </c>
      <c r="D181">
        <v>2.256539666666666</v>
      </c>
      <c r="E181">
        <v>0.5887875494952928</v>
      </c>
      <c r="F181">
        <v>6.769619</v>
      </c>
      <c r="G181">
        <v>0.5887875494952928</v>
      </c>
    </row>
    <row r="182" spans="1:7">
      <c r="A182" t="s">
        <v>233</v>
      </c>
      <c r="B182">
        <v>3</v>
      </c>
      <c r="C182">
        <v>1</v>
      </c>
      <c r="D182">
        <v>0.3869703333333334</v>
      </c>
      <c r="E182">
        <v>0.01131965222972414</v>
      </c>
      <c r="F182">
        <v>1.160911</v>
      </c>
      <c r="G182">
        <v>0.01131965222972415</v>
      </c>
    </row>
    <row r="183" spans="1:7">
      <c r="A183" t="s">
        <v>224</v>
      </c>
      <c r="B183">
        <v>3</v>
      </c>
      <c r="C183">
        <v>1</v>
      </c>
      <c r="D183">
        <v>16.90787</v>
      </c>
      <c r="E183">
        <v>0.08847195216098278</v>
      </c>
      <c r="F183">
        <v>50.72361</v>
      </c>
      <c r="G183">
        <v>0.08847195216098278</v>
      </c>
    </row>
    <row r="184" spans="1:7">
      <c r="A184" t="s">
        <v>178</v>
      </c>
      <c r="B184">
        <v>3</v>
      </c>
      <c r="C184">
        <v>1</v>
      </c>
      <c r="D184">
        <v>17.64293233333333</v>
      </c>
      <c r="E184">
        <v>0.4619457818504019</v>
      </c>
      <c r="F184">
        <v>52.928797</v>
      </c>
      <c r="G184">
        <v>0.4619457818504019</v>
      </c>
    </row>
    <row r="185" spans="1:7">
      <c r="A185" t="s">
        <v>258</v>
      </c>
      <c r="B185">
        <v>3</v>
      </c>
      <c r="C185">
        <v>1</v>
      </c>
      <c r="D185">
        <v>2.447297333333333</v>
      </c>
      <c r="E185">
        <v>0.2164407217717363</v>
      </c>
      <c r="F185">
        <v>7.341892</v>
      </c>
      <c r="G185">
        <v>0.2164407217717363</v>
      </c>
    </row>
    <row r="186" spans="1:7">
      <c r="A186" t="s">
        <v>38</v>
      </c>
      <c r="B186">
        <v>3</v>
      </c>
      <c r="C186">
        <v>1</v>
      </c>
      <c r="D186">
        <v>14.80496566666667</v>
      </c>
      <c r="E186">
        <v>0.02691980155523597</v>
      </c>
      <c r="F186">
        <v>44.414897</v>
      </c>
      <c r="G186">
        <v>0.02691980155523597</v>
      </c>
    </row>
    <row r="187" spans="1:7">
      <c r="A187" t="s">
        <v>367</v>
      </c>
      <c r="B187">
        <v>3</v>
      </c>
      <c r="C187">
        <v>1</v>
      </c>
      <c r="D187">
        <v>7.196452999999999</v>
      </c>
      <c r="E187">
        <v>0.03965043251035593</v>
      </c>
      <c r="F187">
        <v>21.589359</v>
      </c>
      <c r="G187">
        <v>0.03965043251035594</v>
      </c>
    </row>
    <row r="188" spans="1:7">
      <c r="A188" t="s">
        <v>326</v>
      </c>
      <c r="B188">
        <v>3</v>
      </c>
      <c r="C188">
        <v>1</v>
      </c>
      <c r="D188">
        <v>1.440195</v>
      </c>
      <c r="E188">
        <v>0.05162753914698693</v>
      </c>
      <c r="F188">
        <v>4.320585</v>
      </c>
      <c r="G188">
        <v>0.05162753914698693</v>
      </c>
    </row>
    <row r="189" spans="1:7">
      <c r="A189" t="s">
        <v>37</v>
      </c>
      <c r="B189">
        <v>3</v>
      </c>
      <c r="C189">
        <v>1</v>
      </c>
      <c r="D189">
        <v>24.08087733333333</v>
      </c>
      <c r="E189">
        <v>0.25674204242212</v>
      </c>
      <c r="F189">
        <v>72.242632</v>
      </c>
      <c r="G189">
        <v>0.25674204242212</v>
      </c>
    </row>
    <row r="190" spans="1:7">
      <c r="A190" t="s">
        <v>188</v>
      </c>
      <c r="B190">
        <v>3</v>
      </c>
      <c r="C190">
        <v>1</v>
      </c>
      <c r="D190">
        <v>27.49915666666666</v>
      </c>
      <c r="E190">
        <v>0.2187124411998423</v>
      </c>
      <c r="F190">
        <v>82.49746999999999</v>
      </c>
      <c r="G190">
        <v>0.2187124411998423</v>
      </c>
    </row>
    <row r="191" spans="1:7">
      <c r="A191" t="s">
        <v>387</v>
      </c>
      <c r="B191">
        <v>3</v>
      </c>
      <c r="C191">
        <v>1</v>
      </c>
      <c r="D191">
        <v>0.1114476666666667</v>
      </c>
      <c r="E191">
        <v>0.434888306742178</v>
      </c>
      <c r="F191">
        <v>0.334343</v>
      </c>
      <c r="G191">
        <v>0.4348883067421781</v>
      </c>
    </row>
    <row r="192" spans="1:7">
      <c r="A192" t="s">
        <v>341</v>
      </c>
      <c r="B192">
        <v>3</v>
      </c>
      <c r="C192">
        <v>1</v>
      </c>
      <c r="D192">
        <v>8.105726333333333</v>
      </c>
      <c r="E192">
        <v>0.7574751880964914</v>
      </c>
      <c r="F192">
        <v>24.317179</v>
      </c>
      <c r="G192">
        <v>0.7574751880964913</v>
      </c>
    </row>
    <row r="193" spans="1:7">
      <c r="A193" t="s">
        <v>944</v>
      </c>
      <c r="B193">
        <v>3</v>
      </c>
      <c r="C193">
        <v>1</v>
      </c>
      <c r="D193">
        <v>3.841556666666667</v>
      </c>
      <c r="E193">
        <v>0.6552741785469429</v>
      </c>
      <c r="F193">
        <v>11.52467</v>
      </c>
      <c r="G193">
        <v>0.6552741785469429</v>
      </c>
    </row>
    <row r="194" spans="1:7">
      <c r="A194" t="s">
        <v>269</v>
      </c>
      <c r="B194">
        <v>3</v>
      </c>
      <c r="C194">
        <v>1</v>
      </c>
      <c r="D194">
        <v>17.46288466666667</v>
      </c>
      <c r="E194">
        <v>0.2193640902502547</v>
      </c>
      <c r="F194">
        <v>52.388654</v>
      </c>
      <c r="G194">
        <v>0.2193640902502547</v>
      </c>
    </row>
    <row r="195" spans="1:7">
      <c r="A195" t="s">
        <v>35</v>
      </c>
      <c r="B195">
        <v>3</v>
      </c>
      <c r="C195">
        <v>1</v>
      </c>
      <c r="D195">
        <v>13.759516</v>
      </c>
      <c r="E195">
        <v>0.2711046072906376</v>
      </c>
      <c r="F195">
        <v>41.278548</v>
      </c>
      <c r="G195">
        <v>0.2711046072906376</v>
      </c>
    </row>
    <row r="196" spans="1:7">
      <c r="A196" t="s">
        <v>273</v>
      </c>
      <c r="B196">
        <v>3</v>
      </c>
      <c r="C196">
        <v>1</v>
      </c>
      <c r="D196">
        <v>23.569813</v>
      </c>
      <c r="E196">
        <v>0.327603717688159</v>
      </c>
      <c r="F196">
        <v>70.709439</v>
      </c>
      <c r="G196">
        <v>0.3276037176881591</v>
      </c>
    </row>
    <row r="197" spans="1:7">
      <c r="A197" t="s">
        <v>211</v>
      </c>
      <c r="B197">
        <v>3</v>
      </c>
      <c r="C197">
        <v>1</v>
      </c>
      <c r="D197">
        <v>0.216374</v>
      </c>
      <c r="E197">
        <v>0.01197418180150597</v>
      </c>
      <c r="F197">
        <v>0.6491220000000001</v>
      </c>
      <c r="G197">
        <v>0.01197418180150597</v>
      </c>
    </row>
    <row r="198" spans="1:7">
      <c r="A198" t="s">
        <v>219</v>
      </c>
      <c r="B198">
        <v>3</v>
      </c>
      <c r="C198">
        <v>1</v>
      </c>
      <c r="D198">
        <v>0.3184536666666667</v>
      </c>
      <c r="E198">
        <v>0.005622773645489071</v>
      </c>
      <c r="F198">
        <v>0.955361</v>
      </c>
      <c r="G198">
        <v>0.005622773645489071</v>
      </c>
    </row>
    <row r="199" spans="1:7">
      <c r="A199" t="s">
        <v>252</v>
      </c>
      <c r="B199">
        <v>3</v>
      </c>
      <c r="C199">
        <v>1</v>
      </c>
      <c r="D199">
        <v>9.174090999999999</v>
      </c>
      <c r="E199">
        <v>0.2197235566256685</v>
      </c>
      <c r="F199">
        <v>27.522273</v>
      </c>
      <c r="G199">
        <v>0.2197235566256685</v>
      </c>
    </row>
    <row r="200" spans="1:7">
      <c r="A200" t="s">
        <v>163</v>
      </c>
      <c r="B200">
        <v>3</v>
      </c>
      <c r="C200">
        <v>1</v>
      </c>
      <c r="D200">
        <v>5.036118666666667</v>
      </c>
      <c r="E200">
        <v>0.08452652153496815</v>
      </c>
      <c r="F200">
        <v>15.108356</v>
      </c>
      <c r="G200">
        <v>0.08452652153496815</v>
      </c>
    </row>
    <row r="201" spans="1:7">
      <c r="A201" t="s">
        <v>199</v>
      </c>
      <c r="B201">
        <v>3</v>
      </c>
      <c r="C201">
        <v>1</v>
      </c>
      <c r="D201">
        <v>4.540576000000001</v>
      </c>
      <c r="E201">
        <v>0.1688497018860685</v>
      </c>
      <c r="F201">
        <v>13.621728</v>
      </c>
      <c r="G201">
        <v>0.1688497018860685</v>
      </c>
    </row>
    <row r="202" spans="1:7">
      <c r="A202" t="s">
        <v>945</v>
      </c>
      <c r="B202">
        <v>3</v>
      </c>
      <c r="C202">
        <v>1</v>
      </c>
      <c r="D202">
        <v>0.6712599999999999</v>
      </c>
      <c r="E202">
        <v>0.4097888786939208</v>
      </c>
      <c r="F202">
        <v>2.01378</v>
      </c>
      <c r="G202">
        <v>0.4097888786939208</v>
      </c>
    </row>
    <row r="203" spans="1:7">
      <c r="A203" t="s">
        <v>331</v>
      </c>
      <c r="B203">
        <v>3</v>
      </c>
      <c r="C203">
        <v>1</v>
      </c>
      <c r="D203">
        <v>0.6276006666666666</v>
      </c>
      <c r="E203">
        <v>0.01581061383652123</v>
      </c>
      <c r="F203">
        <v>1.882802</v>
      </c>
      <c r="G203">
        <v>0.01581061383652123</v>
      </c>
    </row>
    <row r="204" spans="1:7">
      <c r="A204" t="s">
        <v>176</v>
      </c>
      <c r="B204">
        <v>3</v>
      </c>
      <c r="C204">
        <v>1</v>
      </c>
      <c r="D204">
        <v>2.832715333333333</v>
      </c>
      <c r="E204">
        <v>0.08732247154847343</v>
      </c>
      <c r="F204">
        <v>8.498146</v>
      </c>
      <c r="G204">
        <v>0.08732247154847342</v>
      </c>
    </row>
    <row r="205" spans="1:7">
      <c r="A205" t="s">
        <v>177</v>
      </c>
      <c r="B205">
        <v>3</v>
      </c>
      <c r="C205">
        <v>1</v>
      </c>
      <c r="D205">
        <v>41.06943633333334</v>
      </c>
      <c r="E205">
        <v>0.1689490391680327</v>
      </c>
      <c r="F205">
        <v>123.208309</v>
      </c>
      <c r="G205">
        <v>0.1689490391680327</v>
      </c>
    </row>
    <row r="206" spans="1:7">
      <c r="A206" t="s">
        <v>410</v>
      </c>
      <c r="B206">
        <v>3</v>
      </c>
      <c r="C206">
        <v>1</v>
      </c>
      <c r="D206">
        <v>3.786132333333333</v>
      </c>
      <c r="E206">
        <v>0.5956284559912921</v>
      </c>
      <c r="F206">
        <v>11.358397</v>
      </c>
      <c r="G206">
        <v>0.5956284559912921</v>
      </c>
    </row>
    <row r="207" spans="1:7">
      <c r="A207" t="s">
        <v>181</v>
      </c>
      <c r="B207">
        <v>3</v>
      </c>
      <c r="C207">
        <v>1</v>
      </c>
      <c r="D207">
        <v>2.408324</v>
      </c>
      <c r="E207">
        <v>0.04257909678371107</v>
      </c>
      <c r="F207">
        <v>7.224972</v>
      </c>
      <c r="G207">
        <v>0.04257909678371107</v>
      </c>
    </row>
    <row r="208" spans="1:7">
      <c r="A208" t="s">
        <v>203</v>
      </c>
      <c r="B208">
        <v>3</v>
      </c>
      <c r="C208">
        <v>1</v>
      </c>
      <c r="D208">
        <v>105.7015583333334</v>
      </c>
      <c r="E208">
        <v>0.2260279054086406</v>
      </c>
      <c r="F208">
        <v>317.104675</v>
      </c>
      <c r="G208">
        <v>0.2260279054086406</v>
      </c>
    </row>
    <row r="209" spans="1:7">
      <c r="A209" t="s">
        <v>227</v>
      </c>
      <c r="B209">
        <v>3</v>
      </c>
      <c r="C209">
        <v>1</v>
      </c>
      <c r="D209">
        <v>51.71591799999999</v>
      </c>
      <c r="E209">
        <v>0.1863116486895699</v>
      </c>
      <c r="F209">
        <v>155.147754</v>
      </c>
      <c r="G209">
        <v>0.1863116486895699</v>
      </c>
    </row>
    <row r="210" spans="1:7">
      <c r="A210" t="s">
        <v>215</v>
      </c>
      <c r="B210">
        <v>3</v>
      </c>
      <c r="C210">
        <v>1</v>
      </c>
      <c r="D210">
        <v>2.273049333333333</v>
      </c>
      <c r="E210">
        <v>0.01022756537997252</v>
      </c>
      <c r="F210">
        <v>6.819148</v>
      </c>
      <c r="G210">
        <v>0.01022756537997253</v>
      </c>
    </row>
    <row r="211" spans="1:7">
      <c r="A211" t="s">
        <v>229</v>
      </c>
      <c r="B211">
        <v>3</v>
      </c>
      <c r="C211">
        <v>1</v>
      </c>
      <c r="D211">
        <v>2.706168666666667</v>
      </c>
      <c r="E211">
        <v>0.02476579887343077</v>
      </c>
      <c r="F211">
        <v>8.118506</v>
      </c>
      <c r="G211">
        <v>0.02476579887343077</v>
      </c>
    </row>
    <row r="212" spans="1:7">
      <c r="A212" t="s">
        <v>73</v>
      </c>
      <c r="B212">
        <v>3</v>
      </c>
      <c r="C212">
        <v>1</v>
      </c>
      <c r="D212">
        <v>3.255982</v>
      </c>
      <c r="E212">
        <v>0.01141261587045665</v>
      </c>
      <c r="F212">
        <v>9.767946</v>
      </c>
      <c r="G212">
        <v>0.01141261587045665</v>
      </c>
    </row>
    <row r="213" spans="1:7">
      <c r="A213" t="s">
        <v>40</v>
      </c>
      <c r="B213">
        <v>3</v>
      </c>
      <c r="C213">
        <v>1</v>
      </c>
      <c r="D213">
        <v>39.86989333333333</v>
      </c>
      <c r="E213">
        <v>0.06485471080959287</v>
      </c>
      <c r="F213">
        <v>119.60968</v>
      </c>
      <c r="G213">
        <v>0.06485471080959287</v>
      </c>
    </row>
    <row r="214" spans="1:7">
      <c r="A214" t="s">
        <v>39</v>
      </c>
      <c r="B214">
        <v>3</v>
      </c>
      <c r="C214">
        <v>1</v>
      </c>
      <c r="D214">
        <v>9.127415333333333</v>
      </c>
      <c r="E214">
        <v>0.05310718551472112</v>
      </c>
      <c r="F214">
        <v>27.382246</v>
      </c>
      <c r="G214">
        <v>0.05310718551472112</v>
      </c>
    </row>
    <row r="215" spans="1:7">
      <c r="A215" t="s">
        <v>416</v>
      </c>
      <c r="B215">
        <v>3</v>
      </c>
      <c r="C215">
        <v>1</v>
      </c>
      <c r="D215">
        <v>0.2225053333333333</v>
      </c>
      <c r="E215">
        <v>0.1212026134106978</v>
      </c>
      <c r="F215">
        <v>0.6675159999999999</v>
      </c>
      <c r="G215">
        <v>0.1212026134106978</v>
      </c>
    </row>
    <row r="216" spans="1:7">
      <c r="A216" t="s">
        <v>327</v>
      </c>
      <c r="B216">
        <v>3</v>
      </c>
      <c r="C216">
        <v>1</v>
      </c>
      <c r="D216">
        <v>1.252874666666667</v>
      </c>
      <c r="E216">
        <v>0.1929225698974139</v>
      </c>
      <c r="F216">
        <v>3.758624</v>
      </c>
      <c r="G216">
        <v>0.1929225698974139</v>
      </c>
    </row>
    <row r="217" spans="1:7">
      <c r="A217" t="s">
        <v>213</v>
      </c>
      <c r="B217">
        <v>3</v>
      </c>
      <c r="C217">
        <v>1</v>
      </c>
      <c r="D217">
        <v>2.367895333333333</v>
      </c>
      <c r="E217">
        <v>0.4117751807537604</v>
      </c>
      <c r="F217">
        <v>7.103686</v>
      </c>
      <c r="G217">
        <v>0.4117751807537604</v>
      </c>
    </row>
    <row r="218" spans="1:7">
      <c r="A218" t="s">
        <v>214</v>
      </c>
      <c r="B218">
        <v>3</v>
      </c>
      <c r="C218">
        <v>1</v>
      </c>
      <c r="D218">
        <v>4.441711333333334</v>
      </c>
      <c r="E218">
        <v>0.03753906580158222</v>
      </c>
      <c r="F218">
        <v>13.325134</v>
      </c>
      <c r="G218">
        <v>0.03753906580158222</v>
      </c>
    </row>
    <row r="219" spans="1:7">
      <c r="A219" t="s">
        <v>457</v>
      </c>
      <c r="B219">
        <v>3</v>
      </c>
      <c r="C219">
        <v>1</v>
      </c>
      <c r="D219">
        <v>4.462749666666667</v>
      </c>
      <c r="E219">
        <v>0.2515567130807227</v>
      </c>
      <c r="F219">
        <v>13.388249</v>
      </c>
      <c r="G219">
        <v>0.2515567130807227</v>
      </c>
    </row>
    <row r="220" spans="1:7">
      <c r="A220" t="s">
        <v>174</v>
      </c>
      <c r="B220">
        <v>3</v>
      </c>
      <c r="C220">
        <v>1</v>
      </c>
      <c r="D220">
        <v>0.4881936666666666</v>
      </c>
      <c r="E220">
        <v>0.09409690693684894</v>
      </c>
      <c r="F220">
        <v>1.464581</v>
      </c>
      <c r="G220">
        <v>0.09409690693684894</v>
      </c>
    </row>
    <row r="221" spans="1:7">
      <c r="A221" t="s">
        <v>46</v>
      </c>
      <c r="B221">
        <v>3</v>
      </c>
      <c r="C221">
        <v>1</v>
      </c>
      <c r="D221">
        <v>9.108990999999998</v>
      </c>
      <c r="E221">
        <v>0.2115734156064423</v>
      </c>
      <c r="F221">
        <v>27.326973</v>
      </c>
      <c r="G221">
        <v>0.2115734156064423</v>
      </c>
    </row>
    <row r="222" spans="1:7">
      <c r="A222" t="s">
        <v>175</v>
      </c>
      <c r="B222">
        <v>3</v>
      </c>
      <c r="C222">
        <v>1</v>
      </c>
      <c r="D222">
        <v>5.456122</v>
      </c>
      <c r="E222">
        <v>0.02056755781258178</v>
      </c>
      <c r="F222">
        <v>16.368366</v>
      </c>
      <c r="G222">
        <v>0.02056755781258178</v>
      </c>
    </row>
    <row r="223" spans="1:7">
      <c r="A223" t="s">
        <v>350</v>
      </c>
      <c r="B223">
        <v>3</v>
      </c>
      <c r="C223">
        <v>1</v>
      </c>
      <c r="D223">
        <v>43.45754733333333</v>
      </c>
      <c r="E223">
        <v>0.1518322430377689</v>
      </c>
      <c r="F223">
        <v>130.372642</v>
      </c>
      <c r="G223">
        <v>0.1518322430377688</v>
      </c>
    </row>
    <row r="224" spans="1:7">
      <c r="A224" t="s">
        <v>280</v>
      </c>
      <c r="B224">
        <v>3</v>
      </c>
      <c r="C224">
        <v>1</v>
      </c>
      <c r="D224">
        <v>233.627271</v>
      </c>
      <c r="E224">
        <v>0.2776299238045956</v>
      </c>
      <c r="F224">
        <v>700.881813</v>
      </c>
      <c r="G224">
        <v>0.2776299238045956</v>
      </c>
    </row>
    <row r="225" spans="1:7">
      <c r="A225" t="s">
        <v>279</v>
      </c>
      <c r="B225">
        <v>3</v>
      </c>
      <c r="C225">
        <v>1</v>
      </c>
      <c r="D225">
        <v>4.762160000000001</v>
      </c>
      <c r="E225">
        <v>0.4288837464195219</v>
      </c>
      <c r="F225">
        <v>14.28648</v>
      </c>
      <c r="G225">
        <v>0.4288837464195219</v>
      </c>
    </row>
    <row r="226" spans="1:7">
      <c r="A226" t="s">
        <v>78</v>
      </c>
      <c r="B226">
        <v>3</v>
      </c>
      <c r="C226">
        <v>1</v>
      </c>
      <c r="D226">
        <v>5.385198333333334</v>
      </c>
      <c r="E226">
        <v>0.01570025307321913</v>
      </c>
      <c r="F226">
        <v>16.155595</v>
      </c>
      <c r="G226">
        <v>0.01570025307321913</v>
      </c>
    </row>
    <row r="227" spans="1:7">
      <c r="A227" t="s">
        <v>271</v>
      </c>
      <c r="B227">
        <v>3</v>
      </c>
      <c r="C227">
        <v>1</v>
      </c>
      <c r="D227">
        <v>20.73931466666667</v>
      </c>
      <c r="E227">
        <v>0.1829661582291984</v>
      </c>
      <c r="F227">
        <v>62.217944</v>
      </c>
      <c r="G227">
        <v>0.1829661582291984</v>
      </c>
    </row>
    <row r="228" spans="1:7">
      <c r="A228" t="s">
        <v>194</v>
      </c>
      <c r="B228">
        <v>3</v>
      </c>
      <c r="C228">
        <v>1</v>
      </c>
      <c r="D228">
        <v>62.47139133333334</v>
      </c>
      <c r="E228">
        <v>0.2477489349148154</v>
      </c>
      <c r="F228">
        <v>187.414174</v>
      </c>
      <c r="G228">
        <v>0.2477489349148154</v>
      </c>
    </row>
    <row r="229" spans="1:7">
      <c r="A229" t="s">
        <v>185</v>
      </c>
      <c r="B229">
        <v>3</v>
      </c>
      <c r="C229">
        <v>1</v>
      </c>
      <c r="D229">
        <v>74.27537266666666</v>
      </c>
      <c r="E229">
        <v>0.2350806923021758</v>
      </c>
      <c r="F229">
        <v>222.826118</v>
      </c>
      <c r="G229">
        <v>0.2350806923021758</v>
      </c>
    </row>
    <row r="230" spans="1:7">
      <c r="A230" t="s">
        <v>205</v>
      </c>
      <c r="B230">
        <v>3</v>
      </c>
      <c r="C230">
        <v>1</v>
      </c>
      <c r="D230">
        <v>3.341937666666667</v>
      </c>
      <c r="E230">
        <v>0.2254453787332639</v>
      </c>
      <c r="F230">
        <v>10.025813</v>
      </c>
      <c r="G230">
        <v>0.2254453787332639</v>
      </c>
    </row>
    <row r="231" spans="1:7">
      <c r="A231" t="s">
        <v>361</v>
      </c>
      <c r="B231">
        <v>3</v>
      </c>
      <c r="C231">
        <v>1</v>
      </c>
      <c r="D231">
        <v>2.124008333333333</v>
      </c>
      <c r="E231">
        <v>0.9001876372455836</v>
      </c>
      <c r="F231">
        <v>6.372025</v>
      </c>
      <c r="G231">
        <v>0.9001876372455835</v>
      </c>
    </row>
    <row r="232" spans="1:7">
      <c r="A232" t="s">
        <v>302</v>
      </c>
      <c r="B232">
        <v>3</v>
      </c>
      <c r="C232">
        <v>1</v>
      </c>
      <c r="D232">
        <v>0.9158823333333332</v>
      </c>
      <c r="E232">
        <v>0.0151841637738675</v>
      </c>
      <c r="F232">
        <v>2.747647</v>
      </c>
      <c r="G232">
        <v>0.0151841637738675</v>
      </c>
    </row>
    <row r="233" spans="1:7">
      <c r="A233" t="s">
        <v>299</v>
      </c>
      <c r="B233">
        <v>3</v>
      </c>
      <c r="C233">
        <v>1</v>
      </c>
      <c r="D233">
        <v>2.201032</v>
      </c>
      <c r="E233">
        <v>0.04813213897289376</v>
      </c>
      <c r="F233">
        <v>6.603096</v>
      </c>
      <c r="G233">
        <v>0.04813213897289375</v>
      </c>
    </row>
    <row r="234" spans="1:7">
      <c r="A234" t="s">
        <v>298</v>
      </c>
      <c r="B234">
        <v>3</v>
      </c>
      <c r="C234">
        <v>1</v>
      </c>
      <c r="D234">
        <v>3.940522</v>
      </c>
      <c r="E234">
        <v>0.09181117613851923</v>
      </c>
      <c r="F234">
        <v>11.821566</v>
      </c>
      <c r="G234">
        <v>0.09181117613851923</v>
      </c>
    </row>
    <row r="235" spans="1:7">
      <c r="A235" t="s">
        <v>342</v>
      </c>
      <c r="B235">
        <v>3</v>
      </c>
      <c r="C235">
        <v>1</v>
      </c>
      <c r="D235">
        <v>0.9554203333333334</v>
      </c>
      <c r="E235">
        <v>0.01472497809936019</v>
      </c>
      <c r="F235">
        <v>2.866261</v>
      </c>
      <c r="G235">
        <v>0.01472497809936019</v>
      </c>
    </row>
    <row r="236" spans="1:7">
      <c r="A236" t="s">
        <v>193</v>
      </c>
      <c r="B236">
        <v>3</v>
      </c>
      <c r="C236">
        <v>1</v>
      </c>
      <c r="D236">
        <v>15.537021</v>
      </c>
      <c r="E236">
        <v>0.14592220219851</v>
      </c>
      <c r="F236">
        <v>46.611063</v>
      </c>
      <c r="G236">
        <v>0.14592220219851</v>
      </c>
    </row>
    <row r="237" spans="1:7">
      <c r="A237" t="s">
        <v>974</v>
      </c>
      <c r="B237">
        <v>3</v>
      </c>
      <c r="C237">
        <v>1</v>
      </c>
      <c r="D237">
        <v>0.235941</v>
      </c>
      <c r="E237">
        <v>0.9013064571581373</v>
      </c>
      <c r="F237">
        <v>0.707823</v>
      </c>
      <c r="G237">
        <v>0.9013064571581374</v>
      </c>
    </row>
    <row r="238" spans="1:7">
      <c r="A238" t="s">
        <v>184</v>
      </c>
      <c r="B238">
        <v>3</v>
      </c>
      <c r="C238">
        <v>1</v>
      </c>
      <c r="D238">
        <v>90.63043199999998</v>
      </c>
      <c r="E238">
        <v>0.1826258391068707</v>
      </c>
      <c r="F238">
        <v>271.891296</v>
      </c>
      <c r="G238">
        <v>0.1826258391068707</v>
      </c>
    </row>
    <row r="239" spans="1:7">
      <c r="A239" t="s">
        <v>479</v>
      </c>
      <c r="B239">
        <v>3</v>
      </c>
      <c r="C239">
        <v>1</v>
      </c>
      <c r="D239">
        <v>2.620790333333333</v>
      </c>
      <c r="E239">
        <v>0.06737279715080845</v>
      </c>
      <c r="F239">
        <v>7.862371</v>
      </c>
      <c r="G239">
        <v>0.06737279715080843</v>
      </c>
    </row>
    <row r="240" spans="1:7">
      <c r="A240" t="s">
        <v>296</v>
      </c>
      <c r="B240">
        <v>3</v>
      </c>
      <c r="C240">
        <v>1</v>
      </c>
      <c r="D240">
        <v>2.808898333333333</v>
      </c>
      <c r="E240">
        <v>0.3073721017495019</v>
      </c>
      <c r="F240">
        <v>8.426695</v>
      </c>
      <c r="G240">
        <v>0.3073721017495019</v>
      </c>
    </row>
    <row r="241" spans="1:7">
      <c r="A241" t="s">
        <v>223</v>
      </c>
      <c r="B241">
        <v>3</v>
      </c>
      <c r="C241">
        <v>1</v>
      </c>
      <c r="D241">
        <v>35.251011</v>
      </c>
      <c r="E241">
        <v>0.2051584539960727</v>
      </c>
      <c r="F241">
        <v>105.753033</v>
      </c>
      <c r="G241">
        <v>0.2051584539960726</v>
      </c>
    </row>
    <row r="242" spans="1:7">
      <c r="A242" t="s">
        <v>249</v>
      </c>
      <c r="B242">
        <v>3</v>
      </c>
      <c r="C242">
        <v>1</v>
      </c>
      <c r="D242">
        <v>0.146682</v>
      </c>
      <c r="E242">
        <v>0.1465796385524109</v>
      </c>
      <c r="F242">
        <v>0.440046</v>
      </c>
      <c r="G242">
        <v>0.1465796385524109</v>
      </c>
    </row>
    <row r="243" spans="1:7">
      <c r="A243" t="s">
        <v>182</v>
      </c>
      <c r="B243">
        <v>3</v>
      </c>
      <c r="C243">
        <v>1</v>
      </c>
      <c r="D243">
        <v>0.3398056666666667</v>
      </c>
      <c r="E243">
        <v>0.009439990732406147</v>
      </c>
      <c r="F243">
        <v>1.019417</v>
      </c>
      <c r="G243">
        <v>0.009439990732406145</v>
      </c>
    </row>
    <row r="244" spans="1:7">
      <c r="A244" t="s">
        <v>164</v>
      </c>
      <c r="B244">
        <v>3</v>
      </c>
      <c r="C244">
        <v>1</v>
      </c>
      <c r="D244">
        <v>3.649475</v>
      </c>
      <c r="E244">
        <v>0.3700982436126136</v>
      </c>
      <c r="F244">
        <v>10.948425</v>
      </c>
      <c r="G244">
        <v>0.3700982436126136</v>
      </c>
    </row>
    <row r="245" spans="1:7">
      <c r="A245" t="s">
        <v>222</v>
      </c>
      <c r="B245">
        <v>3</v>
      </c>
      <c r="C245">
        <v>1</v>
      </c>
      <c r="D245">
        <v>0.8951723333333333</v>
      </c>
      <c r="E245">
        <v>0.1217901878772388</v>
      </c>
      <c r="F245">
        <v>2.685517</v>
      </c>
      <c r="G245">
        <v>0.1217901878772388</v>
      </c>
    </row>
    <row r="246" spans="1:7">
      <c r="A246" t="s">
        <v>487</v>
      </c>
      <c r="B246">
        <v>3</v>
      </c>
      <c r="C246">
        <v>1</v>
      </c>
      <c r="D246">
        <v>0.631529</v>
      </c>
      <c r="E246">
        <v>0.003441098860072149</v>
      </c>
      <c r="F246">
        <v>1.894587</v>
      </c>
      <c r="G246">
        <v>0.003441098860072149</v>
      </c>
    </row>
    <row r="247" spans="1:7">
      <c r="A247" t="s">
        <v>179</v>
      </c>
      <c r="B247">
        <v>3</v>
      </c>
      <c r="C247">
        <v>1</v>
      </c>
      <c r="D247">
        <v>4.563122666666667</v>
      </c>
      <c r="E247">
        <v>0.3054529869415385</v>
      </c>
      <c r="F247">
        <v>13.689368</v>
      </c>
      <c r="G247">
        <v>0.3054529869415385</v>
      </c>
    </row>
    <row r="248" spans="1:7">
      <c r="A248" t="s">
        <v>948</v>
      </c>
      <c r="B248">
        <v>3</v>
      </c>
      <c r="C248">
        <v>1</v>
      </c>
      <c r="D248">
        <v>0.6104059999999999</v>
      </c>
      <c r="E248">
        <v>0.3816862437352859</v>
      </c>
      <c r="F248">
        <v>1.831218</v>
      </c>
      <c r="G248">
        <v>0.3816862437352859</v>
      </c>
    </row>
    <row r="249" spans="1:7">
      <c r="A249" t="s">
        <v>31</v>
      </c>
      <c r="B249">
        <v>3</v>
      </c>
      <c r="C249">
        <v>1</v>
      </c>
      <c r="D249">
        <v>17.13170833333333</v>
      </c>
      <c r="E249">
        <v>0.3838796326697257</v>
      </c>
      <c r="F249">
        <v>51.395125</v>
      </c>
      <c r="G249">
        <v>0.3838796326697257</v>
      </c>
    </row>
    <row r="250" spans="1:7">
      <c r="A250" t="s">
        <v>939</v>
      </c>
      <c r="B250">
        <v>3</v>
      </c>
      <c r="C250">
        <v>1</v>
      </c>
      <c r="D250">
        <v>1.707307</v>
      </c>
      <c r="E250">
        <v>0.5591700443554668</v>
      </c>
      <c r="F250">
        <v>5.121921</v>
      </c>
      <c r="G250">
        <v>0.5591700443554669</v>
      </c>
    </row>
    <row r="251" spans="1:7">
      <c r="A251" t="s">
        <v>60</v>
      </c>
      <c r="B251">
        <v>3</v>
      </c>
      <c r="C251">
        <v>1</v>
      </c>
      <c r="D251">
        <v>201.6251223333333</v>
      </c>
      <c r="E251">
        <v>0.07313647423921157</v>
      </c>
      <c r="F251">
        <v>604.875367</v>
      </c>
      <c r="G251">
        <v>0.07313647423921157</v>
      </c>
    </row>
    <row r="252" spans="1:7">
      <c r="A252" t="s">
        <v>93</v>
      </c>
      <c r="B252">
        <v>3</v>
      </c>
      <c r="C252">
        <v>1</v>
      </c>
      <c r="D252">
        <v>0.561216</v>
      </c>
      <c r="E252">
        <v>0.1758266546486371</v>
      </c>
      <c r="F252">
        <v>1.683648</v>
      </c>
      <c r="G252">
        <v>0.1758266546486371</v>
      </c>
    </row>
    <row r="253" spans="1:7">
      <c r="A253" t="s">
        <v>235</v>
      </c>
      <c r="B253">
        <v>3</v>
      </c>
      <c r="C253">
        <v>1</v>
      </c>
      <c r="D253">
        <v>1.413418666666667</v>
      </c>
      <c r="E253">
        <v>0.3165958799027214</v>
      </c>
      <c r="F253">
        <v>4.240256</v>
      </c>
      <c r="G253">
        <v>0.3165958799027214</v>
      </c>
    </row>
    <row r="254" spans="1:7">
      <c r="A254" t="s">
        <v>92</v>
      </c>
      <c r="B254">
        <v>3</v>
      </c>
      <c r="C254">
        <v>1</v>
      </c>
      <c r="D254">
        <v>16.00705666666667</v>
      </c>
      <c r="E254">
        <v>0.05075975073168155</v>
      </c>
      <c r="F254">
        <v>48.02117</v>
      </c>
      <c r="G254">
        <v>0.05075975073168155</v>
      </c>
    </row>
    <row r="255" spans="1:7">
      <c r="A255" t="s">
        <v>377</v>
      </c>
      <c r="B255">
        <v>3</v>
      </c>
      <c r="C255">
        <v>1</v>
      </c>
      <c r="D255">
        <v>2.287676333333333</v>
      </c>
      <c r="E255">
        <v>0.2321024032964286</v>
      </c>
      <c r="F255">
        <v>6.863029</v>
      </c>
      <c r="G255">
        <v>0.2321024032964286</v>
      </c>
    </row>
    <row r="256" spans="1:7">
      <c r="A256" t="s">
        <v>210</v>
      </c>
      <c r="B256">
        <v>3</v>
      </c>
      <c r="C256">
        <v>1</v>
      </c>
      <c r="D256">
        <v>57.695868</v>
      </c>
      <c r="E256">
        <v>0.09862711817759588</v>
      </c>
      <c r="F256">
        <v>173.087604</v>
      </c>
      <c r="G256">
        <v>0.09862711817759588</v>
      </c>
    </row>
    <row r="257" spans="1:7">
      <c r="A257" t="s">
        <v>372</v>
      </c>
      <c r="B257">
        <v>3</v>
      </c>
      <c r="C257">
        <v>1</v>
      </c>
      <c r="D257">
        <v>7.418211666666667</v>
      </c>
      <c r="E257">
        <v>0.02835536083668877</v>
      </c>
      <c r="F257">
        <v>22.254635</v>
      </c>
      <c r="G257">
        <v>0.02835536083668877</v>
      </c>
    </row>
    <row r="258" spans="1:7">
      <c r="A258" t="s">
        <v>378</v>
      </c>
      <c r="B258">
        <v>3</v>
      </c>
      <c r="C258">
        <v>1</v>
      </c>
      <c r="D258">
        <v>1.386985666666667</v>
      </c>
      <c r="E258">
        <v>0.5525355749078534</v>
      </c>
      <c r="F258">
        <v>4.160957</v>
      </c>
      <c r="G258">
        <v>0.5525355749078533</v>
      </c>
    </row>
    <row r="259" spans="1:7">
      <c r="A259" t="s">
        <v>463</v>
      </c>
      <c r="B259">
        <v>3</v>
      </c>
      <c r="C259">
        <v>1</v>
      </c>
      <c r="D259">
        <v>0.671121</v>
      </c>
      <c r="E259">
        <v>0.3215932238963459</v>
      </c>
      <c r="F259">
        <v>2.013363</v>
      </c>
      <c r="G259">
        <v>0.3215932238963459</v>
      </c>
    </row>
    <row r="260" spans="1:7">
      <c r="A260" t="s">
        <v>216</v>
      </c>
      <c r="B260">
        <v>3</v>
      </c>
      <c r="C260">
        <v>1</v>
      </c>
      <c r="D260">
        <v>3.066649</v>
      </c>
      <c r="E260">
        <v>0.0350318641962465</v>
      </c>
      <c r="F260">
        <v>9.199947</v>
      </c>
      <c r="G260">
        <v>0.0350318641962465</v>
      </c>
    </row>
    <row r="261" spans="1:7">
      <c r="A261" t="s">
        <v>218</v>
      </c>
      <c r="B261">
        <v>3</v>
      </c>
      <c r="C261">
        <v>1</v>
      </c>
      <c r="D261">
        <v>55.182874</v>
      </c>
      <c r="E261">
        <v>0.3185249158641322</v>
      </c>
      <c r="F261">
        <v>165.548622</v>
      </c>
      <c r="G261">
        <v>0.3185249158641322</v>
      </c>
    </row>
    <row r="262" spans="1:7">
      <c r="A262" t="s">
        <v>290</v>
      </c>
      <c r="B262">
        <v>3</v>
      </c>
      <c r="C262">
        <v>1</v>
      </c>
      <c r="D262">
        <v>1.240364666666667</v>
      </c>
      <c r="E262">
        <v>0.05571520055243645</v>
      </c>
      <c r="F262">
        <v>3.721094</v>
      </c>
      <c r="G262">
        <v>0.05571520055243646</v>
      </c>
    </row>
    <row r="263" spans="1:7">
      <c r="A263" t="s">
        <v>261</v>
      </c>
      <c r="B263">
        <v>3</v>
      </c>
      <c r="C263">
        <v>1</v>
      </c>
      <c r="D263">
        <v>0.98426</v>
      </c>
      <c r="E263">
        <v>0.2105071797350534</v>
      </c>
      <c r="F263">
        <v>2.95278</v>
      </c>
      <c r="G263">
        <v>0.2105071797350534</v>
      </c>
    </row>
    <row r="264" spans="1:7">
      <c r="A264" t="s">
        <v>130</v>
      </c>
      <c r="B264">
        <v>3</v>
      </c>
      <c r="C264">
        <v>1</v>
      </c>
      <c r="D264">
        <v>1.429093333333333</v>
      </c>
      <c r="E264">
        <v>0.09765717359099718</v>
      </c>
      <c r="F264">
        <v>4.28728</v>
      </c>
      <c r="G264">
        <v>0.0976571735909972</v>
      </c>
    </row>
    <row r="265" spans="1:7">
      <c r="A265" t="s">
        <v>375</v>
      </c>
      <c r="B265">
        <v>3</v>
      </c>
      <c r="C265">
        <v>1</v>
      </c>
      <c r="D265">
        <v>0.7126843333333334</v>
      </c>
      <c r="E265">
        <v>0.02862375676503981</v>
      </c>
      <c r="F265">
        <v>2.138053</v>
      </c>
      <c r="G265">
        <v>0.02862375676503981</v>
      </c>
    </row>
    <row r="266" spans="1:7">
      <c r="A266" t="s">
        <v>48</v>
      </c>
      <c r="B266">
        <v>3</v>
      </c>
      <c r="C266">
        <v>1</v>
      </c>
      <c r="D266">
        <v>26.15144666666667</v>
      </c>
      <c r="E266">
        <v>0.1928435478142952</v>
      </c>
      <c r="F266">
        <v>78.45434</v>
      </c>
      <c r="G266">
        <v>0.1928435478142952</v>
      </c>
    </row>
    <row r="267" spans="1:7">
      <c r="A267" t="s">
        <v>311</v>
      </c>
      <c r="B267">
        <v>3</v>
      </c>
      <c r="C267">
        <v>1</v>
      </c>
      <c r="D267">
        <v>2.566257666666667</v>
      </c>
      <c r="E267">
        <v>0.7495178469170534</v>
      </c>
      <c r="F267">
        <v>7.698773</v>
      </c>
      <c r="G267">
        <v>0.7495178469170533</v>
      </c>
    </row>
    <row r="268" spans="1:7">
      <c r="A268" t="s">
        <v>317</v>
      </c>
      <c r="B268">
        <v>3</v>
      </c>
      <c r="C268">
        <v>1</v>
      </c>
      <c r="D268">
        <v>49.488374</v>
      </c>
      <c r="E268">
        <v>0.2835282032317949</v>
      </c>
      <c r="F268">
        <v>148.465122</v>
      </c>
      <c r="G268">
        <v>0.2835282032317949</v>
      </c>
    </row>
    <row r="269" spans="1:7">
      <c r="A269" t="s">
        <v>69</v>
      </c>
      <c r="B269">
        <v>3</v>
      </c>
      <c r="C269">
        <v>1</v>
      </c>
      <c r="D269">
        <v>7.138233333333333</v>
      </c>
      <c r="E269">
        <v>0.02794852975727326</v>
      </c>
      <c r="F269">
        <v>21.4147</v>
      </c>
      <c r="G269">
        <v>0.02794852975727326</v>
      </c>
    </row>
    <row r="270" spans="1:7">
      <c r="A270" t="s">
        <v>315</v>
      </c>
      <c r="B270">
        <v>3</v>
      </c>
      <c r="C270">
        <v>1</v>
      </c>
      <c r="D270">
        <v>2.086394</v>
      </c>
      <c r="E270">
        <v>0.4502301868872095</v>
      </c>
      <c r="F270">
        <v>6.259182</v>
      </c>
      <c r="G270">
        <v>0.4502301868872095</v>
      </c>
    </row>
    <row r="271" spans="1:7">
      <c r="A271" t="s">
        <v>71</v>
      </c>
      <c r="B271">
        <v>3</v>
      </c>
      <c r="C271">
        <v>1</v>
      </c>
      <c r="D271">
        <v>27.19468000000001</v>
      </c>
      <c r="E271">
        <v>0.18868953560483</v>
      </c>
      <c r="F271">
        <v>81.58404000000002</v>
      </c>
      <c r="G271">
        <v>0.1886895356048299</v>
      </c>
    </row>
    <row r="272" spans="1:7">
      <c r="A272" t="s">
        <v>270</v>
      </c>
      <c r="B272">
        <v>3</v>
      </c>
      <c r="C272">
        <v>1</v>
      </c>
      <c r="D272">
        <v>46.08104666666666</v>
      </c>
      <c r="E272">
        <v>0.7190032112354848</v>
      </c>
      <c r="F272">
        <v>138.24314</v>
      </c>
      <c r="G272">
        <v>0.7190032112354848</v>
      </c>
    </row>
    <row r="273" spans="1:7">
      <c r="A273" t="s">
        <v>145</v>
      </c>
      <c r="B273">
        <v>3</v>
      </c>
      <c r="C273">
        <v>1</v>
      </c>
      <c r="D273">
        <v>18.86569966666667</v>
      </c>
      <c r="E273">
        <v>0.1849545940974827</v>
      </c>
      <c r="F273">
        <v>56.597099</v>
      </c>
      <c r="G273">
        <v>0.1849545940974827</v>
      </c>
    </row>
    <row r="274" spans="1:7">
      <c r="A274" t="s">
        <v>951</v>
      </c>
      <c r="B274">
        <v>3</v>
      </c>
      <c r="C274">
        <v>1</v>
      </c>
      <c r="D274">
        <v>3.363417</v>
      </c>
      <c r="E274">
        <v>0.1248043101017806</v>
      </c>
      <c r="F274">
        <v>10.090251</v>
      </c>
      <c r="G274">
        <v>0.1248043101017806</v>
      </c>
    </row>
    <row r="275" spans="1:7">
      <c r="A275" t="s">
        <v>65</v>
      </c>
      <c r="B275">
        <v>3</v>
      </c>
      <c r="C275">
        <v>1</v>
      </c>
      <c r="D275">
        <v>135.927831</v>
      </c>
      <c r="E275">
        <v>0.2605467028826846</v>
      </c>
      <c r="F275">
        <v>407.783493</v>
      </c>
      <c r="G275">
        <v>0.2605467028826847</v>
      </c>
    </row>
    <row r="276" spans="1:7">
      <c r="A276" t="s">
        <v>64</v>
      </c>
      <c r="B276">
        <v>3</v>
      </c>
      <c r="C276">
        <v>1</v>
      </c>
      <c r="D276">
        <v>30.72629533333334</v>
      </c>
      <c r="E276">
        <v>0.4535361729580556</v>
      </c>
      <c r="F276">
        <v>92.17888600000001</v>
      </c>
      <c r="G276">
        <v>0.4535361729580557</v>
      </c>
    </row>
    <row r="277" spans="1:7">
      <c r="A277" t="s">
        <v>438</v>
      </c>
      <c r="B277">
        <v>3</v>
      </c>
      <c r="C277">
        <v>1</v>
      </c>
      <c r="D277">
        <v>1.889156</v>
      </c>
      <c r="E277">
        <v>0.2220443941632887</v>
      </c>
      <c r="F277">
        <v>5.667468</v>
      </c>
      <c r="G277">
        <v>0.2220443941632887</v>
      </c>
    </row>
    <row r="278" spans="1:7">
      <c r="A278" t="s">
        <v>161</v>
      </c>
      <c r="B278">
        <v>3</v>
      </c>
      <c r="C278">
        <v>1</v>
      </c>
      <c r="D278">
        <v>10.59691233333333</v>
      </c>
      <c r="E278">
        <v>0.200951968125294</v>
      </c>
      <c r="F278">
        <v>31.790737</v>
      </c>
      <c r="G278">
        <v>0.200951968125294</v>
      </c>
    </row>
    <row r="279" spans="1:7">
      <c r="A279" t="s">
        <v>437</v>
      </c>
      <c r="B279">
        <v>3</v>
      </c>
      <c r="C279">
        <v>1</v>
      </c>
      <c r="D279">
        <v>0.4024573333333334</v>
      </c>
      <c r="E279">
        <v>0.2831977553817382</v>
      </c>
      <c r="F279">
        <v>1.207372</v>
      </c>
      <c r="G279">
        <v>0.2831977553817382</v>
      </c>
    </row>
    <row r="280" spans="1:7">
      <c r="A280" t="s">
        <v>144</v>
      </c>
      <c r="B280">
        <v>3</v>
      </c>
      <c r="C280">
        <v>1</v>
      </c>
      <c r="D280">
        <v>51.77204933333334</v>
      </c>
      <c r="E280">
        <v>0.3609876594916421</v>
      </c>
      <c r="F280">
        <v>155.316148</v>
      </c>
      <c r="G280">
        <v>0.360987659491642</v>
      </c>
    </row>
    <row r="281" spans="1:7">
      <c r="A281" t="s">
        <v>435</v>
      </c>
      <c r="B281">
        <v>3</v>
      </c>
      <c r="C281">
        <v>1</v>
      </c>
      <c r="D281">
        <v>1.397656666666667</v>
      </c>
      <c r="E281">
        <v>0.007497581659458683</v>
      </c>
      <c r="F281">
        <v>4.19297</v>
      </c>
      <c r="G281">
        <v>0.007497581659458685</v>
      </c>
    </row>
    <row r="282" spans="1:7">
      <c r="A282" t="s">
        <v>168</v>
      </c>
      <c r="B282">
        <v>3</v>
      </c>
      <c r="C282">
        <v>1</v>
      </c>
      <c r="D282">
        <v>0.405602</v>
      </c>
      <c r="E282">
        <v>0.416885992110451</v>
      </c>
      <c r="F282">
        <v>1.216806</v>
      </c>
      <c r="G282">
        <v>0.4168859921104509</v>
      </c>
    </row>
    <row r="283" spans="1:7">
      <c r="A283" t="s">
        <v>321</v>
      </c>
      <c r="B283">
        <v>3</v>
      </c>
      <c r="C283">
        <v>1</v>
      </c>
      <c r="D283">
        <v>8.374824666666667</v>
      </c>
      <c r="E283">
        <v>0.003080416878207562</v>
      </c>
      <c r="F283">
        <v>25.124474</v>
      </c>
      <c r="G283">
        <v>0.003080416878207562</v>
      </c>
    </row>
    <row r="284" spans="1:7">
      <c r="A284" t="s">
        <v>278</v>
      </c>
      <c r="B284">
        <v>3</v>
      </c>
      <c r="C284">
        <v>1</v>
      </c>
      <c r="D284">
        <v>8.952779999999999</v>
      </c>
      <c r="E284">
        <v>0.5842327034352874</v>
      </c>
      <c r="F284">
        <v>26.85834</v>
      </c>
      <c r="G284">
        <v>0.5842327034352874</v>
      </c>
    </row>
    <row r="285" spans="1:7">
      <c r="A285" t="s">
        <v>430</v>
      </c>
      <c r="B285">
        <v>3</v>
      </c>
      <c r="C285">
        <v>1</v>
      </c>
      <c r="D285">
        <v>0.7544569999999999</v>
      </c>
      <c r="E285">
        <v>0.5286252833917653</v>
      </c>
      <c r="F285">
        <v>2.263371</v>
      </c>
      <c r="G285">
        <v>0.5286252833917653</v>
      </c>
    </row>
    <row r="286" spans="1:7">
      <c r="A286" t="s">
        <v>150</v>
      </c>
      <c r="B286">
        <v>3</v>
      </c>
      <c r="C286">
        <v>1</v>
      </c>
      <c r="D286">
        <v>101.3126446666667</v>
      </c>
      <c r="E286">
        <v>0.261027326772798</v>
      </c>
      <c r="F286">
        <v>303.937934</v>
      </c>
      <c r="G286">
        <v>0.2610273267727979</v>
      </c>
    </row>
    <row r="287" spans="1:7">
      <c r="A287" t="s">
        <v>953</v>
      </c>
      <c r="B287">
        <v>3</v>
      </c>
      <c r="C287">
        <v>1</v>
      </c>
      <c r="D287">
        <v>1.374521</v>
      </c>
      <c r="E287">
        <v>0.2682637074902689</v>
      </c>
      <c r="F287">
        <v>4.123563</v>
      </c>
      <c r="G287">
        <v>0.2682637074902689</v>
      </c>
    </row>
    <row r="288" spans="1:7">
      <c r="A288" t="s">
        <v>320</v>
      </c>
      <c r="B288">
        <v>3</v>
      </c>
      <c r="C288">
        <v>1</v>
      </c>
      <c r="D288">
        <v>92.05234666666666</v>
      </c>
      <c r="E288">
        <v>0.1057953033444633</v>
      </c>
      <c r="F288">
        <v>276.15704</v>
      </c>
      <c r="G288">
        <v>0.1057953033444633</v>
      </c>
    </row>
    <row r="289" spans="1:7">
      <c r="A289" t="s">
        <v>68</v>
      </c>
      <c r="B289">
        <v>3</v>
      </c>
      <c r="C289">
        <v>1</v>
      </c>
      <c r="D289">
        <v>8.055359000000001</v>
      </c>
      <c r="E289">
        <v>0.04671846775668023</v>
      </c>
      <c r="F289">
        <v>24.166077</v>
      </c>
      <c r="G289">
        <v>0.04671846775668023</v>
      </c>
    </row>
    <row r="290" spans="1:7">
      <c r="A290" t="s">
        <v>451</v>
      </c>
      <c r="B290">
        <v>3</v>
      </c>
      <c r="C290">
        <v>1</v>
      </c>
      <c r="D290">
        <v>1.962715</v>
      </c>
      <c r="E290">
        <v>0.3340820300975078</v>
      </c>
      <c r="F290">
        <v>5.888145000000001</v>
      </c>
      <c r="G290">
        <v>0.3340820300975078</v>
      </c>
    </row>
    <row r="291" spans="1:7">
      <c r="A291" t="s">
        <v>294</v>
      </c>
      <c r="B291">
        <v>3</v>
      </c>
      <c r="C291">
        <v>1</v>
      </c>
      <c r="D291">
        <v>0.4683136666666667</v>
      </c>
      <c r="E291">
        <v>0.103067384838085</v>
      </c>
      <c r="F291">
        <v>1.404941</v>
      </c>
      <c r="G291">
        <v>0.103067384838085</v>
      </c>
    </row>
    <row r="292" spans="1:7">
      <c r="A292" t="s">
        <v>186</v>
      </c>
      <c r="B292">
        <v>3</v>
      </c>
      <c r="C292">
        <v>1</v>
      </c>
      <c r="D292">
        <v>218.5549926666667</v>
      </c>
      <c r="E292">
        <v>0.03667816650811625</v>
      </c>
      <c r="F292">
        <v>655.664978</v>
      </c>
      <c r="G292">
        <v>0.03667816650811625</v>
      </c>
    </row>
    <row r="293" spans="1:7">
      <c r="A293" t="s">
        <v>192</v>
      </c>
      <c r="B293">
        <v>3</v>
      </c>
      <c r="C293">
        <v>1</v>
      </c>
      <c r="D293">
        <v>15.886534</v>
      </c>
      <c r="E293">
        <v>0.4101029348892478</v>
      </c>
      <c r="F293">
        <v>47.659602</v>
      </c>
      <c r="G293">
        <v>0.4101029348892478</v>
      </c>
    </row>
    <row r="294" spans="1:7">
      <c r="A294" t="s">
        <v>63</v>
      </c>
      <c r="B294">
        <v>3</v>
      </c>
      <c r="C294">
        <v>1</v>
      </c>
      <c r="D294">
        <v>0.6705973333333333</v>
      </c>
      <c r="E294">
        <v>0.1405819632861455</v>
      </c>
      <c r="F294">
        <v>2.011792</v>
      </c>
      <c r="G294">
        <v>0.1405819632861454</v>
      </c>
    </row>
    <row r="295" spans="1:7">
      <c r="A295" t="s">
        <v>77</v>
      </c>
      <c r="B295">
        <v>3</v>
      </c>
      <c r="C295">
        <v>1</v>
      </c>
      <c r="D295">
        <v>38.809555</v>
      </c>
      <c r="E295">
        <v>0.3897496018394196</v>
      </c>
      <c r="F295">
        <v>116.428665</v>
      </c>
      <c r="G295">
        <v>0.3897496018394196</v>
      </c>
    </row>
    <row r="296" spans="1:7">
      <c r="A296" t="s">
        <v>131</v>
      </c>
      <c r="B296">
        <v>3</v>
      </c>
      <c r="C296">
        <v>1</v>
      </c>
      <c r="D296">
        <v>111.00921</v>
      </c>
      <c r="E296">
        <v>0.08694623555538696</v>
      </c>
      <c r="F296">
        <v>333.02763</v>
      </c>
      <c r="G296">
        <v>0.08694623555538696</v>
      </c>
    </row>
    <row r="297" spans="1:7">
      <c r="A297" t="s">
        <v>197</v>
      </c>
      <c r="B297">
        <v>3</v>
      </c>
      <c r="C297">
        <v>1</v>
      </c>
      <c r="D297">
        <v>24.16373066666667</v>
      </c>
      <c r="E297">
        <v>0.1057018025331343</v>
      </c>
      <c r="F297">
        <v>72.491192</v>
      </c>
      <c r="G297">
        <v>0.1057018025331344</v>
      </c>
    </row>
    <row r="298" spans="1:7">
      <c r="A298" t="s">
        <v>76</v>
      </c>
      <c r="B298">
        <v>3</v>
      </c>
      <c r="C298">
        <v>1</v>
      </c>
      <c r="D298">
        <v>19.52156333333333</v>
      </c>
      <c r="E298">
        <v>0.2924890983993922</v>
      </c>
      <c r="F298">
        <v>58.56468999999999</v>
      </c>
      <c r="G298">
        <v>0.2924890983993922</v>
      </c>
    </row>
    <row r="299" spans="1:7">
      <c r="A299" t="s">
        <v>388</v>
      </c>
      <c r="B299">
        <v>3</v>
      </c>
      <c r="C299">
        <v>1</v>
      </c>
      <c r="D299">
        <v>1.048102333333333</v>
      </c>
      <c r="E299">
        <v>0.3522747286382594</v>
      </c>
      <c r="F299">
        <v>3.144307</v>
      </c>
      <c r="G299">
        <v>0.3522747286382595</v>
      </c>
    </row>
    <row r="300" spans="1:7">
      <c r="A300" t="s">
        <v>75</v>
      </c>
      <c r="B300">
        <v>3</v>
      </c>
      <c r="C300">
        <v>1</v>
      </c>
      <c r="D300">
        <v>1.608641</v>
      </c>
      <c r="E300">
        <v>0.04108374169856384</v>
      </c>
      <c r="F300">
        <v>4.825923</v>
      </c>
      <c r="G300">
        <v>0.04108374169856383</v>
      </c>
    </row>
    <row r="301" spans="1:7">
      <c r="A301" t="s">
        <v>956</v>
      </c>
      <c r="B301">
        <v>3</v>
      </c>
      <c r="C301">
        <v>1</v>
      </c>
      <c r="D301">
        <v>0.5729273333333333</v>
      </c>
      <c r="E301">
        <v>0.01731263684031117</v>
      </c>
      <c r="F301">
        <v>1.718782</v>
      </c>
      <c r="G301">
        <v>0.01731263684031117</v>
      </c>
    </row>
    <row r="302" spans="1:7">
      <c r="A302" t="s">
        <v>250</v>
      </c>
      <c r="B302">
        <v>3</v>
      </c>
      <c r="C302">
        <v>1</v>
      </c>
      <c r="D302">
        <v>19.48422366666667</v>
      </c>
      <c r="E302">
        <v>0.1678270575863662</v>
      </c>
      <c r="F302">
        <v>58.452671</v>
      </c>
      <c r="G302">
        <v>0.1678270575863662</v>
      </c>
    </row>
    <row r="303" spans="1:7">
      <c r="A303" t="s">
        <v>74</v>
      </c>
      <c r="B303">
        <v>3</v>
      </c>
      <c r="C303">
        <v>1</v>
      </c>
      <c r="D303">
        <v>0.6224386666666667</v>
      </c>
      <c r="E303">
        <v>0.03792958446082136</v>
      </c>
      <c r="F303">
        <v>1.867316</v>
      </c>
      <c r="G303">
        <v>0.03792958446082136</v>
      </c>
    </row>
    <row r="304" spans="1:7">
      <c r="A304" t="s">
        <v>165</v>
      </c>
      <c r="B304">
        <v>3</v>
      </c>
      <c r="C304">
        <v>1</v>
      </c>
      <c r="D304">
        <v>93.677025</v>
      </c>
      <c r="E304">
        <v>0.01594250007799006</v>
      </c>
      <c r="F304">
        <v>281.031075</v>
      </c>
      <c r="G304">
        <v>0.01594250007799006</v>
      </c>
    </row>
    <row r="305" spans="1:7">
      <c r="A305" t="s">
        <v>159</v>
      </c>
      <c r="B305">
        <v>3</v>
      </c>
      <c r="C305">
        <v>1</v>
      </c>
      <c r="D305">
        <v>167.4648336666667</v>
      </c>
      <c r="E305">
        <v>0.3479839591519656</v>
      </c>
      <c r="F305">
        <v>502.394501</v>
      </c>
      <c r="G305">
        <v>0.3479839591519657</v>
      </c>
    </row>
    <row r="306" spans="1:7">
      <c r="A306" t="s">
        <v>313</v>
      </c>
      <c r="B306">
        <v>3</v>
      </c>
      <c r="C306">
        <v>1</v>
      </c>
      <c r="D306">
        <v>0.9616966666666666</v>
      </c>
      <c r="E306">
        <v>0.5065271492716156</v>
      </c>
      <c r="F306">
        <v>2.88509</v>
      </c>
      <c r="G306">
        <v>0.5065271492716156</v>
      </c>
    </row>
    <row r="307" spans="1:7">
      <c r="A307" t="s">
        <v>436</v>
      </c>
      <c r="B307">
        <v>3</v>
      </c>
      <c r="C307">
        <v>1</v>
      </c>
      <c r="D307">
        <v>4.411646</v>
      </c>
      <c r="E307">
        <v>0.2347344976337197</v>
      </c>
      <c r="F307">
        <v>13.234938</v>
      </c>
      <c r="G307">
        <v>0.2347344976337198</v>
      </c>
    </row>
    <row r="308" spans="1:7">
      <c r="A308" t="s">
        <v>142</v>
      </c>
      <c r="B308">
        <v>3</v>
      </c>
      <c r="C308">
        <v>1</v>
      </c>
      <c r="D308">
        <v>23.52144266666667</v>
      </c>
      <c r="E308">
        <v>0.01008349266740757</v>
      </c>
      <c r="F308">
        <v>70.564328</v>
      </c>
      <c r="G308">
        <v>0.01008349266740757</v>
      </c>
    </row>
    <row r="309" spans="1:7">
      <c r="A309" t="s">
        <v>312</v>
      </c>
      <c r="B309">
        <v>3</v>
      </c>
      <c r="C309">
        <v>1</v>
      </c>
      <c r="D309">
        <v>15.22994666666666</v>
      </c>
      <c r="E309">
        <v>0.1933720529672158</v>
      </c>
      <c r="F309">
        <v>45.68984</v>
      </c>
      <c r="G309">
        <v>0.1933720529672159</v>
      </c>
    </row>
    <row r="310" spans="1:7">
      <c r="A310" t="s">
        <v>447</v>
      </c>
      <c r="B310">
        <v>3</v>
      </c>
      <c r="C310">
        <v>1</v>
      </c>
      <c r="D310">
        <v>0.05636566666666667</v>
      </c>
      <c r="E310">
        <v>0.06184528237572023</v>
      </c>
      <c r="F310">
        <v>0.169097</v>
      </c>
      <c r="G310">
        <v>0.06184528237572024</v>
      </c>
    </row>
    <row r="311" spans="1:7">
      <c r="A311" t="s">
        <v>57</v>
      </c>
      <c r="B311">
        <v>3</v>
      </c>
      <c r="C311">
        <v>1</v>
      </c>
      <c r="D311">
        <v>121.0302313333333</v>
      </c>
      <c r="E311">
        <v>0.2420463126392298</v>
      </c>
      <c r="F311">
        <v>363.090694</v>
      </c>
      <c r="G311">
        <v>0.2420463126392298</v>
      </c>
    </row>
    <row r="312" spans="1:7">
      <c r="A312" t="s">
        <v>172</v>
      </c>
      <c r="B312">
        <v>3</v>
      </c>
      <c r="C312">
        <v>1</v>
      </c>
      <c r="D312">
        <v>17.680187</v>
      </c>
      <c r="E312">
        <v>0.4245910530565657</v>
      </c>
      <c r="F312">
        <v>53.040561</v>
      </c>
      <c r="G312">
        <v>0.4245910530565657</v>
      </c>
    </row>
    <row r="313" spans="1:7">
      <c r="A313" t="s">
        <v>171</v>
      </c>
      <c r="B313">
        <v>3</v>
      </c>
      <c r="C313">
        <v>1</v>
      </c>
      <c r="D313">
        <v>1.910122666666667</v>
      </c>
      <c r="E313">
        <v>0.01122718838645499</v>
      </c>
      <c r="F313">
        <v>5.730368</v>
      </c>
      <c r="G313">
        <v>0.01122718838645499</v>
      </c>
    </row>
    <row r="314" spans="1:7">
      <c r="A314" t="s">
        <v>957</v>
      </c>
      <c r="B314">
        <v>3</v>
      </c>
      <c r="C314">
        <v>1</v>
      </c>
      <c r="D314">
        <v>1.794841333333333</v>
      </c>
      <c r="E314">
        <v>0.8846107656050674</v>
      </c>
      <c r="F314">
        <v>5.384524</v>
      </c>
      <c r="G314">
        <v>0.8846107656050674</v>
      </c>
    </row>
    <row r="315" spans="1:7">
      <c r="A315" t="s">
        <v>453</v>
      </c>
      <c r="B315">
        <v>3</v>
      </c>
      <c r="C315">
        <v>1</v>
      </c>
      <c r="D315">
        <v>0.3306173333333333</v>
      </c>
      <c r="E315">
        <v>0.01186327638908358</v>
      </c>
      <c r="F315">
        <v>0.991852</v>
      </c>
      <c r="G315">
        <v>0.01186327638908358</v>
      </c>
    </row>
    <row r="316" spans="1:7">
      <c r="A316" t="s">
        <v>348</v>
      </c>
      <c r="B316">
        <v>3</v>
      </c>
      <c r="C316">
        <v>1</v>
      </c>
      <c r="D316">
        <v>0.927863</v>
      </c>
      <c r="E316">
        <v>0.01645413725978976</v>
      </c>
      <c r="F316">
        <v>2.783589</v>
      </c>
      <c r="G316">
        <v>0.01645413725978976</v>
      </c>
    </row>
    <row r="317" spans="1:7">
      <c r="A317" t="s">
        <v>395</v>
      </c>
      <c r="B317">
        <v>3</v>
      </c>
      <c r="C317">
        <v>1</v>
      </c>
      <c r="D317">
        <v>27.91110566666667</v>
      </c>
      <c r="E317">
        <v>0.04868675461350316</v>
      </c>
      <c r="F317">
        <v>83.733317</v>
      </c>
      <c r="G317">
        <v>0.04868675461350316</v>
      </c>
    </row>
    <row r="318" spans="1:7">
      <c r="A318" t="s">
        <v>958</v>
      </c>
      <c r="B318">
        <v>3</v>
      </c>
      <c r="C318">
        <v>1</v>
      </c>
      <c r="D318">
        <v>0.3408786666666667</v>
      </c>
      <c r="E318">
        <v>0.3223078268625576</v>
      </c>
      <c r="F318">
        <v>1.022636</v>
      </c>
      <c r="G318">
        <v>0.3223078268625576</v>
      </c>
    </row>
    <row r="319" spans="1:7">
      <c r="A319" t="s">
        <v>51</v>
      </c>
      <c r="B319">
        <v>3</v>
      </c>
      <c r="C319">
        <v>1</v>
      </c>
      <c r="D319">
        <v>3.207634666666667</v>
      </c>
      <c r="E319">
        <v>0.01652135954794774</v>
      </c>
      <c r="F319">
        <v>9.622904</v>
      </c>
      <c r="G319">
        <v>0.01652135954794775</v>
      </c>
    </row>
    <row r="320" spans="1:7">
      <c r="A320" t="s">
        <v>456</v>
      </c>
      <c r="B320">
        <v>3</v>
      </c>
      <c r="C320">
        <v>1</v>
      </c>
      <c r="D320">
        <v>0.8818746666666667</v>
      </c>
      <c r="E320">
        <v>0.2633594005940266</v>
      </c>
      <c r="F320">
        <v>2.645624</v>
      </c>
      <c r="G320">
        <v>0.2633594005940266</v>
      </c>
    </row>
    <row r="321" spans="1:7">
      <c r="A321" t="s">
        <v>196</v>
      </c>
      <c r="B321">
        <v>3</v>
      </c>
      <c r="C321">
        <v>1</v>
      </c>
      <c r="D321">
        <v>22.685484</v>
      </c>
      <c r="E321">
        <v>0.1452284112489703</v>
      </c>
      <c r="F321">
        <v>68.05645200000001</v>
      </c>
      <c r="G321">
        <v>0.1452284112489703</v>
      </c>
    </row>
    <row r="322" spans="1:7">
      <c r="A322" t="s">
        <v>431</v>
      </c>
      <c r="B322">
        <v>3</v>
      </c>
      <c r="C322">
        <v>1</v>
      </c>
      <c r="D322">
        <v>0.3437993333333333</v>
      </c>
      <c r="E322">
        <v>0.03231506022897868</v>
      </c>
      <c r="F322">
        <v>1.031398</v>
      </c>
      <c r="G322">
        <v>0.03231506022897868</v>
      </c>
    </row>
    <row r="323" spans="1:7">
      <c r="A323" t="s">
        <v>333</v>
      </c>
      <c r="B323">
        <v>3</v>
      </c>
      <c r="C323">
        <v>1</v>
      </c>
      <c r="D323">
        <v>11.45582066666667</v>
      </c>
      <c r="E323">
        <v>0.53226841021166</v>
      </c>
      <c r="F323">
        <v>34.367462</v>
      </c>
      <c r="G323">
        <v>0.53226841021166</v>
      </c>
    </row>
    <row r="324" spans="1:7">
      <c r="A324" t="s">
        <v>281</v>
      </c>
      <c r="B324">
        <v>3</v>
      </c>
      <c r="C324">
        <v>1</v>
      </c>
      <c r="D324">
        <v>8.613652999999999</v>
      </c>
      <c r="E324">
        <v>0.2733941540807927</v>
      </c>
      <c r="F324">
        <v>25.840959</v>
      </c>
      <c r="G324">
        <v>0.2733941540807927</v>
      </c>
    </row>
    <row r="325" spans="1:7">
      <c r="A325" t="s">
        <v>190</v>
      </c>
      <c r="B325">
        <v>3</v>
      </c>
      <c r="C325">
        <v>1</v>
      </c>
      <c r="D325">
        <v>9.762991666666666</v>
      </c>
      <c r="E325">
        <v>0.06921353095555305</v>
      </c>
      <c r="F325">
        <v>29.288975</v>
      </c>
      <c r="G325">
        <v>0.06921353095555305</v>
      </c>
    </row>
    <row r="326" spans="1:7">
      <c r="A326" t="s">
        <v>50</v>
      </c>
      <c r="B326">
        <v>3</v>
      </c>
      <c r="C326">
        <v>1</v>
      </c>
      <c r="D326">
        <v>233.243637</v>
      </c>
      <c r="E326">
        <v>0.06103892951773311</v>
      </c>
      <c r="F326">
        <v>699.7309110000001</v>
      </c>
      <c r="G326">
        <v>0.06103892951773311</v>
      </c>
    </row>
    <row r="327" spans="1:7">
      <c r="A327" t="s">
        <v>340</v>
      </c>
      <c r="B327">
        <v>3</v>
      </c>
      <c r="C327">
        <v>1</v>
      </c>
      <c r="D327">
        <v>2.617494</v>
      </c>
      <c r="E327">
        <v>0.2719788980605514</v>
      </c>
      <c r="F327">
        <v>7.852482</v>
      </c>
      <c r="G327">
        <v>0.2719788980605514</v>
      </c>
    </row>
    <row r="328" spans="1:7">
      <c r="A328" t="s">
        <v>959</v>
      </c>
      <c r="B328">
        <v>3</v>
      </c>
      <c r="C328">
        <v>1</v>
      </c>
      <c r="D328">
        <v>2.556150666666666</v>
      </c>
      <c r="E328">
        <v>0.4415485602524808</v>
      </c>
      <c r="F328">
        <v>7.668451999999999</v>
      </c>
      <c r="G328">
        <v>0.4415485602524809</v>
      </c>
    </row>
    <row r="329" spans="1:7">
      <c r="A329" t="s">
        <v>173</v>
      </c>
      <c r="B329">
        <v>3</v>
      </c>
      <c r="C329">
        <v>1</v>
      </c>
      <c r="D329">
        <v>221.4914043333333</v>
      </c>
      <c r="E329">
        <v>0.03533625598942085</v>
      </c>
      <c r="F329">
        <v>664.474213</v>
      </c>
      <c r="G329">
        <v>0.03533625598942085</v>
      </c>
    </row>
    <row r="330" spans="1:7">
      <c r="A330" t="s">
        <v>446</v>
      </c>
      <c r="B330">
        <v>3</v>
      </c>
      <c r="C330">
        <v>1</v>
      </c>
      <c r="D330">
        <v>2.159229333333333</v>
      </c>
      <c r="E330">
        <v>0.7468543385184062</v>
      </c>
      <c r="F330">
        <v>6.477688</v>
      </c>
      <c r="G330">
        <v>0.7468543385184062</v>
      </c>
    </row>
    <row r="331" spans="1:7">
      <c r="A331" t="s">
        <v>400</v>
      </c>
      <c r="B331">
        <v>3</v>
      </c>
      <c r="C331">
        <v>1</v>
      </c>
      <c r="D331">
        <v>0.557926</v>
      </c>
      <c r="E331">
        <v>0.6424388277966491</v>
      </c>
      <c r="F331">
        <v>1.673778</v>
      </c>
      <c r="G331">
        <v>0.6424388277966492</v>
      </c>
    </row>
    <row r="332" spans="1:7">
      <c r="A332" t="s">
        <v>314</v>
      </c>
      <c r="B332">
        <v>3</v>
      </c>
      <c r="C332">
        <v>1</v>
      </c>
      <c r="D332">
        <v>2.131390333333333</v>
      </c>
      <c r="E332">
        <v>0.4910695545248883</v>
      </c>
      <c r="F332">
        <v>6.394170999999999</v>
      </c>
      <c r="G332">
        <v>0.4910695545248883</v>
      </c>
    </row>
    <row r="333" spans="1:7">
      <c r="A333" t="s">
        <v>180</v>
      </c>
      <c r="B333">
        <v>3</v>
      </c>
      <c r="C333">
        <v>1</v>
      </c>
      <c r="D333">
        <v>1.156530666666667</v>
      </c>
      <c r="E333">
        <v>0.2167498627974453</v>
      </c>
      <c r="F333">
        <v>3.469592</v>
      </c>
      <c r="G333">
        <v>0.2167498627974453</v>
      </c>
    </row>
    <row r="334" spans="1:7">
      <c r="A334" t="s">
        <v>244</v>
      </c>
      <c r="B334">
        <v>3</v>
      </c>
      <c r="C334">
        <v>1</v>
      </c>
      <c r="D334">
        <v>21.32041366666667</v>
      </c>
      <c r="E334">
        <v>0.2558660698803723</v>
      </c>
      <c r="F334">
        <v>63.961241</v>
      </c>
      <c r="G334">
        <v>0.2558660698803723</v>
      </c>
    </row>
    <row r="335" spans="1:7">
      <c r="A335" t="s">
        <v>72</v>
      </c>
      <c r="B335">
        <v>3</v>
      </c>
      <c r="C335">
        <v>1</v>
      </c>
      <c r="D335">
        <v>2.464018</v>
      </c>
      <c r="E335">
        <v>0.2540570556700175</v>
      </c>
      <c r="F335">
        <v>7.392054</v>
      </c>
      <c r="G335">
        <v>0.2540570556700175</v>
      </c>
    </row>
    <row r="336" spans="1:7">
      <c r="A336" t="s">
        <v>221</v>
      </c>
      <c r="B336">
        <v>3</v>
      </c>
      <c r="C336">
        <v>1</v>
      </c>
      <c r="D336">
        <v>4.064730666666667</v>
      </c>
      <c r="E336">
        <v>0.3547349092112273</v>
      </c>
      <c r="F336">
        <v>12.194192</v>
      </c>
      <c r="G336">
        <v>0.3547349092112273</v>
      </c>
    </row>
    <row r="337" spans="1:7">
      <c r="A337" t="s">
        <v>306</v>
      </c>
      <c r="B337">
        <v>3</v>
      </c>
      <c r="C337">
        <v>1</v>
      </c>
      <c r="D337">
        <v>12.994657</v>
      </c>
      <c r="E337">
        <v>0.5947301989433798</v>
      </c>
      <c r="F337">
        <v>38.983971</v>
      </c>
      <c r="G337">
        <v>0.5947301989433798</v>
      </c>
    </row>
    <row r="338" spans="1:7">
      <c r="A338" t="s">
        <v>225</v>
      </c>
      <c r="B338">
        <v>3</v>
      </c>
      <c r="C338">
        <v>1</v>
      </c>
      <c r="D338">
        <v>14.56572533333333</v>
      </c>
      <c r="E338">
        <v>0.2062635351786761</v>
      </c>
      <c r="F338">
        <v>43.69717599999999</v>
      </c>
      <c r="G338">
        <v>0.2062635351786761</v>
      </c>
    </row>
    <row r="339" spans="1:7">
      <c r="A339" t="s">
        <v>234</v>
      </c>
      <c r="B339">
        <v>3</v>
      </c>
      <c r="C339">
        <v>1</v>
      </c>
      <c r="D339">
        <v>4.545982333333334</v>
      </c>
      <c r="E339">
        <v>0.235830183140193</v>
      </c>
      <c r="F339">
        <v>13.637947</v>
      </c>
      <c r="G339">
        <v>0.2358301831401929</v>
      </c>
    </row>
    <row r="340" spans="1:7">
      <c r="A340" t="s">
        <v>204</v>
      </c>
      <c r="B340">
        <v>3</v>
      </c>
      <c r="C340">
        <v>1</v>
      </c>
      <c r="D340">
        <v>7.798032</v>
      </c>
      <c r="E340">
        <v>0.2874602628735535</v>
      </c>
      <c r="F340">
        <v>23.394096</v>
      </c>
      <c r="G340">
        <v>0.2874602628735535</v>
      </c>
    </row>
    <row r="341" spans="1:7">
      <c r="A341" t="s">
        <v>443</v>
      </c>
      <c r="B341">
        <v>3</v>
      </c>
      <c r="C341">
        <v>1</v>
      </c>
      <c r="D341">
        <v>0.432615</v>
      </c>
      <c r="E341">
        <v>0.4138628732146444</v>
      </c>
      <c r="F341">
        <v>1.297845</v>
      </c>
      <c r="G341">
        <v>0.4138628732146444</v>
      </c>
    </row>
    <row r="342" spans="1:7">
      <c r="A342" t="s">
        <v>94</v>
      </c>
      <c r="B342">
        <v>3</v>
      </c>
      <c r="C342">
        <v>1</v>
      </c>
      <c r="D342">
        <v>127.817347</v>
      </c>
      <c r="E342">
        <v>0.248468193800842</v>
      </c>
      <c r="F342">
        <v>383.452041</v>
      </c>
      <c r="G342">
        <v>0.248468193800842</v>
      </c>
    </row>
    <row r="343" spans="1:7">
      <c r="A343" t="s">
        <v>226</v>
      </c>
      <c r="B343">
        <v>3</v>
      </c>
      <c r="C343">
        <v>1</v>
      </c>
      <c r="D343">
        <v>13.32063566666667</v>
      </c>
      <c r="E343">
        <v>0.03482041413699556</v>
      </c>
      <c r="F343">
        <v>39.961907</v>
      </c>
      <c r="G343">
        <v>0.03482041413699556</v>
      </c>
    </row>
    <row r="344" spans="1:7">
      <c r="A344" t="s">
        <v>365</v>
      </c>
      <c r="B344">
        <v>2</v>
      </c>
      <c r="C344">
        <v>0.6666666666666666</v>
      </c>
      <c r="D344">
        <v>0.3940343333333334</v>
      </c>
      <c r="E344">
        <v>0.860018377471519</v>
      </c>
      <c r="F344">
        <v>1.182103</v>
      </c>
      <c r="G344">
        <v>0.8600183774715189</v>
      </c>
    </row>
    <row r="345" spans="1:7">
      <c r="A345" t="s">
        <v>1054</v>
      </c>
      <c r="B345">
        <v>2</v>
      </c>
      <c r="C345">
        <v>0.6666666666666666</v>
      </c>
      <c r="D345">
        <v>0.4690863333333333</v>
      </c>
      <c r="E345">
        <v>1</v>
      </c>
      <c r="F345">
        <v>1.407259</v>
      </c>
      <c r="G345">
        <v>1</v>
      </c>
    </row>
    <row r="346" spans="1:7">
      <c r="A346" t="s">
        <v>976</v>
      </c>
      <c r="B346">
        <v>2</v>
      </c>
      <c r="C346">
        <v>0.6666666666666666</v>
      </c>
      <c r="D346">
        <v>0.173863</v>
      </c>
      <c r="E346">
        <v>0.2796941317153344</v>
      </c>
      <c r="F346">
        <v>0.521589</v>
      </c>
      <c r="G346">
        <v>0.2796941317153344</v>
      </c>
    </row>
    <row r="347" spans="1:7">
      <c r="A347" t="s">
        <v>308</v>
      </c>
      <c r="B347">
        <v>2</v>
      </c>
      <c r="C347">
        <v>0.6666666666666666</v>
      </c>
      <c r="D347">
        <v>0.3255616666666667</v>
      </c>
      <c r="E347">
        <v>0.01954168277741458</v>
      </c>
      <c r="F347">
        <v>0.976685</v>
      </c>
      <c r="G347">
        <v>0.01954168277741457</v>
      </c>
    </row>
    <row r="348" spans="1:7">
      <c r="A348" t="s">
        <v>398</v>
      </c>
      <c r="B348">
        <v>2</v>
      </c>
      <c r="C348">
        <v>0.6666666666666666</v>
      </c>
      <c r="D348">
        <v>0.203338</v>
      </c>
      <c r="E348">
        <v>0.1441098233395858</v>
      </c>
      <c r="F348">
        <v>0.6100139999999999</v>
      </c>
      <c r="G348">
        <v>0.1441098233395858</v>
      </c>
    </row>
    <row r="349" spans="1:7">
      <c r="A349" t="s">
        <v>389</v>
      </c>
      <c r="B349">
        <v>2</v>
      </c>
      <c r="C349">
        <v>0.6666666666666666</v>
      </c>
      <c r="D349">
        <v>0.2943246666666666</v>
      </c>
      <c r="E349">
        <v>0.05351737711308949</v>
      </c>
      <c r="F349">
        <v>0.8829739999999999</v>
      </c>
      <c r="G349">
        <v>0.05351737711308949</v>
      </c>
    </row>
    <row r="350" spans="1:7">
      <c r="A350" t="s">
        <v>963</v>
      </c>
      <c r="B350">
        <v>2</v>
      </c>
      <c r="C350">
        <v>0.6666666666666666</v>
      </c>
      <c r="D350">
        <v>0.4532080000000001</v>
      </c>
      <c r="E350">
        <v>0.1995162154690133</v>
      </c>
      <c r="F350">
        <v>1.359624</v>
      </c>
      <c r="G350">
        <v>0.1995162154690133</v>
      </c>
    </row>
    <row r="351" spans="1:7">
      <c r="A351" t="s">
        <v>1055</v>
      </c>
      <c r="B351">
        <v>2</v>
      </c>
      <c r="C351">
        <v>0.6666666666666666</v>
      </c>
      <c r="D351">
        <v>0.05115566666666666</v>
      </c>
      <c r="E351">
        <v>1</v>
      </c>
      <c r="F351">
        <v>0.153467</v>
      </c>
      <c r="G351">
        <v>1</v>
      </c>
    </row>
    <row r="352" spans="1:7">
      <c r="A352" t="s">
        <v>66</v>
      </c>
      <c r="B352">
        <v>2</v>
      </c>
      <c r="C352">
        <v>0.6666666666666666</v>
      </c>
      <c r="D352">
        <v>0.107847</v>
      </c>
      <c r="E352">
        <v>0.01411720877369116</v>
      </c>
      <c r="F352">
        <v>0.323541</v>
      </c>
      <c r="G352">
        <v>0.01411720877369116</v>
      </c>
    </row>
    <row r="353" spans="1:7">
      <c r="A353" t="s">
        <v>382</v>
      </c>
      <c r="B353">
        <v>2</v>
      </c>
      <c r="C353">
        <v>0.6666666666666666</v>
      </c>
      <c r="D353">
        <v>0.280282</v>
      </c>
      <c r="E353">
        <v>0.06428678902303493</v>
      </c>
      <c r="F353">
        <v>0.840846</v>
      </c>
      <c r="G353">
        <v>0.06428678902303493</v>
      </c>
    </row>
    <row r="354" spans="1:7">
      <c r="A354" t="s">
        <v>118</v>
      </c>
      <c r="B354">
        <v>2</v>
      </c>
      <c r="C354">
        <v>0.6666666666666666</v>
      </c>
      <c r="D354">
        <v>0.05133433333333334</v>
      </c>
      <c r="E354">
        <v>0.006394054409187597</v>
      </c>
      <c r="F354">
        <v>0.154003</v>
      </c>
      <c r="G354">
        <v>0.006394054409187596</v>
      </c>
    </row>
    <row r="355" spans="1:7">
      <c r="A355" t="s">
        <v>402</v>
      </c>
      <c r="B355">
        <v>2</v>
      </c>
      <c r="C355">
        <v>0.6666666666666666</v>
      </c>
      <c r="D355">
        <v>0.1290173333333333</v>
      </c>
      <c r="E355">
        <v>0.07246954254083401</v>
      </c>
      <c r="F355">
        <v>0.387052</v>
      </c>
      <c r="G355">
        <v>0.07246954254083401</v>
      </c>
    </row>
    <row r="356" spans="1:7">
      <c r="A356" t="s">
        <v>1056</v>
      </c>
      <c r="B356">
        <v>2</v>
      </c>
      <c r="C356">
        <v>0.6666666666666666</v>
      </c>
      <c r="D356">
        <v>0.09217666666666667</v>
      </c>
      <c r="E356">
        <v>0.4673641157382369</v>
      </c>
      <c r="F356">
        <v>0.27653</v>
      </c>
      <c r="G356">
        <v>0.4673641157382369</v>
      </c>
    </row>
    <row r="357" spans="1:7">
      <c r="A357" t="s">
        <v>1057</v>
      </c>
      <c r="B357">
        <v>2</v>
      </c>
      <c r="C357">
        <v>0.6666666666666666</v>
      </c>
      <c r="D357">
        <v>0.2686976666666667</v>
      </c>
      <c r="E357">
        <v>1</v>
      </c>
      <c r="F357">
        <v>0.8060930000000001</v>
      </c>
      <c r="G357">
        <v>1</v>
      </c>
    </row>
    <row r="358" spans="1:7">
      <c r="A358" t="s">
        <v>266</v>
      </c>
      <c r="B358">
        <v>2</v>
      </c>
      <c r="C358">
        <v>0.6666666666666666</v>
      </c>
      <c r="D358">
        <v>0.2246166666666667</v>
      </c>
      <c r="E358">
        <v>0.03555099960642508</v>
      </c>
      <c r="F358">
        <v>0.6738499999999999</v>
      </c>
      <c r="G358">
        <v>0.03555099960642508</v>
      </c>
    </row>
    <row r="359" spans="1:7">
      <c r="A359" t="s">
        <v>1058</v>
      </c>
      <c r="B359">
        <v>2</v>
      </c>
      <c r="C359">
        <v>0.6666666666666666</v>
      </c>
      <c r="D359">
        <v>0.2386626666666667</v>
      </c>
      <c r="E359">
        <v>1</v>
      </c>
      <c r="F359">
        <v>0.715988</v>
      </c>
      <c r="G359">
        <v>1</v>
      </c>
    </row>
    <row r="360" spans="1:7">
      <c r="A360" t="s">
        <v>984</v>
      </c>
      <c r="B360">
        <v>2</v>
      </c>
      <c r="C360">
        <v>0.6666666666666666</v>
      </c>
      <c r="D360">
        <v>0.02808733333333334</v>
      </c>
      <c r="E360">
        <v>0.02766498128570491</v>
      </c>
      <c r="F360">
        <v>0.084262</v>
      </c>
      <c r="G360">
        <v>0.0276649812857049</v>
      </c>
    </row>
    <row r="361" spans="1:7">
      <c r="A361" t="s">
        <v>952</v>
      </c>
      <c r="B361">
        <v>2</v>
      </c>
      <c r="C361">
        <v>0.6666666666666666</v>
      </c>
      <c r="D361">
        <v>0.265412</v>
      </c>
      <c r="E361">
        <v>0.5614432429954977</v>
      </c>
      <c r="F361">
        <v>0.7962359999999999</v>
      </c>
      <c r="G361">
        <v>0.5614432429954979</v>
      </c>
    </row>
    <row r="362" spans="1:7">
      <c r="A362" t="s">
        <v>393</v>
      </c>
      <c r="B362">
        <v>2</v>
      </c>
      <c r="C362">
        <v>0.6666666666666666</v>
      </c>
      <c r="D362">
        <v>0.110769</v>
      </c>
      <c r="E362">
        <v>0.3479162631460475</v>
      </c>
      <c r="F362">
        <v>0.332307</v>
      </c>
      <c r="G362">
        <v>0.3479162631460474</v>
      </c>
    </row>
    <row r="363" spans="1:7">
      <c r="A363" t="s">
        <v>70</v>
      </c>
      <c r="B363">
        <v>2</v>
      </c>
      <c r="C363">
        <v>0.6666666666666666</v>
      </c>
      <c r="D363">
        <v>0.1328386666666667</v>
      </c>
      <c r="E363">
        <v>0.007727103243721278</v>
      </c>
      <c r="F363">
        <v>0.398516</v>
      </c>
      <c r="G363">
        <v>0.007727103243721277</v>
      </c>
    </row>
    <row r="364" spans="1:7">
      <c r="A364" t="s">
        <v>442</v>
      </c>
      <c r="B364">
        <v>2</v>
      </c>
      <c r="C364">
        <v>0.6666666666666666</v>
      </c>
      <c r="D364">
        <v>0.241631</v>
      </c>
      <c r="E364">
        <v>0.1338753283430788</v>
      </c>
      <c r="F364">
        <v>0.724893</v>
      </c>
      <c r="G364">
        <v>0.1338753283430787</v>
      </c>
    </row>
    <row r="365" spans="1:7">
      <c r="A365" t="s">
        <v>1059</v>
      </c>
      <c r="B365">
        <v>2</v>
      </c>
      <c r="C365">
        <v>0.6666666666666666</v>
      </c>
      <c r="D365">
        <v>0.064096</v>
      </c>
      <c r="E365">
        <v>1</v>
      </c>
      <c r="F365">
        <v>0.192288</v>
      </c>
      <c r="G365">
        <v>1</v>
      </c>
    </row>
    <row r="366" spans="1:7">
      <c r="A366" t="s">
        <v>84</v>
      </c>
      <c r="B366">
        <v>2</v>
      </c>
      <c r="C366">
        <v>0.6666666666666666</v>
      </c>
      <c r="D366">
        <v>0.2041943333333333</v>
      </c>
      <c r="E366">
        <v>0.0494896710671363</v>
      </c>
      <c r="F366">
        <v>0.612583</v>
      </c>
      <c r="G366">
        <v>0.0494896710671363</v>
      </c>
    </row>
    <row r="367" spans="1:7">
      <c r="A367" t="s">
        <v>441</v>
      </c>
      <c r="B367">
        <v>2</v>
      </c>
      <c r="C367">
        <v>0.6666666666666666</v>
      </c>
      <c r="D367">
        <v>0.1175543333333333</v>
      </c>
      <c r="E367">
        <v>0.08288219646058007</v>
      </c>
      <c r="F367">
        <v>0.352663</v>
      </c>
      <c r="G367">
        <v>0.08288219646058007</v>
      </c>
    </row>
    <row r="368" spans="1:7">
      <c r="A368" t="s">
        <v>345</v>
      </c>
      <c r="B368">
        <v>2</v>
      </c>
      <c r="C368">
        <v>0.6666666666666666</v>
      </c>
      <c r="D368">
        <v>0.5442903333333332</v>
      </c>
      <c r="E368">
        <v>0.005967257116335388</v>
      </c>
      <c r="F368">
        <v>1.632871</v>
      </c>
      <c r="G368">
        <v>0.005967257116335388</v>
      </c>
    </row>
    <row r="369" spans="1:7">
      <c r="A369" t="s">
        <v>90</v>
      </c>
      <c r="B369">
        <v>2</v>
      </c>
      <c r="C369">
        <v>0.6666666666666666</v>
      </c>
      <c r="D369">
        <v>0.459816</v>
      </c>
      <c r="E369">
        <v>0.09702927299580222</v>
      </c>
      <c r="F369">
        <v>1.379448</v>
      </c>
      <c r="G369">
        <v>0.09702927299580223</v>
      </c>
    </row>
    <row r="370" spans="1:7">
      <c r="A370" t="s">
        <v>1060</v>
      </c>
      <c r="B370">
        <v>2</v>
      </c>
      <c r="C370">
        <v>0.6666666666666666</v>
      </c>
      <c r="D370">
        <v>0.1876306666666666</v>
      </c>
      <c r="E370">
        <v>1</v>
      </c>
      <c r="F370">
        <v>0.5628919999999999</v>
      </c>
      <c r="G370">
        <v>1</v>
      </c>
    </row>
    <row r="371" spans="1:7">
      <c r="A371" t="s">
        <v>36</v>
      </c>
      <c r="B371">
        <v>2</v>
      </c>
      <c r="C371">
        <v>0.6666666666666666</v>
      </c>
      <c r="D371">
        <v>0.3150376666666666</v>
      </c>
      <c r="E371">
        <v>0.01122608254305816</v>
      </c>
      <c r="F371">
        <v>0.9451129999999999</v>
      </c>
      <c r="G371">
        <v>0.01122608254305816</v>
      </c>
    </row>
    <row r="372" spans="1:7">
      <c r="A372" t="s">
        <v>413</v>
      </c>
      <c r="B372">
        <v>2</v>
      </c>
      <c r="C372">
        <v>0.6666666666666666</v>
      </c>
      <c r="D372">
        <v>0.1584433333333334</v>
      </c>
      <c r="E372">
        <v>0.1229852189014256</v>
      </c>
      <c r="F372">
        <v>0.47533</v>
      </c>
      <c r="G372">
        <v>0.1229852189014256</v>
      </c>
    </row>
    <row r="373" spans="1:7">
      <c r="A373" t="s">
        <v>979</v>
      </c>
      <c r="B373">
        <v>2</v>
      </c>
      <c r="C373">
        <v>0.6666666666666666</v>
      </c>
      <c r="D373">
        <v>0.1499393333333333</v>
      </c>
      <c r="E373">
        <v>0.7271372339823639</v>
      </c>
      <c r="F373">
        <v>0.4498180000000001</v>
      </c>
      <c r="G373">
        <v>0.7271372339823639</v>
      </c>
    </row>
    <row r="374" spans="1:7">
      <c r="A374" t="s">
        <v>995</v>
      </c>
      <c r="B374">
        <v>2</v>
      </c>
      <c r="C374">
        <v>0.6666666666666666</v>
      </c>
      <c r="D374">
        <v>0.6422786666666668</v>
      </c>
      <c r="E374">
        <v>0.968362945380586</v>
      </c>
      <c r="F374">
        <v>1.926836</v>
      </c>
      <c r="G374">
        <v>0.968362945380586</v>
      </c>
    </row>
    <row r="375" spans="1:7">
      <c r="A375" t="s">
        <v>406</v>
      </c>
      <c r="B375">
        <v>2</v>
      </c>
      <c r="C375">
        <v>0.6666666666666666</v>
      </c>
      <c r="D375">
        <v>0.3470046666666667</v>
      </c>
      <c r="E375">
        <v>0.2350265174527984</v>
      </c>
      <c r="F375">
        <v>1.041014</v>
      </c>
      <c r="G375">
        <v>0.2350265174527984</v>
      </c>
    </row>
    <row r="376" spans="1:7">
      <c r="A376" t="s">
        <v>977</v>
      </c>
      <c r="B376">
        <v>2</v>
      </c>
      <c r="C376">
        <v>0.6666666666666666</v>
      </c>
      <c r="D376">
        <v>0.2351566666666667</v>
      </c>
      <c r="E376">
        <v>0.2419228454491366</v>
      </c>
      <c r="F376">
        <v>0.70547</v>
      </c>
      <c r="G376">
        <v>0.2419228454491366</v>
      </c>
    </row>
    <row r="377" spans="1:7">
      <c r="A377" t="s">
        <v>494</v>
      </c>
      <c r="B377">
        <v>2</v>
      </c>
      <c r="C377">
        <v>0.6666666666666666</v>
      </c>
      <c r="D377">
        <v>0.372284</v>
      </c>
      <c r="E377">
        <v>0.2624546165939357</v>
      </c>
      <c r="F377">
        <v>1.116852</v>
      </c>
      <c r="G377">
        <v>0.2624546165939357</v>
      </c>
    </row>
    <row r="378" spans="1:7">
      <c r="A378" t="s">
        <v>169</v>
      </c>
      <c r="B378">
        <v>2</v>
      </c>
      <c r="C378">
        <v>0.6666666666666666</v>
      </c>
      <c r="D378">
        <v>0.107794</v>
      </c>
      <c r="E378">
        <v>0.07787029034906086</v>
      </c>
      <c r="F378">
        <v>0.323382</v>
      </c>
      <c r="G378">
        <v>0.07787029034906086</v>
      </c>
    </row>
    <row r="379" spans="1:7">
      <c r="A379" t="s">
        <v>362</v>
      </c>
      <c r="B379">
        <v>2</v>
      </c>
      <c r="C379">
        <v>0.6666666666666666</v>
      </c>
      <c r="D379">
        <v>0.8011793333333334</v>
      </c>
      <c r="E379">
        <v>0.00698007936592132</v>
      </c>
      <c r="F379">
        <v>2.403538</v>
      </c>
      <c r="G379">
        <v>0.00698007936592132</v>
      </c>
    </row>
    <row r="380" spans="1:7">
      <c r="A380" t="s">
        <v>166</v>
      </c>
      <c r="B380">
        <v>2</v>
      </c>
      <c r="C380">
        <v>0.6666666666666666</v>
      </c>
      <c r="D380">
        <v>1.262138666666667</v>
      </c>
      <c r="E380">
        <v>0.03792078141476946</v>
      </c>
      <c r="F380">
        <v>3.786416</v>
      </c>
      <c r="G380">
        <v>0.03792078141476946</v>
      </c>
    </row>
    <row r="381" spans="1:7">
      <c r="A381" t="s">
        <v>950</v>
      </c>
      <c r="B381">
        <v>2</v>
      </c>
      <c r="C381">
        <v>0.6666666666666666</v>
      </c>
      <c r="D381">
        <v>0.898936</v>
      </c>
      <c r="E381">
        <v>0.08139031435195386</v>
      </c>
      <c r="F381">
        <v>2.696808</v>
      </c>
      <c r="G381">
        <v>0.08139031435195386</v>
      </c>
    </row>
    <row r="382" spans="1:7">
      <c r="A382" t="s">
        <v>947</v>
      </c>
      <c r="B382">
        <v>2</v>
      </c>
      <c r="C382">
        <v>0.6666666666666666</v>
      </c>
      <c r="D382">
        <v>0.310422</v>
      </c>
      <c r="E382">
        <v>0.02889080212084161</v>
      </c>
      <c r="F382">
        <v>0.9312659999999999</v>
      </c>
      <c r="G382">
        <v>0.02889080212084161</v>
      </c>
    </row>
    <row r="383" spans="1:7">
      <c r="A383" t="s">
        <v>949</v>
      </c>
      <c r="B383">
        <v>2</v>
      </c>
      <c r="C383">
        <v>0.6666666666666666</v>
      </c>
      <c r="D383">
        <v>0.3628176666666666</v>
      </c>
      <c r="E383">
        <v>0.03153971847854405</v>
      </c>
      <c r="F383">
        <v>1.088453</v>
      </c>
      <c r="G383">
        <v>0.03153971847854405</v>
      </c>
    </row>
    <row r="384" spans="1:7">
      <c r="A384" t="s">
        <v>1061</v>
      </c>
      <c r="B384">
        <v>2</v>
      </c>
      <c r="C384">
        <v>0.6666666666666666</v>
      </c>
      <c r="D384">
        <v>0.2370439999999999</v>
      </c>
      <c r="E384">
        <v>1</v>
      </c>
      <c r="F384">
        <v>0.7111319999999999</v>
      </c>
      <c r="G384">
        <v>1</v>
      </c>
    </row>
    <row r="385" spans="1:7">
      <c r="A385" t="s">
        <v>407</v>
      </c>
      <c r="B385">
        <v>2</v>
      </c>
      <c r="C385">
        <v>0.6666666666666666</v>
      </c>
      <c r="D385">
        <v>0.323699</v>
      </c>
      <c r="E385">
        <v>0.003914785163678698</v>
      </c>
      <c r="F385">
        <v>0.971097</v>
      </c>
      <c r="G385">
        <v>0.003914785163678698</v>
      </c>
    </row>
    <row r="386" spans="1:7">
      <c r="A386" t="s">
        <v>943</v>
      </c>
      <c r="B386">
        <v>2</v>
      </c>
      <c r="C386">
        <v>0.6666666666666666</v>
      </c>
      <c r="D386">
        <v>0.4690793333333333</v>
      </c>
      <c r="E386">
        <v>0.2469073808259278</v>
      </c>
      <c r="F386">
        <v>1.407238</v>
      </c>
      <c r="G386">
        <v>0.2469073808259278</v>
      </c>
    </row>
    <row r="387" spans="1:7">
      <c r="A387" t="s">
        <v>422</v>
      </c>
      <c r="B387">
        <v>2</v>
      </c>
      <c r="C387">
        <v>0.6666666666666666</v>
      </c>
      <c r="D387">
        <v>0.07426233333333333</v>
      </c>
      <c r="E387">
        <v>0.1210842345431956</v>
      </c>
      <c r="F387">
        <v>0.222787</v>
      </c>
      <c r="G387">
        <v>0.1210842345431956</v>
      </c>
    </row>
    <row r="388" spans="1:7">
      <c r="A388" t="s">
        <v>994</v>
      </c>
      <c r="B388">
        <v>2</v>
      </c>
      <c r="C388">
        <v>0.6666666666666666</v>
      </c>
      <c r="D388">
        <v>0.2384863333333334</v>
      </c>
      <c r="E388">
        <v>0.5365002283349843</v>
      </c>
      <c r="F388">
        <v>0.7154590000000001</v>
      </c>
      <c r="G388">
        <v>0.5365002283349843</v>
      </c>
    </row>
    <row r="389" spans="1:7">
      <c r="A389" t="s">
        <v>208</v>
      </c>
      <c r="B389">
        <v>2</v>
      </c>
      <c r="C389">
        <v>0.6666666666666666</v>
      </c>
      <c r="D389">
        <v>0.4909893333333333</v>
      </c>
      <c r="E389">
        <v>0.07124842529336317</v>
      </c>
      <c r="F389">
        <v>1.472968</v>
      </c>
      <c r="G389">
        <v>0.07124842529336319</v>
      </c>
    </row>
    <row r="390" spans="1:7">
      <c r="A390" t="s">
        <v>231</v>
      </c>
      <c r="B390">
        <v>2</v>
      </c>
      <c r="C390">
        <v>0.6666666666666666</v>
      </c>
      <c r="D390">
        <v>0.4195926666666667</v>
      </c>
      <c r="E390">
        <v>0.1553940631714819</v>
      </c>
      <c r="F390">
        <v>1.258778</v>
      </c>
      <c r="G390">
        <v>0.1553940631714819</v>
      </c>
    </row>
    <row r="391" spans="1:7">
      <c r="A391" t="s">
        <v>202</v>
      </c>
      <c r="B391">
        <v>2</v>
      </c>
      <c r="C391">
        <v>0.6666666666666666</v>
      </c>
      <c r="D391">
        <v>0.044676</v>
      </c>
      <c r="E391">
        <v>9.470850801135487E-05</v>
      </c>
      <c r="F391">
        <v>0.134028</v>
      </c>
      <c r="G391">
        <v>9.470850801135488E-05</v>
      </c>
    </row>
    <row r="392" spans="1:7">
      <c r="A392" t="s">
        <v>328</v>
      </c>
      <c r="B392">
        <v>2</v>
      </c>
      <c r="C392">
        <v>0.6666666666666666</v>
      </c>
      <c r="D392">
        <v>0.4572023333333333</v>
      </c>
      <c r="E392">
        <v>0.02506988862928798</v>
      </c>
      <c r="F392">
        <v>1.371607</v>
      </c>
      <c r="G392">
        <v>0.02506988862928798</v>
      </c>
    </row>
    <row r="393" spans="1:7">
      <c r="A393" t="s">
        <v>444</v>
      </c>
      <c r="B393">
        <v>2</v>
      </c>
      <c r="C393">
        <v>0.6666666666666666</v>
      </c>
      <c r="D393">
        <v>0.154544</v>
      </c>
      <c r="E393">
        <v>0.1267593965947383</v>
      </c>
      <c r="F393">
        <v>0.463632</v>
      </c>
      <c r="G393">
        <v>0.1267593965947383</v>
      </c>
    </row>
    <row r="394" spans="1:7">
      <c r="A394" t="s">
        <v>931</v>
      </c>
      <c r="B394">
        <v>2</v>
      </c>
      <c r="C394">
        <v>0.6666666666666666</v>
      </c>
      <c r="D394">
        <v>0.189822</v>
      </c>
      <c r="E394">
        <v>0.2263972266174752</v>
      </c>
      <c r="F394">
        <v>0.569466</v>
      </c>
      <c r="G394">
        <v>0.2263972266174752</v>
      </c>
    </row>
    <row r="395" spans="1:7">
      <c r="A395" t="s">
        <v>384</v>
      </c>
      <c r="B395">
        <v>2</v>
      </c>
      <c r="C395">
        <v>0.6666666666666666</v>
      </c>
      <c r="D395">
        <v>0.208642</v>
      </c>
      <c r="E395">
        <v>0.5181420837403354</v>
      </c>
      <c r="F395">
        <v>0.625926</v>
      </c>
      <c r="G395">
        <v>0.5181420837403354</v>
      </c>
    </row>
    <row r="396" spans="1:7">
      <c r="A396" t="s">
        <v>935</v>
      </c>
      <c r="B396">
        <v>2</v>
      </c>
      <c r="C396">
        <v>0.6666666666666666</v>
      </c>
      <c r="D396">
        <v>0.192929</v>
      </c>
      <c r="E396">
        <v>0.01285014261358855</v>
      </c>
      <c r="F396">
        <v>0.5787869999999999</v>
      </c>
      <c r="G396">
        <v>0.01285014261358855</v>
      </c>
    </row>
    <row r="397" spans="1:7">
      <c r="A397" t="s">
        <v>346</v>
      </c>
      <c r="B397">
        <v>2</v>
      </c>
      <c r="C397">
        <v>0.6666666666666666</v>
      </c>
      <c r="D397">
        <v>0.6544806666666667</v>
      </c>
      <c r="E397">
        <v>0.06730726611199636</v>
      </c>
      <c r="F397">
        <v>1.963442</v>
      </c>
      <c r="G397">
        <v>0.06730726611199636</v>
      </c>
    </row>
    <row r="398" spans="1:7">
      <c r="A398" t="s">
        <v>1062</v>
      </c>
      <c r="B398">
        <v>2</v>
      </c>
      <c r="C398">
        <v>0.6666666666666666</v>
      </c>
      <c r="D398">
        <v>0.7143069999999999</v>
      </c>
      <c r="E398">
        <v>1</v>
      </c>
      <c r="F398">
        <v>2.142921</v>
      </c>
      <c r="G398">
        <v>1</v>
      </c>
    </row>
    <row r="399" spans="1:7">
      <c r="A399" t="s">
        <v>955</v>
      </c>
      <c r="B399">
        <v>2</v>
      </c>
      <c r="C399">
        <v>0.6666666666666666</v>
      </c>
      <c r="D399">
        <v>0.02955966666666667</v>
      </c>
      <c r="E399">
        <v>0.3292956899208686</v>
      </c>
      <c r="F399">
        <v>0.08867900000000001</v>
      </c>
      <c r="G399">
        <v>0.3292956899208687</v>
      </c>
    </row>
    <row r="400" spans="1:7">
      <c r="A400" t="s">
        <v>489</v>
      </c>
      <c r="B400">
        <v>2</v>
      </c>
      <c r="C400">
        <v>0.6666666666666666</v>
      </c>
      <c r="D400">
        <v>0.478944</v>
      </c>
      <c r="E400">
        <v>0.09681715307308103</v>
      </c>
      <c r="F400">
        <v>1.436832</v>
      </c>
      <c r="G400">
        <v>0.09681715307308103</v>
      </c>
    </row>
    <row r="401" spans="1:7">
      <c r="A401" t="s">
        <v>105</v>
      </c>
      <c r="B401">
        <v>2</v>
      </c>
      <c r="C401">
        <v>0.6666666666666666</v>
      </c>
      <c r="D401">
        <v>0.3035833333333333</v>
      </c>
      <c r="E401">
        <v>0.01697172191540608</v>
      </c>
      <c r="F401">
        <v>0.9107499999999999</v>
      </c>
      <c r="G401">
        <v>0.01697172191540608</v>
      </c>
    </row>
    <row r="402" spans="1:7">
      <c r="A402" t="s">
        <v>264</v>
      </c>
      <c r="B402">
        <v>2</v>
      </c>
      <c r="C402">
        <v>0.6666666666666666</v>
      </c>
      <c r="D402">
        <v>0.2394606666666667</v>
      </c>
      <c r="E402">
        <v>0.2964429258791585</v>
      </c>
      <c r="F402">
        <v>0.7183820000000001</v>
      </c>
      <c r="G402">
        <v>0.2964429258791585</v>
      </c>
    </row>
    <row r="403" spans="1:7">
      <c r="A403" t="s">
        <v>1063</v>
      </c>
      <c r="B403">
        <v>2</v>
      </c>
      <c r="C403">
        <v>0.6666666666666666</v>
      </c>
      <c r="D403">
        <v>0.4156583333333333</v>
      </c>
      <c r="E403">
        <v>0.2454679062486713</v>
      </c>
      <c r="F403">
        <v>1.246975</v>
      </c>
      <c r="G403">
        <v>0.2454679062486713</v>
      </c>
    </row>
    <row r="404" spans="1:7">
      <c r="A404" t="s">
        <v>267</v>
      </c>
      <c r="B404">
        <v>2</v>
      </c>
      <c r="C404">
        <v>0.6666666666666666</v>
      </c>
      <c r="D404">
        <v>0.021141</v>
      </c>
      <c r="E404">
        <v>0.0001243753217939112</v>
      </c>
      <c r="F404">
        <v>0.06342300000000001</v>
      </c>
      <c r="G404">
        <v>0.0001243753217939112</v>
      </c>
    </row>
    <row r="405" spans="1:7">
      <c r="A405" t="s">
        <v>152</v>
      </c>
      <c r="B405">
        <v>2</v>
      </c>
      <c r="C405">
        <v>0.6666666666666666</v>
      </c>
      <c r="D405">
        <v>0.8758606666666667</v>
      </c>
      <c r="E405">
        <v>0.2567733774725454</v>
      </c>
      <c r="F405">
        <v>2.627582</v>
      </c>
      <c r="G405">
        <v>0.2567733774725454</v>
      </c>
    </row>
    <row r="406" spans="1:7">
      <c r="A406" t="s">
        <v>347</v>
      </c>
      <c r="B406">
        <v>2</v>
      </c>
      <c r="C406">
        <v>0.6666666666666666</v>
      </c>
      <c r="D406">
        <v>0.5370516666666667</v>
      </c>
      <c r="E406">
        <v>0.1633595041649117</v>
      </c>
      <c r="F406">
        <v>1.611155</v>
      </c>
      <c r="G406">
        <v>0.1633595041649117</v>
      </c>
    </row>
    <row r="407" spans="1:7">
      <c r="A407" t="s">
        <v>975</v>
      </c>
      <c r="B407">
        <v>1</v>
      </c>
      <c r="C407">
        <v>0.3333333333333333</v>
      </c>
      <c r="D407">
        <v>0.3313226666666667</v>
      </c>
      <c r="E407">
        <v>0.3980371411843948</v>
      </c>
      <c r="F407">
        <v>0.9939680000000001</v>
      </c>
      <c r="G407">
        <v>0.3980371411843948</v>
      </c>
    </row>
    <row r="408" spans="1:7">
      <c r="A408" t="s">
        <v>408</v>
      </c>
      <c r="B408">
        <v>1</v>
      </c>
      <c r="C408">
        <v>0.3333333333333333</v>
      </c>
      <c r="D408">
        <v>0.064902</v>
      </c>
      <c r="E408">
        <v>0.0524986228636186</v>
      </c>
      <c r="F408">
        <v>0.194706</v>
      </c>
      <c r="G408">
        <v>0.0524986228636186</v>
      </c>
    </row>
    <row r="409" spans="1:7">
      <c r="A409" t="s">
        <v>415</v>
      </c>
      <c r="B409">
        <v>1</v>
      </c>
      <c r="C409">
        <v>0.3333333333333333</v>
      </c>
      <c r="D409">
        <v>0.011155</v>
      </c>
      <c r="E409">
        <v>0.7320354369462976</v>
      </c>
      <c r="F409">
        <v>0.03346499999999999</v>
      </c>
      <c r="G409">
        <v>0.7320354369462977</v>
      </c>
    </row>
    <row r="410" spans="1:7">
      <c r="A410" t="s">
        <v>1064</v>
      </c>
      <c r="B410">
        <v>1</v>
      </c>
      <c r="C410">
        <v>0.3333333333333333</v>
      </c>
      <c r="D410">
        <v>0.3601743333333333</v>
      </c>
      <c r="E410">
        <v>1</v>
      </c>
      <c r="F410">
        <v>1.080523</v>
      </c>
      <c r="G410">
        <v>1</v>
      </c>
    </row>
    <row r="411" spans="1:7">
      <c r="A411" t="s">
        <v>985</v>
      </c>
      <c r="B411">
        <v>1</v>
      </c>
      <c r="C411">
        <v>0.3333333333333333</v>
      </c>
      <c r="D411">
        <v>0.1401493333333333</v>
      </c>
      <c r="E411">
        <v>0.1349324836937754</v>
      </c>
      <c r="F411">
        <v>0.4204479999999999</v>
      </c>
      <c r="G411">
        <v>0.1349324836937754</v>
      </c>
    </row>
    <row r="412" spans="1:7">
      <c r="A412" t="s">
        <v>303</v>
      </c>
      <c r="B412">
        <v>1</v>
      </c>
      <c r="C412">
        <v>0.3333333333333333</v>
      </c>
      <c r="D412">
        <v>0.024444</v>
      </c>
      <c r="E412">
        <v>0.01266205494729583</v>
      </c>
      <c r="F412">
        <v>0.07333200000000001</v>
      </c>
      <c r="G412">
        <v>0.01266205494729583</v>
      </c>
    </row>
    <row r="413" spans="1:7">
      <c r="A413" t="s">
        <v>1065</v>
      </c>
      <c r="B413">
        <v>1</v>
      </c>
      <c r="C413">
        <v>0.3333333333333333</v>
      </c>
      <c r="D413">
        <v>0.05038766666666667</v>
      </c>
      <c r="E413">
        <v>1</v>
      </c>
      <c r="F413">
        <v>0.151163</v>
      </c>
      <c r="G413">
        <v>1</v>
      </c>
    </row>
    <row r="414" spans="1:7">
      <c r="A414" t="s">
        <v>1066</v>
      </c>
      <c r="B414">
        <v>1</v>
      </c>
      <c r="C414">
        <v>0.3333333333333333</v>
      </c>
      <c r="D414">
        <v>0.09382600000000001</v>
      </c>
      <c r="E414">
        <v>1</v>
      </c>
      <c r="F414">
        <v>0.281478</v>
      </c>
      <c r="G414">
        <v>1</v>
      </c>
    </row>
    <row r="415" spans="1:7">
      <c r="A415" t="s">
        <v>1067</v>
      </c>
      <c r="B415">
        <v>1</v>
      </c>
      <c r="C415">
        <v>0.3333333333333333</v>
      </c>
      <c r="D415">
        <v>0.01428666666666667</v>
      </c>
      <c r="E415">
        <v>1</v>
      </c>
      <c r="F415">
        <v>0.04286</v>
      </c>
      <c r="G415">
        <v>1</v>
      </c>
    </row>
    <row r="416" spans="1:7">
      <c r="A416" t="s">
        <v>324</v>
      </c>
      <c r="B416">
        <v>1</v>
      </c>
      <c r="C416">
        <v>0.3333333333333333</v>
      </c>
      <c r="D416">
        <v>0.03526433333333334</v>
      </c>
      <c r="E416">
        <v>0.000356058877968489</v>
      </c>
      <c r="F416">
        <v>0.105793</v>
      </c>
      <c r="G416">
        <v>0.000356058877968489</v>
      </c>
    </row>
    <row r="417" spans="1:7">
      <c r="A417" t="s">
        <v>1068</v>
      </c>
      <c r="B417">
        <v>1</v>
      </c>
      <c r="C417">
        <v>0.3333333333333333</v>
      </c>
      <c r="D417">
        <v>0.02549866666666667</v>
      </c>
      <c r="E417">
        <v>1</v>
      </c>
      <c r="F417">
        <v>0.07649600000000001</v>
      </c>
      <c r="G417">
        <v>1</v>
      </c>
    </row>
    <row r="418" spans="1:7">
      <c r="A418" t="s">
        <v>1069</v>
      </c>
      <c r="B418">
        <v>1</v>
      </c>
      <c r="C418">
        <v>0.3333333333333333</v>
      </c>
      <c r="D418">
        <v>0.2043216666666667</v>
      </c>
      <c r="E418">
        <v>1</v>
      </c>
      <c r="F418">
        <v>0.612965</v>
      </c>
      <c r="G418">
        <v>1</v>
      </c>
    </row>
    <row r="419" spans="1:7">
      <c r="A419" t="s">
        <v>424</v>
      </c>
      <c r="B419">
        <v>1</v>
      </c>
      <c r="C419">
        <v>0.3333333333333333</v>
      </c>
      <c r="D419">
        <v>0.05455833333333333</v>
      </c>
      <c r="E419">
        <v>0.4330175376401833</v>
      </c>
      <c r="F419">
        <v>0.163675</v>
      </c>
      <c r="G419">
        <v>0.4330175376401834</v>
      </c>
    </row>
    <row r="420" spans="1:7">
      <c r="A420" t="s">
        <v>209</v>
      </c>
      <c r="B420">
        <v>1</v>
      </c>
      <c r="C420">
        <v>0.3333333333333333</v>
      </c>
      <c r="D420">
        <v>0.139687</v>
      </c>
      <c r="E420">
        <v>0.0003140114161168317</v>
      </c>
      <c r="F420">
        <v>0.419061</v>
      </c>
      <c r="G420">
        <v>0.0003140114161168317</v>
      </c>
    </row>
    <row r="421" spans="1:7">
      <c r="A421" t="s">
        <v>376</v>
      </c>
      <c r="B421">
        <v>1</v>
      </c>
      <c r="C421">
        <v>0.3333333333333333</v>
      </c>
      <c r="D421">
        <v>0.007558666666666666</v>
      </c>
      <c r="E421">
        <v>0.1294506510780894</v>
      </c>
      <c r="F421">
        <v>0.022676</v>
      </c>
      <c r="G421">
        <v>0.1294506510780894</v>
      </c>
    </row>
    <row r="422" spans="1:7">
      <c r="A422" t="s">
        <v>200</v>
      </c>
      <c r="B422">
        <v>1</v>
      </c>
      <c r="C422">
        <v>0.3333333333333333</v>
      </c>
      <c r="D422">
        <v>0.1333046666666667</v>
      </c>
      <c r="E422">
        <v>0.001823782548738597</v>
      </c>
      <c r="F422">
        <v>0.399914</v>
      </c>
      <c r="G422">
        <v>0.001823782548738597</v>
      </c>
    </row>
    <row r="423" spans="1:7">
      <c r="A423" t="s">
        <v>80</v>
      </c>
      <c r="B423">
        <v>1</v>
      </c>
      <c r="C423">
        <v>0.3333333333333333</v>
      </c>
      <c r="D423">
        <v>0.2426156666666667</v>
      </c>
      <c r="E423">
        <v>0.09583261685149484</v>
      </c>
      <c r="F423">
        <v>0.727847</v>
      </c>
      <c r="G423">
        <v>0.09583261685149484</v>
      </c>
    </row>
    <row r="424" spans="1:7">
      <c r="A424" t="s">
        <v>946</v>
      </c>
      <c r="B424">
        <v>1</v>
      </c>
      <c r="C424">
        <v>0.3333333333333333</v>
      </c>
      <c r="D424">
        <v>0.1047943333333333</v>
      </c>
      <c r="E424">
        <v>0.05789471358061704</v>
      </c>
      <c r="F424">
        <v>0.314383</v>
      </c>
      <c r="G424">
        <v>0.05789471358061703</v>
      </c>
    </row>
    <row r="425" spans="1:7">
      <c r="A425" t="s">
        <v>980</v>
      </c>
      <c r="B425">
        <v>1</v>
      </c>
      <c r="C425">
        <v>0.3333333333333333</v>
      </c>
      <c r="D425">
        <v>0.05862833333333333</v>
      </c>
      <c r="E425">
        <v>0.1324085275653799</v>
      </c>
      <c r="F425">
        <v>0.175885</v>
      </c>
      <c r="G425">
        <v>0.1324085275653799</v>
      </c>
    </row>
    <row r="426" spans="1:7">
      <c r="A426" t="s">
        <v>373</v>
      </c>
      <c r="B426">
        <v>1</v>
      </c>
      <c r="C426">
        <v>0.3333333333333333</v>
      </c>
      <c r="D426">
        <v>0.01988966666666667</v>
      </c>
      <c r="E426">
        <v>0.000141066942653426</v>
      </c>
      <c r="F426">
        <v>0.05966900000000001</v>
      </c>
      <c r="G426">
        <v>0.000141066942653426</v>
      </c>
    </row>
    <row r="427" spans="1:7">
      <c r="A427" t="s">
        <v>1070</v>
      </c>
      <c r="B427">
        <v>1</v>
      </c>
      <c r="C427">
        <v>0.3333333333333333</v>
      </c>
      <c r="D427">
        <v>0.050611</v>
      </c>
      <c r="E427">
        <v>1</v>
      </c>
      <c r="F427">
        <v>0.151833</v>
      </c>
      <c r="G427">
        <v>1</v>
      </c>
    </row>
    <row r="428" spans="1:7">
      <c r="A428" t="s">
        <v>1071</v>
      </c>
      <c r="B428">
        <v>1</v>
      </c>
      <c r="C428">
        <v>0.3333333333333333</v>
      </c>
      <c r="D428">
        <v>0.215186</v>
      </c>
      <c r="E428">
        <v>1</v>
      </c>
      <c r="F428">
        <v>0.645558</v>
      </c>
      <c r="G428">
        <v>1</v>
      </c>
    </row>
    <row r="429" spans="1:7">
      <c r="A429" t="s">
        <v>461</v>
      </c>
      <c r="B429">
        <v>1</v>
      </c>
      <c r="C429">
        <v>0.3333333333333333</v>
      </c>
      <c r="D429">
        <v>0.5344323333333333</v>
      </c>
      <c r="E429">
        <v>0.01230018095024688</v>
      </c>
      <c r="F429">
        <v>1.603297</v>
      </c>
      <c r="G429">
        <v>0.01230018095024688</v>
      </c>
    </row>
    <row r="430" spans="1:7">
      <c r="A430" t="s">
        <v>1072</v>
      </c>
      <c r="B430">
        <v>1</v>
      </c>
      <c r="C430">
        <v>0.3333333333333333</v>
      </c>
      <c r="D430">
        <v>0.3042643333333334</v>
      </c>
      <c r="E430">
        <v>1</v>
      </c>
      <c r="F430">
        <v>0.9127930000000001</v>
      </c>
      <c r="G430">
        <v>1</v>
      </c>
    </row>
    <row r="431" spans="1:7">
      <c r="A431" t="s">
        <v>370</v>
      </c>
      <c r="B431">
        <v>1</v>
      </c>
      <c r="C431">
        <v>0.3333333333333333</v>
      </c>
      <c r="D431">
        <v>0.02134533333333333</v>
      </c>
      <c r="E431">
        <v>0.001749727441888425</v>
      </c>
      <c r="F431">
        <v>0.064036</v>
      </c>
      <c r="G431">
        <v>0.001749727441888425</v>
      </c>
    </row>
    <row r="432" spans="1:7">
      <c r="A432" t="s">
        <v>292</v>
      </c>
      <c r="B432">
        <v>1</v>
      </c>
      <c r="C432">
        <v>0.3333333333333333</v>
      </c>
      <c r="D432">
        <v>0.1543923333333334</v>
      </c>
      <c r="E432">
        <v>0.0002877255279220385</v>
      </c>
      <c r="F432">
        <v>0.4631770000000001</v>
      </c>
      <c r="G432">
        <v>0.0002877255279220385</v>
      </c>
    </row>
    <row r="433" spans="1:7">
      <c r="A433" t="s">
        <v>1073</v>
      </c>
      <c r="B433">
        <v>1</v>
      </c>
      <c r="C433">
        <v>0.3333333333333333</v>
      </c>
      <c r="D433">
        <v>0.2808903333333333</v>
      </c>
      <c r="E433">
        <v>1</v>
      </c>
      <c r="F433">
        <v>0.8426709999999999</v>
      </c>
      <c r="G433">
        <v>1</v>
      </c>
    </row>
    <row r="434" spans="1:7">
      <c r="A434" t="s">
        <v>460</v>
      </c>
      <c r="B434">
        <v>1</v>
      </c>
      <c r="C434">
        <v>0.3333333333333333</v>
      </c>
      <c r="D434">
        <v>0.1371953333333333</v>
      </c>
      <c r="E434">
        <v>0.06428039198629262</v>
      </c>
      <c r="F434">
        <v>0.411586</v>
      </c>
      <c r="G434">
        <v>0.06428039198629262</v>
      </c>
    </row>
    <row r="435" spans="1:7">
      <c r="A435" t="s">
        <v>1004</v>
      </c>
      <c r="B435">
        <v>1</v>
      </c>
      <c r="C435">
        <v>0.3333333333333333</v>
      </c>
      <c r="D435">
        <v>0.024226</v>
      </c>
      <c r="E435">
        <v>0.09591973561956246</v>
      </c>
      <c r="F435">
        <v>0.07267799999999999</v>
      </c>
      <c r="G435">
        <v>0.09591973561956245</v>
      </c>
    </row>
    <row r="436" spans="1:7">
      <c r="A436" t="s">
        <v>937</v>
      </c>
      <c r="B436">
        <v>1</v>
      </c>
      <c r="C436">
        <v>0.3333333333333333</v>
      </c>
      <c r="D436">
        <v>0.065412</v>
      </c>
      <c r="E436">
        <v>0.1349778070336537</v>
      </c>
      <c r="F436">
        <v>0.196236</v>
      </c>
      <c r="G436">
        <v>0.1349778070336536</v>
      </c>
    </row>
    <row r="437" spans="1:7">
      <c r="A437" t="s">
        <v>220</v>
      </c>
      <c r="B437">
        <v>1</v>
      </c>
      <c r="C437">
        <v>0.3333333333333333</v>
      </c>
      <c r="D437">
        <v>0.3379906666666666</v>
      </c>
      <c r="E437">
        <v>0.006175116010583174</v>
      </c>
      <c r="F437">
        <v>1.013972</v>
      </c>
      <c r="G437">
        <v>0.006175116010583175</v>
      </c>
    </row>
    <row r="438" spans="1:7">
      <c r="A438" t="s">
        <v>484</v>
      </c>
      <c r="B438">
        <v>1</v>
      </c>
      <c r="C438">
        <v>0.3333333333333333</v>
      </c>
      <c r="D438">
        <v>0.07522666666666668</v>
      </c>
      <c r="E438">
        <v>0.2371990998878538</v>
      </c>
      <c r="F438">
        <v>0.22568</v>
      </c>
      <c r="G438">
        <v>0.2371990998878539</v>
      </c>
    </row>
    <row r="439" spans="1:7">
      <c r="A439" t="s">
        <v>1074</v>
      </c>
      <c r="B439">
        <v>1</v>
      </c>
      <c r="C439">
        <v>0.3333333333333333</v>
      </c>
      <c r="D439">
        <v>0.1778663333333333</v>
      </c>
      <c r="E439">
        <v>1</v>
      </c>
      <c r="F439">
        <v>0.5335989999999999</v>
      </c>
      <c r="G439">
        <v>1</v>
      </c>
    </row>
    <row r="440" spans="1:7">
      <c r="A440" t="s">
        <v>289</v>
      </c>
      <c r="B440">
        <v>1</v>
      </c>
      <c r="C440">
        <v>0.3333333333333333</v>
      </c>
      <c r="D440">
        <v>0.2369346666666667</v>
      </c>
      <c r="E440">
        <v>0.07653970959653743</v>
      </c>
      <c r="F440">
        <v>0.710804</v>
      </c>
      <c r="G440">
        <v>0.07653970959653743</v>
      </c>
    </row>
    <row r="441" spans="1:7">
      <c r="A441" t="s">
        <v>1075</v>
      </c>
      <c r="B441">
        <v>1</v>
      </c>
      <c r="C441">
        <v>0.3333333333333333</v>
      </c>
      <c r="D441">
        <v>0.06801666666666667</v>
      </c>
      <c r="E441">
        <v>1</v>
      </c>
      <c r="F441">
        <v>0.20405</v>
      </c>
      <c r="G441">
        <v>1</v>
      </c>
    </row>
    <row r="442" spans="1:7">
      <c r="A442" t="s">
        <v>969</v>
      </c>
      <c r="B442">
        <v>1</v>
      </c>
      <c r="C442">
        <v>0.3333333333333333</v>
      </c>
      <c r="D442">
        <v>0.06907766666666666</v>
      </c>
      <c r="E442">
        <v>0.1503215585689229</v>
      </c>
      <c r="F442">
        <v>0.207233</v>
      </c>
      <c r="G442">
        <v>0.1503215585689229</v>
      </c>
    </row>
    <row r="443" spans="1:7">
      <c r="A443" t="s">
        <v>232</v>
      </c>
      <c r="B443">
        <v>1</v>
      </c>
      <c r="C443">
        <v>0.3333333333333333</v>
      </c>
      <c r="D443">
        <v>0.013544</v>
      </c>
      <c r="E443">
        <v>0.0004309863623343462</v>
      </c>
      <c r="F443">
        <v>0.040632</v>
      </c>
      <c r="G443">
        <v>0.0004309863623343462</v>
      </c>
    </row>
    <row r="444" spans="1:7">
      <c r="A444" t="s">
        <v>986</v>
      </c>
      <c r="B444">
        <v>1</v>
      </c>
      <c r="C444">
        <v>0.3333333333333333</v>
      </c>
      <c r="D444">
        <v>0.08171066666666667</v>
      </c>
      <c r="E444">
        <v>0.7839457609773258</v>
      </c>
      <c r="F444">
        <v>0.245132</v>
      </c>
      <c r="G444">
        <v>0.7839457609773258</v>
      </c>
    </row>
    <row r="445" spans="1:7">
      <c r="A445" t="s">
        <v>1076</v>
      </c>
      <c r="B445">
        <v>1</v>
      </c>
      <c r="C445">
        <v>0.3333333333333333</v>
      </c>
      <c r="D445">
        <v>0.01130033333333333</v>
      </c>
      <c r="E445">
        <v>1</v>
      </c>
      <c r="F445">
        <v>0.033901</v>
      </c>
      <c r="G445">
        <v>1</v>
      </c>
    </row>
    <row r="446" spans="1:7">
      <c r="A446" t="s">
        <v>1077</v>
      </c>
      <c r="B446">
        <v>1</v>
      </c>
      <c r="C446">
        <v>0.3333333333333333</v>
      </c>
      <c r="D446">
        <v>0.023364</v>
      </c>
      <c r="E446">
        <v>0.7172811838025359</v>
      </c>
      <c r="F446">
        <v>0.070092</v>
      </c>
      <c r="G446">
        <v>0.7172811838025358</v>
      </c>
    </row>
    <row r="447" spans="1:7">
      <c r="A447" t="s">
        <v>87</v>
      </c>
      <c r="B447">
        <v>1</v>
      </c>
      <c r="C447">
        <v>0.3333333333333333</v>
      </c>
      <c r="D447">
        <v>0.01551766666666667</v>
      </c>
      <c r="E447">
        <v>7.568627683662321E-06</v>
      </c>
      <c r="F447">
        <v>0.046553</v>
      </c>
      <c r="G447">
        <v>7.568627683662321E-06</v>
      </c>
    </row>
    <row r="448" spans="1:7">
      <c r="A448" t="s">
        <v>990</v>
      </c>
      <c r="B448">
        <v>1</v>
      </c>
      <c r="C448">
        <v>0.3333333333333333</v>
      </c>
      <c r="D448">
        <v>0.1451846666666667</v>
      </c>
      <c r="E448">
        <v>0.5131022166094922</v>
      </c>
      <c r="F448">
        <v>0.435554</v>
      </c>
      <c r="G448">
        <v>0.5131022166094922</v>
      </c>
    </row>
    <row r="449" spans="1:7">
      <c r="A449" t="s">
        <v>1078</v>
      </c>
      <c r="B449">
        <v>1</v>
      </c>
      <c r="C449">
        <v>0.3333333333333333</v>
      </c>
      <c r="D449">
        <v>0.004031000000000001</v>
      </c>
      <c r="E449">
        <v>1</v>
      </c>
      <c r="F449">
        <v>0.012093</v>
      </c>
      <c r="G449">
        <v>1</v>
      </c>
    </row>
    <row r="450" spans="1:7">
      <c r="A450" t="s">
        <v>934</v>
      </c>
      <c r="B450">
        <v>1</v>
      </c>
      <c r="C450">
        <v>0.3333333333333333</v>
      </c>
      <c r="D450">
        <v>0.02888233333333333</v>
      </c>
      <c r="E450">
        <v>0.01775450317123003</v>
      </c>
      <c r="F450">
        <v>0.086647</v>
      </c>
      <c r="G450">
        <v>0.01775450317123003</v>
      </c>
    </row>
    <row r="451" spans="1:7">
      <c r="A451" t="s">
        <v>1079</v>
      </c>
      <c r="B451">
        <v>1</v>
      </c>
      <c r="C451">
        <v>0.3333333333333333</v>
      </c>
      <c r="D451">
        <v>0.035101</v>
      </c>
      <c r="E451">
        <v>1</v>
      </c>
      <c r="F451">
        <v>0.105303</v>
      </c>
      <c r="G451">
        <v>1</v>
      </c>
    </row>
    <row r="452" spans="1:7">
      <c r="A452" t="s">
        <v>954</v>
      </c>
      <c r="B452">
        <v>1</v>
      </c>
      <c r="C452">
        <v>0.3333333333333333</v>
      </c>
      <c r="D452">
        <v>0.1789556666666667</v>
      </c>
      <c r="E452">
        <v>0.03665750161414901</v>
      </c>
      <c r="F452">
        <v>0.536867</v>
      </c>
      <c r="G452">
        <v>0.03665750161414901</v>
      </c>
    </row>
    <row r="453" spans="1:7">
      <c r="A453" t="s">
        <v>1080</v>
      </c>
      <c r="B453">
        <v>1</v>
      </c>
      <c r="C453">
        <v>0.3333333333333333</v>
      </c>
      <c r="D453">
        <v>0.016082</v>
      </c>
      <c r="E453">
        <v>1</v>
      </c>
      <c r="F453">
        <v>0.048246</v>
      </c>
      <c r="G453">
        <v>1</v>
      </c>
    </row>
    <row r="454" spans="1:7">
      <c r="A454" t="s">
        <v>411</v>
      </c>
      <c r="B454">
        <v>1</v>
      </c>
      <c r="C454">
        <v>0.3333333333333333</v>
      </c>
      <c r="D454">
        <v>0.09926166666666665</v>
      </c>
      <c r="E454">
        <v>0.0007054391076243258</v>
      </c>
      <c r="F454">
        <v>0.297785</v>
      </c>
      <c r="G454">
        <v>0.000705439107624326</v>
      </c>
    </row>
    <row r="455" spans="1:7">
      <c r="A455" t="s">
        <v>405</v>
      </c>
      <c r="B455">
        <v>1</v>
      </c>
      <c r="C455">
        <v>0.3333333333333333</v>
      </c>
      <c r="D455">
        <v>0.1276103333333333</v>
      </c>
      <c r="E455">
        <v>0.2052567861148701</v>
      </c>
      <c r="F455">
        <v>0.382831</v>
      </c>
      <c r="G455">
        <v>0.2052567861148701</v>
      </c>
    </row>
    <row r="456" spans="1:7">
      <c r="A456" t="s">
        <v>1081</v>
      </c>
      <c r="B456">
        <v>1</v>
      </c>
      <c r="C456">
        <v>0.3333333333333333</v>
      </c>
      <c r="D456">
        <v>0.148896</v>
      </c>
      <c r="E456">
        <v>1</v>
      </c>
      <c r="F456">
        <v>0.446688</v>
      </c>
      <c r="G456">
        <v>1</v>
      </c>
    </row>
    <row r="457" spans="1:7">
      <c r="A457" t="s">
        <v>965</v>
      </c>
      <c r="B457">
        <v>1</v>
      </c>
      <c r="C457">
        <v>0.3333333333333333</v>
      </c>
      <c r="D457">
        <v>0.3383276666666666</v>
      </c>
      <c r="E457">
        <v>0.1973598449406199</v>
      </c>
      <c r="F457">
        <v>1.014983</v>
      </c>
      <c r="G457">
        <v>0.1973598449406199</v>
      </c>
    </row>
    <row r="458" spans="1:7">
      <c r="A458" t="s">
        <v>338</v>
      </c>
      <c r="B458">
        <v>1</v>
      </c>
      <c r="C458">
        <v>0.3333333333333333</v>
      </c>
      <c r="D458">
        <v>0.1050823333333333</v>
      </c>
      <c r="E458">
        <v>0.0004467499939505719</v>
      </c>
      <c r="F458">
        <v>0.315247</v>
      </c>
      <c r="G458">
        <v>0.000446749993950572</v>
      </c>
    </row>
    <row r="459" spans="1:7">
      <c r="A459" t="s">
        <v>933</v>
      </c>
      <c r="B459">
        <v>1</v>
      </c>
      <c r="C459">
        <v>0.3333333333333333</v>
      </c>
      <c r="D459">
        <v>0.05390666666666667</v>
      </c>
      <c r="E459">
        <v>0.06137334820988076</v>
      </c>
      <c r="F459">
        <v>0.16172</v>
      </c>
      <c r="G459">
        <v>0.06137334820988076</v>
      </c>
    </row>
    <row r="460" spans="1:7">
      <c r="A460" t="s">
        <v>417</v>
      </c>
      <c r="B460">
        <v>1</v>
      </c>
      <c r="C460">
        <v>0.3333333333333333</v>
      </c>
      <c r="D460">
        <v>0.07886533333333333</v>
      </c>
      <c r="E460">
        <v>0.001772467683138881</v>
      </c>
      <c r="F460">
        <v>0.236596</v>
      </c>
      <c r="G460">
        <v>0.001772467683138881</v>
      </c>
    </row>
    <row r="461" spans="1:7">
      <c r="A461" t="s">
        <v>452</v>
      </c>
      <c r="B461">
        <v>1</v>
      </c>
      <c r="C461">
        <v>0.3333333333333333</v>
      </c>
      <c r="D461">
        <v>0.03065933333333333</v>
      </c>
      <c r="E461">
        <v>0.00703213191459268</v>
      </c>
      <c r="F461">
        <v>0.091978</v>
      </c>
      <c r="G461">
        <v>0.007032131914592681</v>
      </c>
    </row>
    <row r="462" spans="1:7">
      <c r="A462" t="s">
        <v>301</v>
      </c>
      <c r="B462">
        <v>1</v>
      </c>
      <c r="C462">
        <v>0.3333333333333333</v>
      </c>
      <c r="D462">
        <v>0.05687166666666667</v>
      </c>
      <c r="E462">
        <v>0.125608755029246</v>
      </c>
      <c r="F462">
        <v>0.170615</v>
      </c>
      <c r="G462">
        <v>0.125608755029246</v>
      </c>
    </row>
    <row r="463" spans="1:7">
      <c r="A463" t="s">
        <v>1082</v>
      </c>
      <c r="B463">
        <v>1</v>
      </c>
      <c r="C463">
        <v>0.3333333333333333</v>
      </c>
      <c r="D463">
        <v>0.07205133333333333</v>
      </c>
      <c r="E463">
        <v>1</v>
      </c>
      <c r="F463">
        <v>0.216154</v>
      </c>
      <c r="G463">
        <v>1</v>
      </c>
    </row>
    <row r="464" spans="1:7">
      <c r="A464" t="s">
        <v>493</v>
      </c>
      <c r="B464">
        <v>1</v>
      </c>
      <c r="C464">
        <v>0.3333333333333333</v>
      </c>
      <c r="D464">
        <v>0.001809666666666667</v>
      </c>
      <c r="E464">
        <v>0.09209499575911788</v>
      </c>
      <c r="F464">
        <v>0.005429</v>
      </c>
      <c r="G464">
        <v>0.09209499575911789</v>
      </c>
    </row>
    <row r="465" spans="1:7">
      <c r="A465" t="s">
        <v>1083</v>
      </c>
      <c r="B465">
        <v>1</v>
      </c>
      <c r="C465">
        <v>0.3333333333333333</v>
      </c>
      <c r="D465">
        <v>0.2588536666666666</v>
      </c>
      <c r="E465">
        <v>1</v>
      </c>
      <c r="F465">
        <v>0.7765609999999999</v>
      </c>
      <c r="G465">
        <v>1</v>
      </c>
    </row>
    <row r="466" spans="1:7">
      <c r="A466" t="s">
        <v>970</v>
      </c>
      <c r="B466">
        <v>1</v>
      </c>
      <c r="C466">
        <v>0.3333333333333333</v>
      </c>
      <c r="D466">
        <v>0.09452833333333333</v>
      </c>
      <c r="E466">
        <v>0.2885571278703337</v>
      </c>
      <c r="F466">
        <v>0.283585</v>
      </c>
      <c r="G466">
        <v>0.2885571278703337</v>
      </c>
    </row>
    <row r="467" spans="1:7">
      <c r="A467" t="s">
        <v>440</v>
      </c>
      <c r="B467">
        <v>1</v>
      </c>
      <c r="C467">
        <v>0.3333333333333333</v>
      </c>
      <c r="D467">
        <v>0.015206</v>
      </c>
      <c r="E467">
        <v>0.1881046042702689</v>
      </c>
      <c r="F467">
        <v>0.045618</v>
      </c>
      <c r="G467">
        <v>0.188104604270269</v>
      </c>
    </row>
    <row r="468" spans="1:7">
      <c r="A468" t="s">
        <v>1084</v>
      </c>
      <c r="B468">
        <v>1</v>
      </c>
      <c r="C468">
        <v>0.3333333333333333</v>
      </c>
      <c r="D468">
        <v>0.171614</v>
      </c>
      <c r="E468">
        <v>1</v>
      </c>
      <c r="F468">
        <v>0.514842</v>
      </c>
      <c r="G468">
        <v>1</v>
      </c>
    </row>
    <row r="469" spans="1:7">
      <c r="A469" t="s">
        <v>1085</v>
      </c>
      <c r="B469">
        <v>1</v>
      </c>
      <c r="C469">
        <v>0.3333333333333333</v>
      </c>
      <c r="D469">
        <v>0.05991733333333333</v>
      </c>
      <c r="E469">
        <v>1</v>
      </c>
      <c r="F469">
        <v>0.179752</v>
      </c>
      <c r="G469">
        <v>1</v>
      </c>
    </row>
    <row r="470" spans="1:7">
      <c r="A470" t="s">
        <v>941</v>
      </c>
      <c r="B470">
        <v>1</v>
      </c>
      <c r="C470">
        <v>0.3333333333333333</v>
      </c>
      <c r="D470">
        <v>0.179187</v>
      </c>
      <c r="E470">
        <v>0.1044847745542456</v>
      </c>
      <c r="F470">
        <v>0.537561</v>
      </c>
      <c r="G470">
        <v>0.1044847745542456</v>
      </c>
    </row>
    <row r="471" spans="1:7">
      <c r="A471" t="s">
        <v>397</v>
      </c>
      <c r="B471">
        <v>1</v>
      </c>
      <c r="C471">
        <v>0.3333333333333333</v>
      </c>
      <c r="D471">
        <v>0.2468816666666667</v>
      </c>
      <c r="E471">
        <v>0.3394175168392369</v>
      </c>
      <c r="F471">
        <v>0.740645</v>
      </c>
      <c r="G471">
        <v>0.3394175168392369</v>
      </c>
    </row>
    <row r="472" spans="1:7">
      <c r="A472" t="s">
        <v>143</v>
      </c>
      <c r="B472">
        <v>1</v>
      </c>
      <c r="C472">
        <v>0.3333333333333333</v>
      </c>
      <c r="D472">
        <v>0.05816133333333334</v>
      </c>
      <c r="E472">
        <v>0.00140145906793189</v>
      </c>
      <c r="F472">
        <v>0.174484</v>
      </c>
      <c r="G472">
        <v>0.00140145906793189</v>
      </c>
    </row>
  </sheetData>
  <conditionalFormatting sqref="C2:C47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914</v>
      </c>
      <c r="B2">
        <v>3</v>
      </c>
      <c r="C2">
        <v>1</v>
      </c>
      <c r="D2">
        <v>4.628736333333333</v>
      </c>
      <c r="E2">
        <v>0.6875603264946389</v>
      </c>
      <c r="F2">
        <v>13.886209</v>
      </c>
      <c r="G2">
        <v>0.6875603264946388</v>
      </c>
    </row>
    <row r="3" spans="1:7">
      <c r="A3" t="s">
        <v>596</v>
      </c>
      <c r="B3">
        <v>3</v>
      </c>
      <c r="C3">
        <v>1</v>
      </c>
      <c r="D3">
        <v>18.14382633333333</v>
      </c>
      <c r="E3">
        <v>0.3299432439694752</v>
      </c>
      <c r="F3">
        <v>54.431479</v>
      </c>
      <c r="G3">
        <v>0.3299432439694752</v>
      </c>
    </row>
    <row r="4" spans="1:7">
      <c r="A4" t="s">
        <v>733</v>
      </c>
      <c r="B4">
        <v>3</v>
      </c>
      <c r="C4">
        <v>1</v>
      </c>
      <c r="D4">
        <v>9.046344666666666</v>
      </c>
      <c r="E4">
        <v>0.2526933140537176</v>
      </c>
      <c r="F4">
        <v>27.139034</v>
      </c>
      <c r="G4">
        <v>0.2526933140537176</v>
      </c>
    </row>
    <row r="5" spans="1:7">
      <c r="A5" t="s">
        <v>603</v>
      </c>
      <c r="B5">
        <v>3</v>
      </c>
      <c r="C5">
        <v>1</v>
      </c>
      <c r="D5">
        <v>1.112303333333333</v>
      </c>
      <c r="E5">
        <v>0.08611272198688182</v>
      </c>
      <c r="F5">
        <v>3.33691</v>
      </c>
      <c r="G5">
        <v>0.0861127219868818</v>
      </c>
    </row>
    <row r="6" spans="1:7">
      <c r="A6" t="s">
        <v>737</v>
      </c>
      <c r="B6">
        <v>3</v>
      </c>
      <c r="C6">
        <v>1</v>
      </c>
      <c r="D6">
        <v>23.275017</v>
      </c>
      <c r="E6">
        <v>0.3680864926557428</v>
      </c>
      <c r="F6">
        <v>69.825051</v>
      </c>
      <c r="G6">
        <v>0.3680864926557428</v>
      </c>
    </row>
    <row r="7" spans="1:7">
      <c r="A7" t="s">
        <v>606</v>
      </c>
      <c r="B7">
        <v>3</v>
      </c>
      <c r="C7">
        <v>1</v>
      </c>
      <c r="D7">
        <v>1.291125333333333</v>
      </c>
      <c r="E7">
        <v>0.07085365056151051</v>
      </c>
      <c r="F7">
        <v>3.873376</v>
      </c>
      <c r="G7">
        <v>0.07085365056151051</v>
      </c>
    </row>
    <row r="8" spans="1:7">
      <c r="A8" t="s">
        <v>120</v>
      </c>
      <c r="B8">
        <v>3</v>
      </c>
      <c r="C8">
        <v>1</v>
      </c>
      <c r="D8">
        <v>0.2065306666666666</v>
      </c>
      <c r="E8">
        <v>0.001479644587073793</v>
      </c>
      <c r="F8">
        <v>0.6195919999999999</v>
      </c>
      <c r="G8">
        <v>0.001479644587073792</v>
      </c>
    </row>
    <row r="9" spans="1:7">
      <c r="A9" t="s">
        <v>739</v>
      </c>
      <c r="B9">
        <v>3</v>
      </c>
      <c r="C9">
        <v>1</v>
      </c>
      <c r="D9">
        <v>26.14389166666666</v>
      </c>
      <c r="E9">
        <v>0.2407021023886821</v>
      </c>
      <c r="F9">
        <v>78.431675</v>
      </c>
      <c r="G9">
        <v>0.2407021023886821</v>
      </c>
    </row>
    <row r="10" spans="1:7">
      <c r="A10" t="s">
        <v>609</v>
      </c>
      <c r="B10">
        <v>3</v>
      </c>
      <c r="C10">
        <v>1</v>
      </c>
      <c r="D10">
        <v>106.8588563333333</v>
      </c>
      <c r="E10">
        <v>0.2595549729418655</v>
      </c>
      <c r="F10">
        <v>320.576569</v>
      </c>
      <c r="G10">
        <v>0.2595549729418655</v>
      </c>
    </row>
    <row r="11" spans="1:7">
      <c r="A11" t="s">
        <v>610</v>
      </c>
      <c r="B11">
        <v>3</v>
      </c>
      <c r="C11">
        <v>1</v>
      </c>
      <c r="D11">
        <v>4.250702333333333</v>
      </c>
      <c r="E11">
        <v>0.07448862167812857</v>
      </c>
      <c r="F11">
        <v>12.752107</v>
      </c>
      <c r="G11">
        <v>0.07448862167812859</v>
      </c>
    </row>
    <row r="12" spans="1:7">
      <c r="A12" t="s">
        <v>611</v>
      </c>
      <c r="B12">
        <v>3</v>
      </c>
      <c r="C12">
        <v>1</v>
      </c>
      <c r="D12">
        <v>13.29786566666667</v>
      </c>
      <c r="E12">
        <v>0.1110559401442133</v>
      </c>
      <c r="F12">
        <v>39.893597</v>
      </c>
      <c r="G12">
        <v>0.1110559401442133</v>
      </c>
    </row>
    <row r="13" spans="1:7">
      <c r="A13" t="s">
        <v>614</v>
      </c>
      <c r="B13">
        <v>3</v>
      </c>
      <c r="C13">
        <v>1</v>
      </c>
      <c r="D13">
        <v>61.624648</v>
      </c>
      <c r="E13">
        <v>0.3348437033488628</v>
      </c>
      <c r="F13">
        <v>184.873944</v>
      </c>
      <c r="G13">
        <v>0.3348437033488627</v>
      </c>
    </row>
    <row r="14" spans="1:7">
      <c r="A14" t="s">
        <v>615</v>
      </c>
      <c r="B14">
        <v>3</v>
      </c>
      <c r="C14">
        <v>1</v>
      </c>
      <c r="D14">
        <v>0.4375843333333334</v>
      </c>
      <c r="E14">
        <v>0.07057358032246958</v>
      </c>
      <c r="F14">
        <v>1.312753</v>
      </c>
      <c r="G14">
        <v>0.07057358032246959</v>
      </c>
    </row>
    <row r="15" spans="1:7">
      <c r="A15" t="s">
        <v>616</v>
      </c>
      <c r="B15">
        <v>3</v>
      </c>
      <c r="C15">
        <v>1</v>
      </c>
      <c r="D15">
        <v>1.045695333333333</v>
      </c>
      <c r="E15">
        <v>0.4831423815602068</v>
      </c>
      <c r="F15">
        <v>3.137086</v>
      </c>
      <c r="G15">
        <v>0.4831423815602068</v>
      </c>
    </row>
    <row r="16" spans="1:7">
      <c r="A16" t="s">
        <v>590</v>
      </c>
      <c r="B16">
        <v>3</v>
      </c>
      <c r="C16">
        <v>1</v>
      </c>
      <c r="D16">
        <v>3.498858666666667</v>
      </c>
      <c r="E16">
        <v>0.03244466153534613</v>
      </c>
      <c r="F16">
        <v>10.496576</v>
      </c>
      <c r="G16">
        <v>0.03244466153534613</v>
      </c>
    </row>
    <row r="17" spans="1:7">
      <c r="A17" t="s">
        <v>564</v>
      </c>
      <c r="B17">
        <v>3</v>
      </c>
      <c r="C17">
        <v>1</v>
      </c>
      <c r="D17">
        <v>14.08042966666667</v>
      </c>
      <c r="E17">
        <v>0.1286994854395722</v>
      </c>
      <c r="F17">
        <v>42.241289</v>
      </c>
      <c r="G17">
        <v>0.1286994854395722</v>
      </c>
    </row>
    <row r="18" spans="1:7">
      <c r="A18" t="s">
        <v>567</v>
      </c>
      <c r="B18">
        <v>3</v>
      </c>
      <c r="C18">
        <v>1</v>
      </c>
      <c r="D18">
        <v>6.743730666666667</v>
      </c>
      <c r="E18">
        <v>0.5484433895144291</v>
      </c>
      <c r="F18">
        <v>20.231192</v>
      </c>
      <c r="G18">
        <v>0.5484433895144291</v>
      </c>
    </row>
    <row r="19" spans="1:7">
      <c r="A19" t="s">
        <v>729</v>
      </c>
      <c r="B19">
        <v>3</v>
      </c>
      <c r="C19">
        <v>1</v>
      </c>
      <c r="D19">
        <v>10.02561666666667</v>
      </c>
      <c r="E19">
        <v>0.432948929520264</v>
      </c>
      <c r="F19">
        <v>30.07685</v>
      </c>
      <c r="G19">
        <v>0.432948929520264</v>
      </c>
    </row>
    <row r="20" spans="1:7">
      <c r="A20" t="s">
        <v>743</v>
      </c>
      <c r="B20">
        <v>3</v>
      </c>
      <c r="C20">
        <v>1</v>
      </c>
      <c r="D20">
        <v>1.622562</v>
      </c>
      <c r="E20">
        <v>0.4560950665376751</v>
      </c>
      <c r="F20">
        <v>4.867686</v>
      </c>
      <c r="G20">
        <v>0.4560950665376751</v>
      </c>
    </row>
    <row r="21" spans="1:7">
      <c r="A21" t="s">
        <v>875</v>
      </c>
      <c r="B21">
        <v>3</v>
      </c>
      <c r="C21">
        <v>1</v>
      </c>
      <c r="D21">
        <v>0.2555663333333333</v>
      </c>
      <c r="E21">
        <v>0.1405131678805576</v>
      </c>
      <c r="F21">
        <v>0.7666989999999999</v>
      </c>
      <c r="G21">
        <v>0.1405131678805576</v>
      </c>
    </row>
    <row r="22" spans="1:7">
      <c r="A22" t="s">
        <v>568</v>
      </c>
      <c r="B22">
        <v>3</v>
      </c>
      <c r="C22">
        <v>1</v>
      </c>
      <c r="D22">
        <v>50.63218566666666</v>
      </c>
      <c r="E22">
        <v>0.09263624211774561</v>
      </c>
      <c r="F22">
        <v>151.896557</v>
      </c>
      <c r="G22">
        <v>0.09263624211774563</v>
      </c>
    </row>
    <row r="23" spans="1:7">
      <c r="A23" t="s">
        <v>97</v>
      </c>
      <c r="B23">
        <v>3</v>
      </c>
      <c r="C23">
        <v>1</v>
      </c>
      <c r="D23">
        <v>3.531721333333333</v>
      </c>
      <c r="E23">
        <v>0.01525874710988573</v>
      </c>
      <c r="F23">
        <v>10.595164</v>
      </c>
      <c r="G23">
        <v>0.01525874710988573</v>
      </c>
    </row>
    <row r="24" spans="1:7">
      <c r="A24" t="s">
        <v>912</v>
      </c>
      <c r="B24">
        <v>3</v>
      </c>
      <c r="C24">
        <v>1</v>
      </c>
      <c r="D24">
        <v>1.571083666666667</v>
      </c>
      <c r="E24">
        <v>0.3350750907153454</v>
      </c>
      <c r="F24">
        <v>4.713251</v>
      </c>
      <c r="G24">
        <v>0.3350750907153454</v>
      </c>
    </row>
    <row r="25" spans="1:7">
      <c r="A25" t="s">
        <v>711</v>
      </c>
      <c r="B25">
        <v>3</v>
      </c>
      <c r="C25">
        <v>1</v>
      </c>
      <c r="D25">
        <v>4.039673000000001</v>
      </c>
      <c r="E25">
        <v>0.215944605511217</v>
      </c>
      <c r="F25">
        <v>12.119019</v>
      </c>
      <c r="G25">
        <v>0.215944605511217</v>
      </c>
    </row>
    <row r="26" spans="1:7">
      <c r="A26" t="s">
        <v>571</v>
      </c>
      <c r="B26">
        <v>3</v>
      </c>
      <c r="C26">
        <v>1</v>
      </c>
      <c r="D26">
        <v>19.57101366666667</v>
      </c>
      <c r="E26">
        <v>0.3022385849637199</v>
      </c>
      <c r="F26">
        <v>58.713041</v>
      </c>
      <c r="G26">
        <v>0.3022385849637199</v>
      </c>
    </row>
    <row r="27" spans="1:7">
      <c r="A27" t="s">
        <v>709</v>
      </c>
      <c r="B27">
        <v>3</v>
      </c>
      <c r="C27">
        <v>1</v>
      </c>
      <c r="D27">
        <v>0.571001</v>
      </c>
      <c r="E27">
        <v>0.235864440282822</v>
      </c>
      <c r="F27">
        <v>1.713003</v>
      </c>
      <c r="G27">
        <v>0.2358644402828221</v>
      </c>
    </row>
    <row r="28" spans="1:7">
      <c r="A28" t="s">
        <v>572</v>
      </c>
      <c r="B28">
        <v>3</v>
      </c>
      <c r="C28">
        <v>1</v>
      </c>
      <c r="D28">
        <v>3.230753333333334</v>
      </c>
      <c r="E28">
        <v>0.08202807571705972</v>
      </c>
      <c r="F28">
        <v>9.692260000000001</v>
      </c>
      <c r="G28">
        <v>0.08202807571705972</v>
      </c>
    </row>
    <row r="29" spans="1:7">
      <c r="A29" t="s">
        <v>599</v>
      </c>
      <c r="B29">
        <v>3</v>
      </c>
      <c r="C29">
        <v>1</v>
      </c>
      <c r="D29">
        <v>2.046536</v>
      </c>
      <c r="E29">
        <v>0.1010220231211724</v>
      </c>
      <c r="F29">
        <v>6.139608</v>
      </c>
      <c r="G29">
        <v>0.1010220231211723</v>
      </c>
    </row>
    <row r="30" spans="1:7">
      <c r="A30" t="s">
        <v>594</v>
      </c>
      <c r="B30">
        <v>3</v>
      </c>
      <c r="C30">
        <v>1</v>
      </c>
      <c r="D30">
        <v>1.779124</v>
      </c>
      <c r="E30">
        <v>0.2415684479736436</v>
      </c>
      <c r="F30">
        <v>5.337372</v>
      </c>
      <c r="G30">
        <v>0.2415684479736436</v>
      </c>
    </row>
    <row r="31" spans="1:7">
      <c r="A31" t="s">
        <v>575</v>
      </c>
      <c r="B31">
        <v>3</v>
      </c>
      <c r="C31">
        <v>1</v>
      </c>
      <c r="D31">
        <v>0.65342</v>
      </c>
      <c r="E31">
        <v>0.2761028741173098</v>
      </c>
      <c r="F31">
        <v>1.96026</v>
      </c>
      <c r="G31">
        <v>0.2761028741173098</v>
      </c>
    </row>
    <row r="32" spans="1:7">
      <c r="A32" t="s">
        <v>742</v>
      </c>
      <c r="B32">
        <v>3</v>
      </c>
      <c r="C32">
        <v>1</v>
      </c>
      <c r="D32">
        <v>1.967779333333333</v>
      </c>
      <c r="E32">
        <v>0.02493412949536815</v>
      </c>
      <c r="F32">
        <v>5.903337999999999</v>
      </c>
      <c r="G32">
        <v>0.02493412949536815</v>
      </c>
    </row>
    <row r="33" spans="1:7">
      <c r="A33" t="s">
        <v>736</v>
      </c>
      <c r="B33">
        <v>3</v>
      </c>
      <c r="C33">
        <v>1</v>
      </c>
      <c r="D33">
        <v>0.6122486666666667</v>
      </c>
      <c r="E33">
        <v>0.04728833535377108</v>
      </c>
      <c r="F33">
        <v>1.836746</v>
      </c>
      <c r="G33">
        <v>0.04728833535377108</v>
      </c>
    </row>
    <row r="34" spans="1:7">
      <c r="A34" t="s">
        <v>528</v>
      </c>
      <c r="B34">
        <v>3</v>
      </c>
      <c r="C34">
        <v>1</v>
      </c>
      <c r="D34">
        <v>8.915377333333334</v>
      </c>
      <c r="E34">
        <v>0.04321756914621411</v>
      </c>
      <c r="F34">
        <v>26.746132</v>
      </c>
      <c r="G34">
        <v>0.04321756914621412</v>
      </c>
    </row>
    <row r="35" spans="1:7">
      <c r="A35" t="s">
        <v>925</v>
      </c>
      <c r="B35">
        <v>3</v>
      </c>
      <c r="C35">
        <v>1</v>
      </c>
      <c r="D35">
        <v>1.103776</v>
      </c>
      <c r="E35">
        <v>0.8743779816940129</v>
      </c>
      <c r="F35">
        <v>3.311328</v>
      </c>
      <c r="G35">
        <v>0.8743779816940128</v>
      </c>
    </row>
    <row r="36" spans="1:7">
      <c r="A36" t="s">
        <v>732</v>
      </c>
      <c r="B36">
        <v>3</v>
      </c>
      <c r="C36">
        <v>1</v>
      </c>
      <c r="D36">
        <v>8.112138333333334</v>
      </c>
      <c r="E36">
        <v>0.1187538149305275</v>
      </c>
      <c r="F36">
        <v>24.336415</v>
      </c>
      <c r="G36">
        <v>0.1187538149305275</v>
      </c>
    </row>
    <row r="37" spans="1:7">
      <c r="A37" t="s">
        <v>505</v>
      </c>
      <c r="B37">
        <v>3</v>
      </c>
      <c r="C37">
        <v>1</v>
      </c>
      <c r="D37">
        <v>9.475014333333332</v>
      </c>
      <c r="E37">
        <v>0.2753911784079691</v>
      </c>
      <c r="F37">
        <v>28.425043</v>
      </c>
      <c r="G37">
        <v>0.2753911784079691</v>
      </c>
    </row>
    <row r="38" spans="1:7">
      <c r="A38" t="s">
        <v>506</v>
      </c>
      <c r="B38">
        <v>3</v>
      </c>
      <c r="C38">
        <v>1</v>
      </c>
      <c r="D38">
        <v>3.011929</v>
      </c>
      <c r="E38">
        <v>0.03047442688270168</v>
      </c>
      <c r="F38">
        <v>9.035787000000001</v>
      </c>
      <c r="G38">
        <v>0.03047442688270168</v>
      </c>
    </row>
    <row r="39" spans="1:7">
      <c r="A39" t="s">
        <v>245</v>
      </c>
      <c r="B39">
        <v>3</v>
      </c>
      <c r="C39">
        <v>1</v>
      </c>
      <c r="D39">
        <v>4.187474000000001</v>
      </c>
      <c r="E39">
        <v>0.3732397347739749</v>
      </c>
      <c r="F39">
        <v>12.562422</v>
      </c>
      <c r="G39">
        <v>0.3732397347739749</v>
      </c>
    </row>
    <row r="40" spans="1:7">
      <c r="A40" t="s">
        <v>741</v>
      </c>
      <c r="B40">
        <v>3</v>
      </c>
      <c r="C40">
        <v>1</v>
      </c>
      <c r="D40">
        <v>1.433165333333333</v>
      </c>
      <c r="E40">
        <v>0.02740661716383402</v>
      </c>
      <c r="F40">
        <v>4.299496</v>
      </c>
      <c r="G40">
        <v>0.02740661716383402</v>
      </c>
    </row>
    <row r="41" spans="1:7">
      <c r="A41" t="s">
        <v>913</v>
      </c>
      <c r="B41">
        <v>3</v>
      </c>
      <c r="C41">
        <v>1</v>
      </c>
      <c r="D41">
        <v>0.6019623333333334</v>
      </c>
      <c r="E41">
        <v>0.02177744153147779</v>
      </c>
      <c r="F41">
        <v>1.805887</v>
      </c>
      <c r="G41">
        <v>0.02177744153147779</v>
      </c>
    </row>
    <row r="42" spans="1:7">
      <c r="A42" t="s">
        <v>509</v>
      </c>
      <c r="B42">
        <v>3</v>
      </c>
      <c r="C42">
        <v>1</v>
      </c>
      <c r="D42">
        <v>1.001057333333333</v>
      </c>
      <c r="E42">
        <v>0.007981139269513202</v>
      </c>
      <c r="F42">
        <v>3.003172</v>
      </c>
      <c r="G42">
        <v>0.0079811392695132</v>
      </c>
    </row>
    <row r="43" spans="1:7">
      <c r="A43" t="s">
        <v>745</v>
      </c>
      <c r="B43">
        <v>3</v>
      </c>
      <c r="C43">
        <v>1</v>
      </c>
      <c r="D43">
        <v>17.89429033333333</v>
      </c>
      <c r="E43">
        <v>0.8787656092256156</v>
      </c>
      <c r="F43">
        <v>53.68287099999999</v>
      </c>
      <c r="G43">
        <v>0.8787656092256156</v>
      </c>
    </row>
    <row r="44" spans="1:7">
      <c r="A44" t="s">
        <v>511</v>
      </c>
      <c r="B44">
        <v>3</v>
      </c>
      <c r="C44">
        <v>1</v>
      </c>
      <c r="D44">
        <v>0.3241026666666667</v>
      </c>
      <c r="E44">
        <v>0.002593687313653616</v>
      </c>
      <c r="F44">
        <v>0.972308</v>
      </c>
      <c r="G44">
        <v>0.002593687313653616</v>
      </c>
    </row>
    <row r="45" spans="1:7">
      <c r="A45" t="s">
        <v>514</v>
      </c>
      <c r="B45">
        <v>3</v>
      </c>
      <c r="C45">
        <v>1</v>
      </c>
      <c r="D45">
        <v>2.466151666666667</v>
      </c>
      <c r="E45">
        <v>0.1515239798473622</v>
      </c>
      <c r="F45">
        <v>7.398455</v>
      </c>
      <c r="G45">
        <v>0.1515239798473622</v>
      </c>
    </row>
    <row r="46" spans="1:7">
      <c r="A46" t="s">
        <v>515</v>
      </c>
      <c r="B46">
        <v>3</v>
      </c>
      <c r="C46">
        <v>1</v>
      </c>
      <c r="D46">
        <v>1.483919333333334</v>
      </c>
      <c r="E46">
        <v>0.04364562593916238</v>
      </c>
      <c r="F46">
        <v>4.451758000000001</v>
      </c>
      <c r="G46">
        <v>0.04364562593916238</v>
      </c>
    </row>
    <row r="47" spans="1:7">
      <c r="A47" t="s">
        <v>502</v>
      </c>
      <c r="B47">
        <v>3</v>
      </c>
      <c r="C47">
        <v>1</v>
      </c>
      <c r="D47">
        <v>14.95401766666667</v>
      </c>
      <c r="E47">
        <v>0.3430529200829336</v>
      </c>
      <c r="F47">
        <v>44.862053</v>
      </c>
      <c r="G47">
        <v>0.3430529200829337</v>
      </c>
    </row>
    <row r="48" spans="1:7">
      <c r="A48" t="s">
        <v>351</v>
      </c>
      <c r="B48">
        <v>3</v>
      </c>
      <c r="C48">
        <v>1</v>
      </c>
      <c r="D48">
        <v>7.172203666666667</v>
      </c>
      <c r="E48">
        <v>0.9878228444486722</v>
      </c>
      <c r="F48">
        <v>21.516611</v>
      </c>
      <c r="G48">
        <v>0.9878228444486722</v>
      </c>
    </row>
    <row r="49" spans="1:7">
      <c r="A49" t="s">
        <v>722</v>
      </c>
      <c r="B49">
        <v>3</v>
      </c>
      <c r="C49">
        <v>1</v>
      </c>
      <c r="D49">
        <v>1.105183</v>
      </c>
      <c r="E49">
        <v>0.2573194285365706</v>
      </c>
      <c r="F49">
        <v>3.315549</v>
      </c>
      <c r="G49">
        <v>0.2573194285365706</v>
      </c>
    </row>
    <row r="50" spans="1:7">
      <c r="A50" t="s">
        <v>519</v>
      </c>
      <c r="B50">
        <v>3</v>
      </c>
      <c r="C50">
        <v>1</v>
      </c>
      <c r="D50">
        <v>34.24645366666667</v>
      </c>
      <c r="E50">
        <v>0.2649550800734485</v>
      </c>
      <c r="F50">
        <v>102.739361</v>
      </c>
      <c r="G50">
        <v>0.2649550800734485</v>
      </c>
    </row>
    <row r="51" spans="1:7">
      <c r="A51" t="s">
        <v>522</v>
      </c>
      <c r="B51">
        <v>3</v>
      </c>
      <c r="C51">
        <v>1</v>
      </c>
      <c r="D51">
        <v>66.84467933333333</v>
      </c>
      <c r="E51">
        <v>0.9166304777167198</v>
      </c>
      <c r="F51">
        <v>200.534038</v>
      </c>
      <c r="G51">
        <v>0.9166304777167198</v>
      </c>
    </row>
    <row r="52" spans="1:7">
      <c r="A52" t="s">
        <v>523</v>
      </c>
      <c r="B52">
        <v>3</v>
      </c>
      <c r="C52">
        <v>1</v>
      </c>
      <c r="D52">
        <v>2.415405666666667</v>
      </c>
      <c r="E52">
        <v>0.1618763195618971</v>
      </c>
      <c r="F52">
        <v>7.246217000000001</v>
      </c>
      <c r="G52">
        <v>0.161876319561897</v>
      </c>
    </row>
    <row r="53" spans="1:7">
      <c r="A53" t="s">
        <v>524</v>
      </c>
      <c r="B53">
        <v>3</v>
      </c>
      <c r="C53">
        <v>1</v>
      </c>
      <c r="D53">
        <v>14.31221833333333</v>
      </c>
      <c r="E53">
        <v>0.123015969779767</v>
      </c>
      <c r="F53">
        <v>42.936655</v>
      </c>
      <c r="G53">
        <v>0.123015969779767</v>
      </c>
    </row>
    <row r="54" spans="1:7">
      <c r="A54" t="s">
        <v>162</v>
      </c>
      <c r="B54">
        <v>3</v>
      </c>
      <c r="C54">
        <v>1</v>
      </c>
      <c r="D54">
        <v>236.9790546666667</v>
      </c>
      <c r="E54">
        <v>0.8180080532497269</v>
      </c>
      <c r="F54">
        <v>710.9371639999999</v>
      </c>
      <c r="G54">
        <v>0.8180080532497269</v>
      </c>
    </row>
    <row r="55" spans="1:7">
      <c r="A55" t="s">
        <v>527</v>
      </c>
      <c r="B55">
        <v>3</v>
      </c>
      <c r="C55">
        <v>1</v>
      </c>
      <c r="D55">
        <v>4.399549333333334</v>
      </c>
      <c r="E55">
        <v>0.0744377207889632</v>
      </c>
      <c r="F55">
        <v>13.198648</v>
      </c>
      <c r="G55">
        <v>0.07443772078896321</v>
      </c>
    </row>
    <row r="56" spans="1:7">
      <c r="A56" t="s">
        <v>560</v>
      </c>
      <c r="B56">
        <v>3</v>
      </c>
      <c r="C56">
        <v>1</v>
      </c>
      <c r="D56">
        <v>12.44836933333333</v>
      </c>
      <c r="E56">
        <v>0.4948938617078529</v>
      </c>
      <c r="F56">
        <v>37.345108</v>
      </c>
      <c r="G56">
        <v>0.4948938617078529</v>
      </c>
    </row>
    <row r="57" spans="1:7">
      <c r="A57" t="s">
        <v>125</v>
      </c>
      <c r="B57">
        <v>3</v>
      </c>
      <c r="C57">
        <v>1</v>
      </c>
      <c r="D57">
        <v>44.21517</v>
      </c>
      <c r="E57">
        <v>0.6521635882044752</v>
      </c>
      <c r="F57">
        <v>132.64551</v>
      </c>
      <c r="G57">
        <v>0.6521635882044752</v>
      </c>
    </row>
    <row r="58" spans="1:7">
      <c r="A58" t="s">
        <v>574</v>
      </c>
      <c r="B58">
        <v>3</v>
      </c>
      <c r="C58">
        <v>1</v>
      </c>
      <c r="D58">
        <v>18.588809</v>
      </c>
      <c r="E58">
        <v>0.230865668047891</v>
      </c>
      <c r="F58">
        <v>55.766427</v>
      </c>
      <c r="G58">
        <v>0.2308656680478909</v>
      </c>
    </row>
    <row r="59" spans="1:7">
      <c r="A59" t="s">
        <v>104</v>
      </c>
      <c r="B59">
        <v>3</v>
      </c>
      <c r="C59">
        <v>1</v>
      </c>
      <c r="D59">
        <v>1.676845666666667</v>
      </c>
      <c r="E59">
        <v>0.03110822282822158</v>
      </c>
      <c r="F59">
        <v>5.030537000000001</v>
      </c>
      <c r="G59">
        <v>0.03110822282822158</v>
      </c>
    </row>
    <row r="60" spans="1:7">
      <c r="A60" t="s">
        <v>558</v>
      </c>
      <c r="B60">
        <v>3</v>
      </c>
      <c r="C60">
        <v>1</v>
      </c>
      <c r="D60">
        <v>3.631828666666667</v>
      </c>
      <c r="E60">
        <v>0.08612477604110703</v>
      </c>
      <c r="F60">
        <v>10.895486</v>
      </c>
      <c r="G60">
        <v>0.08612477604110705</v>
      </c>
    </row>
    <row r="61" spans="1:7">
      <c r="A61" t="s">
        <v>805</v>
      </c>
      <c r="B61">
        <v>3</v>
      </c>
      <c r="C61">
        <v>1</v>
      </c>
      <c r="D61">
        <v>5.827342666666667</v>
      </c>
      <c r="E61">
        <v>0.8013155084233792</v>
      </c>
      <c r="F61">
        <v>17.482028</v>
      </c>
      <c r="G61">
        <v>0.8013155084233792</v>
      </c>
    </row>
    <row r="62" spans="1:7">
      <c r="A62" t="s">
        <v>803</v>
      </c>
      <c r="B62">
        <v>3</v>
      </c>
      <c r="C62">
        <v>1</v>
      </c>
      <c r="D62">
        <v>3.478768666666667</v>
      </c>
      <c r="E62">
        <v>0.2856832514399605</v>
      </c>
      <c r="F62">
        <v>10.436306</v>
      </c>
      <c r="G62">
        <v>0.2856832514399604</v>
      </c>
    </row>
    <row r="63" spans="1:7">
      <c r="A63" t="s">
        <v>570</v>
      </c>
      <c r="B63">
        <v>3</v>
      </c>
      <c r="C63">
        <v>1</v>
      </c>
      <c r="D63">
        <v>0.7463296666666667</v>
      </c>
      <c r="E63">
        <v>0.1276193807083805</v>
      </c>
      <c r="F63">
        <v>2.238989</v>
      </c>
      <c r="G63">
        <v>0.1276193807083805</v>
      </c>
    </row>
    <row r="64" spans="1:7">
      <c r="A64" t="s">
        <v>894</v>
      </c>
      <c r="B64">
        <v>3</v>
      </c>
      <c r="C64">
        <v>1</v>
      </c>
      <c r="D64">
        <v>0.173683</v>
      </c>
      <c r="E64">
        <v>0.6953355512584923</v>
      </c>
      <c r="F64">
        <v>0.521049</v>
      </c>
      <c r="G64">
        <v>0.6953355512584923</v>
      </c>
    </row>
    <row r="65" spans="1:7">
      <c r="A65" t="s">
        <v>569</v>
      </c>
      <c r="B65">
        <v>3</v>
      </c>
      <c r="C65">
        <v>1</v>
      </c>
      <c r="D65">
        <v>0.6548283333333335</v>
      </c>
      <c r="E65">
        <v>0.06188290468003712</v>
      </c>
      <c r="F65">
        <v>1.964485</v>
      </c>
      <c r="G65">
        <v>0.06188290468003711</v>
      </c>
    </row>
    <row r="66" spans="1:7">
      <c r="A66" t="s">
        <v>892</v>
      </c>
      <c r="B66">
        <v>3</v>
      </c>
      <c r="C66">
        <v>1</v>
      </c>
      <c r="D66">
        <v>1.915914</v>
      </c>
      <c r="E66">
        <v>0.1379317544094067</v>
      </c>
      <c r="F66">
        <v>5.747742000000001</v>
      </c>
      <c r="G66">
        <v>0.1379317544094067</v>
      </c>
    </row>
    <row r="67" spans="1:7">
      <c r="A67" t="s">
        <v>818</v>
      </c>
      <c r="B67">
        <v>3</v>
      </c>
      <c r="C67">
        <v>1</v>
      </c>
      <c r="D67">
        <v>0.4411166666666667</v>
      </c>
      <c r="E67">
        <v>0.3142930360111158</v>
      </c>
      <c r="F67">
        <v>1.32335</v>
      </c>
      <c r="G67">
        <v>0.3142930360111159</v>
      </c>
    </row>
    <row r="68" spans="1:7">
      <c r="A68" t="s">
        <v>566</v>
      </c>
      <c r="B68">
        <v>3</v>
      </c>
      <c r="C68">
        <v>1</v>
      </c>
      <c r="D68">
        <v>1.074542333333333</v>
      </c>
      <c r="E68">
        <v>0.04342771273517247</v>
      </c>
      <c r="F68">
        <v>3.223627</v>
      </c>
      <c r="G68">
        <v>0.04342771273517248</v>
      </c>
    </row>
    <row r="69" spans="1:7">
      <c r="A69" t="s">
        <v>816</v>
      </c>
      <c r="B69">
        <v>3</v>
      </c>
      <c r="C69">
        <v>1</v>
      </c>
      <c r="D69">
        <v>0.6226963333333334</v>
      </c>
      <c r="E69">
        <v>0.1260050923057995</v>
      </c>
      <c r="F69">
        <v>1.868089</v>
      </c>
      <c r="G69">
        <v>0.1260050923057995</v>
      </c>
    </row>
    <row r="70" spans="1:7">
      <c r="A70" t="s">
        <v>565</v>
      </c>
      <c r="B70">
        <v>3</v>
      </c>
      <c r="C70">
        <v>1</v>
      </c>
      <c r="D70">
        <v>9.132418333333334</v>
      </c>
      <c r="E70">
        <v>0.3331591044700472</v>
      </c>
      <c r="F70">
        <v>27.397255</v>
      </c>
      <c r="G70">
        <v>0.3331591044700472</v>
      </c>
    </row>
    <row r="71" spans="1:7">
      <c r="A71" t="s">
        <v>817</v>
      </c>
      <c r="B71">
        <v>3</v>
      </c>
      <c r="C71">
        <v>1</v>
      </c>
      <c r="D71">
        <v>7.047136333333333</v>
      </c>
      <c r="E71">
        <v>0.666962110559048</v>
      </c>
      <c r="F71">
        <v>21.141409</v>
      </c>
      <c r="G71">
        <v>0.666962110559048</v>
      </c>
    </row>
    <row r="72" spans="1:7">
      <c r="A72" t="s">
        <v>563</v>
      </c>
      <c r="B72">
        <v>3</v>
      </c>
      <c r="C72">
        <v>1</v>
      </c>
      <c r="D72">
        <v>7.944527999999999</v>
      </c>
      <c r="E72">
        <v>0.1666219623478268</v>
      </c>
      <c r="F72">
        <v>23.833584</v>
      </c>
      <c r="G72">
        <v>0.1666219623478268</v>
      </c>
    </row>
    <row r="73" spans="1:7">
      <c r="A73" t="s">
        <v>587</v>
      </c>
      <c r="B73">
        <v>3</v>
      </c>
      <c r="C73">
        <v>1</v>
      </c>
      <c r="D73">
        <v>5.007097666666667</v>
      </c>
      <c r="E73">
        <v>0.3960358849339009</v>
      </c>
      <c r="F73">
        <v>15.021293</v>
      </c>
      <c r="G73">
        <v>0.3960358849339009</v>
      </c>
    </row>
    <row r="74" spans="1:7">
      <c r="A74" t="s">
        <v>562</v>
      </c>
      <c r="B74">
        <v>3</v>
      </c>
      <c r="C74">
        <v>1</v>
      </c>
      <c r="D74">
        <v>9.684515333333332</v>
      </c>
      <c r="E74">
        <v>0.2321120549759609</v>
      </c>
      <c r="F74">
        <v>29.053546</v>
      </c>
      <c r="G74">
        <v>0.2321120549759609</v>
      </c>
    </row>
    <row r="75" spans="1:7">
      <c r="A75" t="s">
        <v>588</v>
      </c>
      <c r="B75">
        <v>3</v>
      </c>
      <c r="C75">
        <v>1</v>
      </c>
      <c r="D75">
        <v>0.5505563333333333</v>
      </c>
      <c r="E75">
        <v>0.1198205494539455</v>
      </c>
      <c r="F75">
        <v>1.651669</v>
      </c>
      <c r="G75">
        <v>0.1198205494539455</v>
      </c>
    </row>
    <row r="76" spans="1:7">
      <c r="A76" t="s">
        <v>613</v>
      </c>
      <c r="B76">
        <v>3</v>
      </c>
      <c r="C76">
        <v>1</v>
      </c>
      <c r="D76">
        <v>2.125141333333333</v>
      </c>
      <c r="E76">
        <v>0.03025288926722126</v>
      </c>
      <c r="F76">
        <v>6.375424</v>
      </c>
      <c r="G76">
        <v>0.03025288926722126</v>
      </c>
    </row>
    <row r="77" spans="1:7">
      <c r="A77" t="s">
        <v>612</v>
      </c>
      <c r="B77">
        <v>3</v>
      </c>
      <c r="C77">
        <v>1</v>
      </c>
      <c r="D77">
        <v>1.131685666666667</v>
      </c>
      <c r="E77">
        <v>0.02343797769395061</v>
      </c>
      <c r="F77">
        <v>3.395057</v>
      </c>
      <c r="G77">
        <v>0.02343797769395061</v>
      </c>
    </row>
    <row r="78" spans="1:7">
      <c r="A78" t="s">
        <v>880</v>
      </c>
      <c r="B78">
        <v>3</v>
      </c>
      <c r="C78">
        <v>1</v>
      </c>
      <c r="D78">
        <v>0.4804876666666667</v>
      </c>
      <c r="E78">
        <v>0.03996101767120729</v>
      </c>
      <c r="F78">
        <v>1.441463</v>
      </c>
      <c r="G78">
        <v>0.03996101767120729</v>
      </c>
    </row>
    <row r="79" spans="1:7">
      <c r="A79" t="s">
        <v>1007</v>
      </c>
      <c r="B79">
        <v>3</v>
      </c>
      <c r="C79">
        <v>1</v>
      </c>
      <c r="D79">
        <v>2.742066666666667</v>
      </c>
      <c r="E79">
        <v>0.1923540942798824</v>
      </c>
      <c r="F79">
        <v>8.2262</v>
      </c>
      <c r="G79">
        <v>0.1923540942798823</v>
      </c>
    </row>
    <row r="80" spans="1:7">
      <c r="A80" t="s">
        <v>608</v>
      </c>
      <c r="B80">
        <v>3</v>
      </c>
      <c r="C80">
        <v>1</v>
      </c>
      <c r="D80">
        <v>10.13950433333333</v>
      </c>
      <c r="E80">
        <v>0.2346678111280456</v>
      </c>
      <c r="F80">
        <v>30.418513</v>
      </c>
      <c r="G80">
        <v>0.2346678111280456</v>
      </c>
    </row>
    <row r="81" spans="1:7">
      <c r="A81" t="s">
        <v>607</v>
      </c>
      <c r="B81">
        <v>3</v>
      </c>
      <c r="C81">
        <v>1</v>
      </c>
      <c r="D81">
        <v>9.269663333333334</v>
      </c>
      <c r="E81">
        <v>0.2475402806548247</v>
      </c>
      <c r="F81">
        <v>27.80899</v>
      </c>
      <c r="G81">
        <v>0.2475402806548247</v>
      </c>
    </row>
    <row r="82" spans="1:7">
      <c r="A82" t="s">
        <v>774</v>
      </c>
      <c r="B82">
        <v>3</v>
      </c>
      <c r="C82">
        <v>1</v>
      </c>
      <c r="D82">
        <v>0.318188</v>
      </c>
      <c r="E82">
        <v>0.1194028282500784</v>
      </c>
      <c r="F82">
        <v>0.954564</v>
      </c>
      <c r="G82">
        <v>0.1194028282500784</v>
      </c>
    </row>
    <row r="83" spans="1:7">
      <c r="A83" t="s">
        <v>773</v>
      </c>
      <c r="B83">
        <v>3</v>
      </c>
      <c r="C83">
        <v>1</v>
      </c>
      <c r="D83">
        <v>47.43015733333333</v>
      </c>
      <c r="E83">
        <v>0.4317863663729546</v>
      </c>
      <c r="F83">
        <v>142.290472</v>
      </c>
      <c r="G83">
        <v>0.4317863663729546</v>
      </c>
    </row>
    <row r="84" spans="1:7">
      <c r="A84" t="s">
        <v>605</v>
      </c>
      <c r="B84">
        <v>3</v>
      </c>
      <c r="C84">
        <v>1</v>
      </c>
      <c r="D84">
        <v>19.136526</v>
      </c>
      <c r="E84">
        <v>0.1117584875452494</v>
      </c>
      <c r="F84">
        <v>57.409578</v>
      </c>
      <c r="G84">
        <v>0.1117584875452494</v>
      </c>
    </row>
    <row r="85" spans="1:7">
      <c r="A85" t="s">
        <v>133</v>
      </c>
      <c r="B85">
        <v>3</v>
      </c>
      <c r="C85">
        <v>1</v>
      </c>
      <c r="D85">
        <v>0.5985983333333333</v>
      </c>
      <c r="E85">
        <v>0.02788710186423574</v>
      </c>
      <c r="F85">
        <v>1.795795</v>
      </c>
      <c r="G85">
        <v>0.02788710186423574</v>
      </c>
    </row>
    <row r="86" spans="1:7">
      <c r="A86" t="s">
        <v>604</v>
      </c>
      <c r="B86">
        <v>3</v>
      </c>
      <c r="C86">
        <v>1</v>
      </c>
      <c r="D86">
        <v>53.47143866666666</v>
      </c>
      <c r="E86">
        <v>0.3811416689464024</v>
      </c>
      <c r="F86">
        <v>160.414316</v>
      </c>
      <c r="G86">
        <v>0.3811416689464025</v>
      </c>
    </row>
    <row r="87" spans="1:7">
      <c r="A87" t="s">
        <v>804</v>
      </c>
      <c r="B87">
        <v>3</v>
      </c>
      <c r="C87">
        <v>1</v>
      </c>
      <c r="D87">
        <v>1.330408333333333</v>
      </c>
      <c r="E87">
        <v>0.06280461214468869</v>
      </c>
      <c r="F87">
        <v>3.991225</v>
      </c>
      <c r="G87">
        <v>0.06280461214468869</v>
      </c>
    </row>
    <row r="88" spans="1:7">
      <c r="A88" t="s">
        <v>573</v>
      </c>
      <c r="B88">
        <v>3</v>
      </c>
      <c r="C88">
        <v>1</v>
      </c>
      <c r="D88">
        <v>15.711512</v>
      </c>
      <c r="E88">
        <v>0.07512937913314675</v>
      </c>
      <c r="F88">
        <v>47.134536</v>
      </c>
      <c r="G88">
        <v>0.07512937913314677</v>
      </c>
    </row>
    <row r="89" spans="1:7">
      <c r="A89" t="s">
        <v>576</v>
      </c>
      <c r="B89">
        <v>3</v>
      </c>
      <c r="C89">
        <v>1</v>
      </c>
      <c r="D89">
        <v>8.236038333333333</v>
      </c>
      <c r="E89">
        <v>0.1480764726200487</v>
      </c>
      <c r="F89">
        <v>24.708115</v>
      </c>
      <c r="G89">
        <v>0.1480764726200487</v>
      </c>
    </row>
    <row r="90" spans="1:7">
      <c r="A90" t="s">
        <v>147</v>
      </c>
      <c r="B90">
        <v>3</v>
      </c>
      <c r="C90">
        <v>1</v>
      </c>
      <c r="D90">
        <v>1.014792333333334</v>
      </c>
      <c r="E90">
        <v>0.03385386283232782</v>
      </c>
      <c r="F90">
        <v>3.044377</v>
      </c>
      <c r="G90">
        <v>0.03385386283232782</v>
      </c>
    </row>
    <row r="91" spans="1:7">
      <c r="A91" t="s">
        <v>906</v>
      </c>
      <c r="B91">
        <v>3</v>
      </c>
      <c r="C91">
        <v>1</v>
      </c>
      <c r="D91">
        <v>0.7580640000000001</v>
      </c>
      <c r="E91">
        <v>0.08412686992157885</v>
      </c>
      <c r="F91">
        <v>2.274192</v>
      </c>
      <c r="G91">
        <v>0.08412686992157886</v>
      </c>
    </row>
    <row r="92" spans="1:7">
      <c r="A92" t="s">
        <v>905</v>
      </c>
      <c r="B92">
        <v>3</v>
      </c>
      <c r="C92">
        <v>1</v>
      </c>
      <c r="D92">
        <v>0.578842</v>
      </c>
      <c r="E92">
        <v>0.1541939550658993</v>
      </c>
      <c r="F92">
        <v>1.736526</v>
      </c>
      <c r="G92">
        <v>0.1541939550658993</v>
      </c>
    </row>
    <row r="93" spans="1:7">
      <c r="A93" t="s">
        <v>718</v>
      </c>
      <c r="B93">
        <v>3</v>
      </c>
      <c r="C93">
        <v>1</v>
      </c>
      <c r="D93">
        <v>0.9919303333333334</v>
      </c>
      <c r="E93">
        <v>0.04933596193993741</v>
      </c>
      <c r="F93">
        <v>2.975791</v>
      </c>
      <c r="G93">
        <v>0.04933596193993741</v>
      </c>
    </row>
    <row r="94" spans="1:7">
      <c r="A94" t="s">
        <v>578</v>
      </c>
      <c r="B94">
        <v>3</v>
      </c>
      <c r="C94">
        <v>1</v>
      </c>
      <c r="D94">
        <v>7.925904</v>
      </c>
      <c r="E94">
        <v>0.1645909061751459</v>
      </c>
      <c r="F94">
        <v>23.777712</v>
      </c>
      <c r="G94">
        <v>0.1645909061751459</v>
      </c>
    </row>
    <row r="95" spans="1:7">
      <c r="A95" t="s">
        <v>721</v>
      </c>
      <c r="B95">
        <v>3</v>
      </c>
      <c r="C95">
        <v>1</v>
      </c>
      <c r="D95">
        <v>1.166040333333333</v>
      </c>
      <c r="E95">
        <v>0.2479999404480434</v>
      </c>
      <c r="F95">
        <v>3.498121</v>
      </c>
      <c r="G95">
        <v>0.2479999404480434</v>
      </c>
    </row>
    <row r="96" spans="1:7">
      <c r="A96" t="s">
        <v>580</v>
      </c>
      <c r="B96">
        <v>3</v>
      </c>
      <c r="C96">
        <v>1</v>
      </c>
      <c r="D96">
        <v>6.436425</v>
      </c>
      <c r="E96">
        <v>0.06167331478965488</v>
      </c>
      <c r="F96">
        <v>19.309275</v>
      </c>
      <c r="G96">
        <v>0.06167331478965488</v>
      </c>
    </row>
    <row r="97" spans="1:7">
      <c r="A97" t="s">
        <v>581</v>
      </c>
      <c r="B97">
        <v>3</v>
      </c>
      <c r="C97">
        <v>1</v>
      </c>
      <c r="D97">
        <v>8.482224</v>
      </c>
      <c r="E97">
        <v>0.4203245729815145</v>
      </c>
      <c r="F97">
        <v>25.446672</v>
      </c>
      <c r="G97">
        <v>0.4203245729815145</v>
      </c>
    </row>
    <row r="98" spans="1:7">
      <c r="A98" t="s">
        <v>584</v>
      </c>
      <c r="B98">
        <v>3</v>
      </c>
      <c r="C98">
        <v>1</v>
      </c>
      <c r="D98">
        <v>0.3299303333333334</v>
      </c>
      <c r="E98">
        <v>0.08857752138368333</v>
      </c>
      <c r="F98">
        <v>0.9897910000000001</v>
      </c>
      <c r="G98">
        <v>0.08857752138368331</v>
      </c>
    </row>
    <row r="99" spans="1:7">
      <c r="A99" t="s">
        <v>586</v>
      </c>
      <c r="B99">
        <v>3</v>
      </c>
      <c r="C99">
        <v>1</v>
      </c>
      <c r="D99">
        <v>0.3155153333333333</v>
      </c>
      <c r="E99">
        <v>0.05887254815372471</v>
      </c>
      <c r="F99">
        <v>0.946546</v>
      </c>
      <c r="G99">
        <v>0.0588725481537247</v>
      </c>
    </row>
    <row r="100" spans="1:7">
      <c r="A100" t="s">
        <v>539</v>
      </c>
      <c r="B100">
        <v>3</v>
      </c>
      <c r="C100">
        <v>1</v>
      </c>
      <c r="D100">
        <v>0.4842613333333334</v>
      </c>
      <c r="E100">
        <v>0.1261605587946115</v>
      </c>
      <c r="F100">
        <v>1.452784</v>
      </c>
      <c r="G100">
        <v>0.1261605587946115</v>
      </c>
    </row>
    <row r="101" spans="1:7">
      <c r="A101" t="s">
        <v>873</v>
      </c>
      <c r="B101">
        <v>3</v>
      </c>
      <c r="C101">
        <v>1</v>
      </c>
      <c r="D101">
        <v>0.6996579999999999</v>
      </c>
      <c r="E101">
        <v>0.06643066135501743</v>
      </c>
      <c r="F101">
        <v>2.098974</v>
      </c>
      <c r="G101">
        <v>0.06643066135501745</v>
      </c>
    </row>
    <row r="102" spans="1:7">
      <c r="A102" t="s">
        <v>782</v>
      </c>
      <c r="B102">
        <v>3</v>
      </c>
      <c r="C102">
        <v>1</v>
      </c>
      <c r="D102">
        <v>1.915781</v>
      </c>
      <c r="E102">
        <v>0.8775933419881136</v>
      </c>
      <c r="F102">
        <v>5.747343000000001</v>
      </c>
      <c r="G102">
        <v>0.8775933419881136</v>
      </c>
    </row>
    <row r="103" spans="1:7">
      <c r="A103" t="s">
        <v>585</v>
      </c>
      <c r="B103">
        <v>3</v>
      </c>
      <c r="C103">
        <v>1</v>
      </c>
      <c r="D103">
        <v>18.95316166666667</v>
      </c>
      <c r="E103">
        <v>0.08856457398691947</v>
      </c>
      <c r="F103">
        <v>56.85948500000001</v>
      </c>
      <c r="G103">
        <v>0.08856457398691946</v>
      </c>
    </row>
    <row r="104" spans="1:7">
      <c r="A104" t="s">
        <v>583</v>
      </c>
      <c r="B104">
        <v>3</v>
      </c>
      <c r="C104">
        <v>1</v>
      </c>
      <c r="D104">
        <v>0.6293069999999999</v>
      </c>
      <c r="E104">
        <v>0.1508814225388875</v>
      </c>
      <c r="F104">
        <v>1.887921</v>
      </c>
      <c r="G104">
        <v>0.1508814225388875</v>
      </c>
    </row>
    <row r="105" spans="1:7">
      <c r="A105" t="s">
        <v>282</v>
      </c>
      <c r="B105">
        <v>3</v>
      </c>
      <c r="C105">
        <v>1</v>
      </c>
      <c r="D105">
        <v>0.05599533333333334</v>
      </c>
      <c r="E105">
        <v>0.0296886321943495</v>
      </c>
      <c r="F105">
        <v>0.167986</v>
      </c>
      <c r="G105">
        <v>0.0296886321943495</v>
      </c>
    </row>
    <row r="106" spans="1:7">
      <c r="A106" t="s">
        <v>903</v>
      </c>
      <c r="B106">
        <v>3</v>
      </c>
      <c r="C106">
        <v>1</v>
      </c>
      <c r="D106">
        <v>1.800003666666667</v>
      </c>
      <c r="E106">
        <v>0.763539939278903</v>
      </c>
      <c r="F106">
        <v>5.400011</v>
      </c>
      <c r="G106">
        <v>0.7635399392789031</v>
      </c>
    </row>
    <row r="107" spans="1:7">
      <c r="A107" t="s">
        <v>811</v>
      </c>
      <c r="B107">
        <v>3</v>
      </c>
      <c r="C107">
        <v>1</v>
      </c>
      <c r="D107">
        <v>34.31145866666667</v>
      </c>
      <c r="E107">
        <v>0.3297640548312064</v>
      </c>
      <c r="F107">
        <v>102.934376</v>
      </c>
      <c r="G107">
        <v>0.3297640548312063</v>
      </c>
    </row>
    <row r="108" spans="1:7">
      <c r="A108" t="s">
        <v>579</v>
      </c>
      <c r="B108">
        <v>3</v>
      </c>
      <c r="C108">
        <v>1</v>
      </c>
      <c r="D108">
        <v>22.65829733333333</v>
      </c>
      <c r="E108">
        <v>0.4380160913867915</v>
      </c>
      <c r="F108">
        <v>67.974892</v>
      </c>
      <c r="G108">
        <v>0.4380160913867915</v>
      </c>
    </row>
    <row r="109" spans="1:7">
      <c r="A109" t="s">
        <v>277</v>
      </c>
      <c r="B109">
        <v>3</v>
      </c>
      <c r="C109">
        <v>1</v>
      </c>
      <c r="D109">
        <v>33.99712866666667</v>
      </c>
      <c r="E109">
        <v>0.2821406925971621</v>
      </c>
      <c r="F109">
        <v>101.991386</v>
      </c>
      <c r="G109">
        <v>0.282140692597162</v>
      </c>
    </row>
    <row r="110" spans="1:7">
      <c r="A110" t="s">
        <v>577</v>
      </c>
      <c r="B110">
        <v>3</v>
      </c>
      <c r="C110">
        <v>1</v>
      </c>
      <c r="D110">
        <v>1.742085333333333</v>
      </c>
      <c r="E110">
        <v>0.1402284087068829</v>
      </c>
      <c r="F110">
        <v>5.226256</v>
      </c>
      <c r="G110">
        <v>0.1402284087068829</v>
      </c>
    </row>
    <row r="111" spans="1:7">
      <c r="A111" t="s">
        <v>808</v>
      </c>
      <c r="B111">
        <v>3</v>
      </c>
      <c r="C111">
        <v>1</v>
      </c>
      <c r="D111">
        <v>0.4594863333333333</v>
      </c>
      <c r="E111">
        <v>0.03929164953930203</v>
      </c>
      <c r="F111">
        <v>1.378459</v>
      </c>
      <c r="G111">
        <v>0.03929164953930204</v>
      </c>
    </row>
    <row r="112" spans="1:7">
      <c r="A112" t="s">
        <v>151</v>
      </c>
      <c r="B112">
        <v>3</v>
      </c>
      <c r="C112">
        <v>1</v>
      </c>
      <c r="D112">
        <v>25.43221733333333</v>
      </c>
      <c r="E112">
        <v>0.1675809615966257</v>
      </c>
      <c r="F112">
        <v>76.29665199999999</v>
      </c>
      <c r="G112">
        <v>0.1675809615966258</v>
      </c>
    </row>
    <row r="113" spans="1:7">
      <c r="A113" t="s">
        <v>276</v>
      </c>
      <c r="B113">
        <v>3</v>
      </c>
      <c r="C113">
        <v>1</v>
      </c>
      <c r="D113">
        <v>5.381408333333333</v>
      </c>
      <c r="E113">
        <v>0.06025022528209618</v>
      </c>
      <c r="F113">
        <v>16.144225</v>
      </c>
      <c r="G113">
        <v>0.06025022528209618</v>
      </c>
    </row>
    <row r="114" spans="1:7">
      <c r="A114" t="s">
        <v>149</v>
      </c>
      <c r="B114">
        <v>3</v>
      </c>
      <c r="C114">
        <v>1</v>
      </c>
      <c r="D114">
        <v>2.463241333333334</v>
      </c>
      <c r="E114">
        <v>0.1751335775198961</v>
      </c>
      <c r="F114">
        <v>7.389724000000001</v>
      </c>
      <c r="G114">
        <v>0.175133577519896</v>
      </c>
    </row>
    <row r="115" spans="1:7">
      <c r="A115" t="s">
        <v>274</v>
      </c>
      <c r="B115">
        <v>3</v>
      </c>
      <c r="C115">
        <v>1</v>
      </c>
      <c r="D115">
        <v>14.19334466666667</v>
      </c>
      <c r="E115">
        <v>0.3895257042574284</v>
      </c>
      <c r="F115">
        <v>42.580034</v>
      </c>
      <c r="G115">
        <v>0.3895257042574284</v>
      </c>
    </row>
    <row r="116" spans="1:7">
      <c r="A116" t="s">
        <v>530</v>
      </c>
      <c r="B116">
        <v>3</v>
      </c>
      <c r="C116">
        <v>1</v>
      </c>
      <c r="D116">
        <v>0.1249006666666667</v>
      </c>
      <c r="E116">
        <v>0.003197533029819349</v>
      </c>
      <c r="F116">
        <v>0.374702</v>
      </c>
      <c r="G116">
        <v>0.003197533029819349</v>
      </c>
    </row>
    <row r="117" spans="1:7">
      <c r="A117" t="s">
        <v>918</v>
      </c>
      <c r="B117">
        <v>3</v>
      </c>
      <c r="C117">
        <v>1</v>
      </c>
      <c r="D117">
        <v>6.392099333333333</v>
      </c>
      <c r="E117">
        <v>0.4667834434758157</v>
      </c>
      <c r="F117">
        <v>19.176298</v>
      </c>
      <c r="G117">
        <v>0.4667834434758157</v>
      </c>
    </row>
    <row r="118" spans="1:7">
      <c r="A118" t="s">
        <v>932</v>
      </c>
      <c r="B118">
        <v>3</v>
      </c>
      <c r="C118">
        <v>1</v>
      </c>
      <c r="D118">
        <v>0.05051366666666666</v>
      </c>
      <c r="E118">
        <v>0.2504855460181921</v>
      </c>
      <c r="F118">
        <v>0.151541</v>
      </c>
      <c r="G118">
        <v>0.2504855460181921</v>
      </c>
    </row>
    <row r="119" spans="1:7">
      <c r="A119" t="s">
        <v>624</v>
      </c>
      <c r="B119">
        <v>3</v>
      </c>
      <c r="C119">
        <v>1</v>
      </c>
      <c r="D119">
        <v>1.837667666666666</v>
      </c>
      <c r="E119">
        <v>0.2436077846983817</v>
      </c>
      <c r="F119">
        <v>5.513002999999999</v>
      </c>
      <c r="G119">
        <v>0.2436077846983816</v>
      </c>
    </row>
    <row r="120" spans="1:7">
      <c r="A120" t="s">
        <v>295</v>
      </c>
      <c r="B120">
        <v>3</v>
      </c>
      <c r="C120">
        <v>1</v>
      </c>
      <c r="D120">
        <v>33.96434433333334</v>
      </c>
      <c r="E120">
        <v>0.3630926337086864</v>
      </c>
      <c r="F120">
        <v>101.893033</v>
      </c>
      <c r="G120">
        <v>0.3630926337086863</v>
      </c>
    </row>
    <row r="121" spans="1:7">
      <c r="A121" t="s">
        <v>635</v>
      </c>
      <c r="B121">
        <v>3</v>
      </c>
      <c r="C121">
        <v>1</v>
      </c>
      <c r="D121">
        <v>197.0174863333333</v>
      </c>
      <c r="E121">
        <v>0.347130027442921</v>
      </c>
      <c r="F121">
        <v>591.052459</v>
      </c>
      <c r="G121">
        <v>0.347130027442921</v>
      </c>
    </row>
    <row r="122" spans="1:7">
      <c r="A122" t="s">
        <v>637</v>
      </c>
      <c r="B122">
        <v>3</v>
      </c>
      <c r="C122">
        <v>1</v>
      </c>
      <c r="D122">
        <v>3.600318333333334</v>
      </c>
      <c r="E122">
        <v>0.03289890134329811</v>
      </c>
      <c r="F122">
        <v>10.800955</v>
      </c>
      <c r="G122">
        <v>0.03289890134329811</v>
      </c>
    </row>
    <row r="123" spans="1:7">
      <c r="A123" t="s">
        <v>638</v>
      </c>
      <c r="B123">
        <v>3</v>
      </c>
      <c r="C123">
        <v>1</v>
      </c>
      <c r="D123">
        <v>1.436956</v>
      </c>
      <c r="E123">
        <v>0.05824791867774068</v>
      </c>
      <c r="F123">
        <v>4.310868</v>
      </c>
      <c r="G123">
        <v>0.05824791867774068</v>
      </c>
    </row>
    <row r="124" spans="1:7">
      <c r="A124" t="s">
        <v>639</v>
      </c>
      <c r="B124">
        <v>3</v>
      </c>
      <c r="C124">
        <v>1</v>
      </c>
      <c r="D124">
        <v>30.14303933333333</v>
      </c>
      <c r="E124">
        <v>0.08707638763417187</v>
      </c>
      <c r="F124">
        <v>90.42911799999999</v>
      </c>
      <c r="G124">
        <v>0.08707638763417187</v>
      </c>
    </row>
    <row r="125" spans="1:7">
      <c r="A125" t="s">
        <v>201</v>
      </c>
      <c r="B125">
        <v>3</v>
      </c>
      <c r="C125">
        <v>1</v>
      </c>
      <c r="D125">
        <v>0.4850956666666666</v>
      </c>
      <c r="E125">
        <v>0.01754826176843153</v>
      </c>
      <c r="F125">
        <v>1.455287</v>
      </c>
      <c r="G125">
        <v>0.01754826176843154</v>
      </c>
    </row>
    <row r="126" spans="1:7">
      <c r="A126" t="s">
        <v>1022</v>
      </c>
      <c r="B126">
        <v>3</v>
      </c>
      <c r="C126">
        <v>1</v>
      </c>
      <c r="D126">
        <v>0.4822376666666667</v>
      </c>
      <c r="E126">
        <v>0.4798152394610411</v>
      </c>
      <c r="F126">
        <v>1.446713</v>
      </c>
      <c r="G126">
        <v>0.479815239461041</v>
      </c>
    </row>
    <row r="127" spans="1:7">
      <c r="A127" t="s">
        <v>195</v>
      </c>
      <c r="B127">
        <v>3</v>
      </c>
      <c r="C127">
        <v>1</v>
      </c>
      <c r="D127">
        <v>2.535068333333334</v>
      </c>
      <c r="E127">
        <v>0.2543684215719345</v>
      </c>
      <c r="F127">
        <v>7.605205000000001</v>
      </c>
      <c r="G127">
        <v>0.2543684215719344</v>
      </c>
    </row>
    <row r="128" spans="1:7">
      <c r="A128" t="s">
        <v>187</v>
      </c>
      <c r="B128">
        <v>3</v>
      </c>
      <c r="C128">
        <v>1</v>
      </c>
      <c r="D128">
        <v>34.11724066666667</v>
      </c>
      <c r="E128">
        <v>0.4404359759988248</v>
      </c>
      <c r="F128">
        <v>102.351722</v>
      </c>
      <c r="G128">
        <v>0.4404359759988249</v>
      </c>
    </row>
    <row r="129" spans="1:7">
      <c r="A129" t="s">
        <v>641</v>
      </c>
      <c r="B129">
        <v>3</v>
      </c>
      <c r="C129">
        <v>1</v>
      </c>
      <c r="D129">
        <v>11.49855033333333</v>
      </c>
      <c r="E129">
        <v>0.1059354983315251</v>
      </c>
      <c r="F129">
        <v>34.495651</v>
      </c>
      <c r="G129">
        <v>0.1059354983315251</v>
      </c>
    </row>
    <row r="130" spans="1:7">
      <c r="A130" t="s">
        <v>644</v>
      </c>
      <c r="B130">
        <v>3</v>
      </c>
      <c r="C130">
        <v>1</v>
      </c>
      <c r="D130">
        <v>7.167697</v>
      </c>
      <c r="E130">
        <v>0.4087864942061227</v>
      </c>
      <c r="F130">
        <v>21.503091</v>
      </c>
      <c r="G130">
        <v>0.4087864942061227</v>
      </c>
    </row>
    <row r="131" spans="1:7">
      <c r="A131" t="s">
        <v>1017</v>
      </c>
      <c r="B131">
        <v>3</v>
      </c>
      <c r="C131">
        <v>1</v>
      </c>
      <c r="D131">
        <v>0.3819456666666667</v>
      </c>
      <c r="E131">
        <v>0.4513543344058135</v>
      </c>
      <c r="F131">
        <v>1.145837</v>
      </c>
      <c r="G131">
        <v>0.4513543344058135</v>
      </c>
    </row>
    <row r="132" spans="1:7">
      <c r="A132" t="s">
        <v>645</v>
      </c>
      <c r="B132">
        <v>3</v>
      </c>
      <c r="C132">
        <v>1</v>
      </c>
      <c r="D132">
        <v>35.56644499999999</v>
      </c>
      <c r="E132">
        <v>0.08412206512861695</v>
      </c>
      <c r="F132">
        <v>106.699335</v>
      </c>
      <c r="G132">
        <v>0.08412206512861696</v>
      </c>
    </row>
    <row r="133" spans="1:7">
      <c r="A133" t="s">
        <v>744</v>
      </c>
      <c r="B133">
        <v>3</v>
      </c>
      <c r="C133">
        <v>1</v>
      </c>
      <c r="D133">
        <v>6.838381666666667</v>
      </c>
      <c r="E133">
        <v>0.852433342386002</v>
      </c>
      <c r="F133">
        <v>20.515145</v>
      </c>
      <c r="G133">
        <v>0.852433342386002</v>
      </c>
    </row>
    <row r="134" spans="1:7">
      <c r="A134" t="s">
        <v>627</v>
      </c>
      <c r="B134">
        <v>3</v>
      </c>
      <c r="C134">
        <v>1</v>
      </c>
      <c r="D134">
        <v>5.607805666666667</v>
      </c>
      <c r="E134">
        <v>0.09437213338006703</v>
      </c>
      <c r="F134">
        <v>16.823417</v>
      </c>
      <c r="G134">
        <v>0.09437213338006702</v>
      </c>
    </row>
    <row r="135" spans="1:7">
      <c r="A135" t="s">
        <v>701</v>
      </c>
      <c r="B135">
        <v>3</v>
      </c>
      <c r="C135">
        <v>1</v>
      </c>
      <c r="D135">
        <v>26.358033</v>
      </c>
      <c r="E135">
        <v>0.4582249688231074</v>
      </c>
      <c r="F135">
        <v>79.074099</v>
      </c>
      <c r="G135">
        <v>0.4582249688231074</v>
      </c>
    </row>
    <row r="136" spans="1:7">
      <c r="A136" t="s">
        <v>848</v>
      </c>
      <c r="B136">
        <v>3</v>
      </c>
      <c r="C136">
        <v>1</v>
      </c>
      <c r="D136">
        <v>0.9438210000000001</v>
      </c>
      <c r="E136">
        <v>0.1889265760946008</v>
      </c>
      <c r="F136">
        <v>2.831463</v>
      </c>
      <c r="G136">
        <v>0.1889265760946008</v>
      </c>
    </row>
    <row r="137" spans="1:7">
      <c r="A137" t="s">
        <v>697</v>
      </c>
      <c r="B137">
        <v>3</v>
      </c>
      <c r="C137">
        <v>1</v>
      </c>
      <c r="D137">
        <v>0.3261406666666666</v>
      </c>
      <c r="E137">
        <v>0.242817513241248</v>
      </c>
      <c r="F137">
        <v>0.9784219999999999</v>
      </c>
      <c r="G137">
        <v>0.2428175132412481</v>
      </c>
    </row>
    <row r="138" spans="1:7">
      <c r="A138" t="s">
        <v>707</v>
      </c>
      <c r="B138">
        <v>3</v>
      </c>
      <c r="C138">
        <v>1</v>
      </c>
      <c r="D138">
        <v>2.583925666666667</v>
      </c>
      <c r="E138">
        <v>0.1404087682726611</v>
      </c>
      <c r="F138">
        <v>7.751777000000001</v>
      </c>
      <c r="G138">
        <v>0.1404087682726611</v>
      </c>
    </row>
    <row r="139" spans="1:7">
      <c r="A139" t="s">
        <v>708</v>
      </c>
      <c r="B139">
        <v>3</v>
      </c>
      <c r="C139">
        <v>1</v>
      </c>
      <c r="D139">
        <v>0.6820186666666667</v>
      </c>
      <c r="E139">
        <v>0.1092647336202976</v>
      </c>
      <c r="F139">
        <v>2.046056</v>
      </c>
      <c r="G139">
        <v>0.1092647336202976</v>
      </c>
    </row>
    <row r="140" spans="1:7">
      <c r="A140" t="s">
        <v>847</v>
      </c>
      <c r="B140">
        <v>3</v>
      </c>
      <c r="C140">
        <v>1</v>
      </c>
      <c r="D140">
        <v>0.5722736666666667</v>
      </c>
      <c r="E140">
        <v>0.3969338346118463</v>
      </c>
      <c r="F140">
        <v>1.716821</v>
      </c>
      <c r="G140">
        <v>0.3969338346118463</v>
      </c>
    </row>
    <row r="141" spans="1:7">
      <c r="A141" t="s">
        <v>714</v>
      </c>
      <c r="B141">
        <v>3</v>
      </c>
      <c r="C141">
        <v>1</v>
      </c>
      <c r="D141">
        <v>0.2463056666666667</v>
      </c>
      <c r="E141">
        <v>0.02583612323711589</v>
      </c>
      <c r="F141">
        <v>0.738917</v>
      </c>
      <c r="G141">
        <v>0.02583612323711589</v>
      </c>
    </row>
    <row r="142" spans="1:7">
      <c r="A142" t="s">
        <v>698</v>
      </c>
      <c r="B142">
        <v>3</v>
      </c>
      <c r="C142">
        <v>1</v>
      </c>
      <c r="D142">
        <v>36.52018433333333</v>
      </c>
      <c r="E142">
        <v>0.20710333833547</v>
      </c>
      <c r="F142">
        <v>109.560553</v>
      </c>
      <c r="G142">
        <v>0.2071033383354699</v>
      </c>
    </row>
    <row r="143" spans="1:7">
      <c r="A143" t="s">
        <v>705</v>
      </c>
      <c r="B143">
        <v>3</v>
      </c>
      <c r="C143">
        <v>1</v>
      </c>
      <c r="D143">
        <v>5.219369333333334</v>
      </c>
      <c r="E143">
        <v>0.07513090563146878</v>
      </c>
      <c r="F143">
        <v>15.658108</v>
      </c>
      <c r="G143">
        <v>0.07513090563146876</v>
      </c>
    </row>
    <row r="144" spans="1:7">
      <c r="A144" t="s">
        <v>678</v>
      </c>
      <c r="B144">
        <v>3</v>
      </c>
      <c r="C144">
        <v>1</v>
      </c>
      <c r="D144">
        <v>1.712026</v>
      </c>
      <c r="E144">
        <v>0.2712184127891059</v>
      </c>
      <c r="F144">
        <v>5.136078</v>
      </c>
      <c r="G144">
        <v>0.2712184127891059</v>
      </c>
    </row>
    <row r="145" spans="1:7">
      <c r="A145" t="s">
        <v>623</v>
      </c>
      <c r="B145">
        <v>3</v>
      </c>
      <c r="C145">
        <v>1</v>
      </c>
      <c r="D145">
        <v>0.6061513333333334</v>
      </c>
      <c r="E145">
        <v>0.0002374108495449544</v>
      </c>
      <c r="F145">
        <v>1.818454</v>
      </c>
      <c r="G145">
        <v>0.0002374108495449544</v>
      </c>
    </row>
    <row r="146" spans="1:7">
      <c r="A146" t="s">
        <v>626</v>
      </c>
      <c r="B146">
        <v>3</v>
      </c>
      <c r="C146">
        <v>1</v>
      </c>
      <c r="D146">
        <v>0.4770616666666667</v>
      </c>
      <c r="E146">
        <v>0.1014571503512615</v>
      </c>
      <c r="F146">
        <v>1.431185</v>
      </c>
      <c r="G146">
        <v>0.1014571503512615</v>
      </c>
    </row>
    <row r="147" spans="1:7">
      <c r="A147" t="s">
        <v>753</v>
      </c>
      <c r="B147">
        <v>3</v>
      </c>
      <c r="C147">
        <v>1</v>
      </c>
      <c r="D147">
        <v>1.159304</v>
      </c>
      <c r="E147">
        <v>0.2564606982470342</v>
      </c>
      <c r="F147">
        <v>3.477912</v>
      </c>
      <c r="G147">
        <v>0.2564606982470343</v>
      </c>
    </row>
    <row r="148" spans="1:7">
      <c r="A148" t="s">
        <v>620</v>
      </c>
      <c r="B148">
        <v>3</v>
      </c>
      <c r="C148">
        <v>1</v>
      </c>
      <c r="D148">
        <v>3.095153333333334</v>
      </c>
      <c r="E148">
        <v>0.05740591946574151</v>
      </c>
      <c r="F148">
        <v>9.28546</v>
      </c>
      <c r="G148">
        <v>0.0574059194657415</v>
      </c>
    </row>
    <row r="149" spans="1:7">
      <c r="A149" t="s">
        <v>650</v>
      </c>
      <c r="B149">
        <v>3</v>
      </c>
      <c r="C149">
        <v>1</v>
      </c>
      <c r="D149">
        <v>12.20042266666667</v>
      </c>
      <c r="E149">
        <v>0.1273483381243586</v>
      </c>
      <c r="F149">
        <v>36.601268</v>
      </c>
      <c r="G149">
        <v>0.1273483381243586</v>
      </c>
    </row>
    <row r="150" spans="1:7">
      <c r="A150" t="s">
        <v>653</v>
      </c>
      <c r="B150">
        <v>3</v>
      </c>
      <c r="C150">
        <v>1</v>
      </c>
      <c r="D150">
        <v>1.182852666666667</v>
      </c>
      <c r="E150">
        <v>0.06019697941464894</v>
      </c>
      <c r="F150">
        <v>3.548558</v>
      </c>
      <c r="G150">
        <v>0.06019697941464895</v>
      </c>
    </row>
    <row r="151" spans="1:7">
      <c r="A151" t="s">
        <v>656</v>
      </c>
      <c r="B151">
        <v>3</v>
      </c>
      <c r="C151">
        <v>1</v>
      </c>
      <c r="D151">
        <v>3.615388333333333</v>
      </c>
      <c r="E151">
        <v>0.285339094678549</v>
      </c>
      <c r="F151">
        <v>10.846165</v>
      </c>
      <c r="G151">
        <v>0.2853390946785489</v>
      </c>
    </row>
    <row r="152" spans="1:7">
      <c r="A152" t="s">
        <v>1037</v>
      </c>
      <c r="B152">
        <v>3</v>
      </c>
      <c r="C152">
        <v>1</v>
      </c>
      <c r="D152">
        <v>1.934791</v>
      </c>
      <c r="E152">
        <v>0.9786250594530471</v>
      </c>
      <c r="F152">
        <v>5.804373</v>
      </c>
      <c r="G152">
        <v>0.9786250594530471</v>
      </c>
    </row>
    <row r="153" spans="1:7">
      <c r="A153" t="s">
        <v>657</v>
      </c>
      <c r="B153">
        <v>3</v>
      </c>
      <c r="C153">
        <v>1</v>
      </c>
      <c r="D153">
        <v>179.453674</v>
      </c>
      <c r="E153">
        <v>0.2448621341701915</v>
      </c>
      <c r="F153">
        <v>538.361022</v>
      </c>
      <c r="G153">
        <v>0.2448621341701915</v>
      </c>
    </row>
    <row r="154" spans="1:7">
      <c r="A154" t="s">
        <v>387</v>
      </c>
      <c r="B154">
        <v>3</v>
      </c>
      <c r="C154">
        <v>1</v>
      </c>
      <c r="D154">
        <v>0.1114476666666667</v>
      </c>
      <c r="E154">
        <v>0.434888306742178</v>
      </c>
      <c r="F154">
        <v>0.334343</v>
      </c>
      <c r="G154">
        <v>0.4348883067421781</v>
      </c>
    </row>
    <row r="155" spans="1:7">
      <c r="A155" t="s">
        <v>659</v>
      </c>
      <c r="B155">
        <v>3</v>
      </c>
      <c r="C155">
        <v>1</v>
      </c>
      <c r="D155">
        <v>2.265631</v>
      </c>
      <c r="E155">
        <v>0.05931841362872176</v>
      </c>
      <c r="F155">
        <v>6.796893000000001</v>
      </c>
      <c r="G155">
        <v>0.05931841362872176</v>
      </c>
    </row>
    <row r="156" spans="1:7">
      <c r="A156" t="s">
        <v>258</v>
      </c>
      <c r="B156">
        <v>3</v>
      </c>
      <c r="C156">
        <v>1</v>
      </c>
      <c r="D156">
        <v>2.447297333333333</v>
      </c>
      <c r="E156">
        <v>0.2164407217717363</v>
      </c>
      <c r="F156">
        <v>7.341892</v>
      </c>
      <c r="G156">
        <v>0.2164407217717363</v>
      </c>
    </row>
    <row r="157" spans="1:7">
      <c r="A157" t="s">
        <v>660</v>
      </c>
      <c r="B157">
        <v>3</v>
      </c>
      <c r="C157">
        <v>1</v>
      </c>
      <c r="D157">
        <v>6.922441</v>
      </c>
      <c r="E157">
        <v>0.09925145057822762</v>
      </c>
      <c r="F157">
        <v>20.767323</v>
      </c>
      <c r="G157">
        <v>0.09925145057822762</v>
      </c>
    </row>
    <row r="158" spans="1:7">
      <c r="A158" t="s">
        <v>871</v>
      </c>
      <c r="B158">
        <v>3</v>
      </c>
      <c r="C158">
        <v>1</v>
      </c>
      <c r="D158">
        <v>0.3935156666666667</v>
      </c>
      <c r="E158">
        <v>0.2204693485105325</v>
      </c>
      <c r="F158">
        <v>1.180547</v>
      </c>
      <c r="G158">
        <v>0.2204693485105326</v>
      </c>
    </row>
    <row r="159" spans="1:7">
      <c r="A159" t="s">
        <v>663</v>
      </c>
      <c r="B159">
        <v>3</v>
      </c>
      <c r="C159">
        <v>1</v>
      </c>
      <c r="D159">
        <v>15.04902966666666</v>
      </c>
      <c r="E159">
        <v>0.2444218657105919</v>
      </c>
      <c r="F159">
        <v>45.14708899999999</v>
      </c>
      <c r="G159">
        <v>0.2444218657105919</v>
      </c>
    </row>
    <row r="160" spans="1:7">
      <c r="A160" t="s">
        <v>665</v>
      </c>
      <c r="B160">
        <v>3</v>
      </c>
      <c r="C160">
        <v>1</v>
      </c>
      <c r="D160">
        <v>0.474493</v>
      </c>
      <c r="E160">
        <v>0.002934951950808252</v>
      </c>
      <c r="F160">
        <v>1.423479</v>
      </c>
      <c r="G160">
        <v>0.002934951950808251</v>
      </c>
    </row>
    <row r="161" spans="1:7">
      <c r="A161" t="s">
        <v>667</v>
      </c>
      <c r="B161">
        <v>3</v>
      </c>
      <c r="C161">
        <v>1</v>
      </c>
      <c r="D161">
        <v>1.909174</v>
      </c>
      <c r="E161">
        <v>0.09519610946504979</v>
      </c>
      <c r="F161">
        <v>5.727522</v>
      </c>
      <c r="G161">
        <v>0.09519610946504979</v>
      </c>
    </row>
    <row r="162" spans="1:7">
      <c r="A162" t="s">
        <v>750</v>
      </c>
      <c r="B162">
        <v>3</v>
      </c>
      <c r="C162">
        <v>1</v>
      </c>
      <c r="D162">
        <v>4.957584333333333</v>
      </c>
      <c r="E162">
        <v>0.4588960763471599</v>
      </c>
      <c r="F162">
        <v>14.872753</v>
      </c>
      <c r="G162">
        <v>0.4588960763471598</v>
      </c>
    </row>
    <row r="163" spans="1:7">
      <c r="A163" t="s">
        <v>1086</v>
      </c>
      <c r="B163">
        <v>3</v>
      </c>
      <c r="C163">
        <v>1</v>
      </c>
      <c r="D163">
        <v>0.8326880000000001</v>
      </c>
      <c r="E163">
        <v>1</v>
      </c>
      <c r="F163">
        <v>2.498064</v>
      </c>
      <c r="G163">
        <v>1</v>
      </c>
    </row>
    <row r="164" spans="1:7">
      <c r="A164" t="s">
        <v>670</v>
      </c>
      <c r="B164">
        <v>3</v>
      </c>
      <c r="C164">
        <v>1</v>
      </c>
      <c r="D164">
        <v>2.872404</v>
      </c>
      <c r="E164">
        <v>0.3365084442914349</v>
      </c>
      <c r="F164">
        <v>8.617212</v>
      </c>
      <c r="G164">
        <v>0.3365084442914351</v>
      </c>
    </row>
    <row r="165" spans="1:7">
      <c r="A165" t="s">
        <v>673</v>
      </c>
      <c r="B165">
        <v>3</v>
      </c>
      <c r="C165">
        <v>1</v>
      </c>
      <c r="D165">
        <v>13.81266366666667</v>
      </c>
      <c r="E165">
        <v>0.06621333981390533</v>
      </c>
      <c r="F165">
        <v>41.437991</v>
      </c>
      <c r="G165">
        <v>0.06621333981390533</v>
      </c>
    </row>
    <row r="166" spans="1:7">
      <c r="A166" t="s">
        <v>852</v>
      </c>
      <c r="B166">
        <v>3</v>
      </c>
      <c r="C166">
        <v>1</v>
      </c>
      <c r="D166">
        <v>0.3440976666666667</v>
      </c>
      <c r="E166">
        <v>0.09899172176952332</v>
      </c>
      <c r="F166">
        <v>1.032293</v>
      </c>
      <c r="G166">
        <v>0.09899172176952334</v>
      </c>
    </row>
    <row r="167" spans="1:7">
      <c r="A167" t="s">
        <v>646</v>
      </c>
      <c r="B167">
        <v>3</v>
      </c>
      <c r="C167">
        <v>1</v>
      </c>
      <c r="D167">
        <v>17.97997033333333</v>
      </c>
      <c r="E167">
        <v>0.1854909592024995</v>
      </c>
      <c r="F167">
        <v>53.939911</v>
      </c>
      <c r="G167">
        <v>0.1854909592024996</v>
      </c>
    </row>
    <row r="168" spans="1:7">
      <c r="A168" t="s">
        <v>631</v>
      </c>
      <c r="B168">
        <v>3</v>
      </c>
      <c r="C168">
        <v>1</v>
      </c>
      <c r="D168">
        <v>144.2727966666667</v>
      </c>
      <c r="E168">
        <v>0.3059077790604178</v>
      </c>
      <c r="F168">
        <v>432.81839</v>
      </c>
      <c r="G168">
        <v>0.3059077790604179</v>
      </c>
    </row>
    <row r="169" spans="1:7">
      <c r="A169" t="s">
        <v>738</v>
      </c>
      <c r="B169">
        <v>3</v>
      </c>
      <c r="C169">
        <v>1</v>
      </c>
      <c r="D169">
        <v>4.955718666666667</v>
      </c>
      <c r="E169">
        <v>0.3481515738676944</v>
      </c>
      <c r="F169">
        <v>14.867156</v>
      </c>
      <c r="G169">
        <v>0.3481515738676944</v>
      </c>
    </row>
    <row r="170" spans="1:7">
      <c r="A170" t="s">
        <v>629</v>
      </c>
      <c r="B170">
        <v>3</v>
      </c>
      <c r="C170">
        <v>1</v>
      </c>
      <c r="D170">
        <v>22.88025066666667</v>
      </c>
      <c r="E170">
        <v>0.2027759882277303</v>
      </c>
      <c r="F170">
        <v>68.64075199999999</v>
      </c>
      <c r="G170">
        <v>0.2027759882277302</v>
      </c>
    </row>
    <row r="171" spans="1:7">
      <c r="A171" t="s">
        <v>628</v>
      </c>
      <c r="B171">
        <v>3</v>
      </c>
      <c r="C171">
        <v>1</v>
      </c>
      <c r="D171">
        <v>37.34441866666666</v>
      </c>
      <c r="E171">
        <v>0.3533499868001453</v>
      </c>
      <c r="F171">
        <v>112.033256</v>
      </c>
      <c r="G171">
        <v>0.3533499868001453</v>
      </c>
    </row>
    <row r="172" spans="1:7">
      <c r="A172" t="s">
        <v>872</v>
      </c>
      <c r="B172">
        <v>3</v>
      </c>
      <c r="C172">
        <v>1</v>
      </c>
      <c r="D172">
        <v>0.9012129999999999</v>
      </c>
      <c r="E172">
        <v>0.430266853586134</v>
      </c>
      <c r="F172">
        <v>2.703639</v>
      </c>
      <c r="G172">
        <v>0.430266853586134</v>
      </c>
    </row>
    <row r="173" spans="1:7">
      <c r="A173" t="s">
        <v>167</v>
      </c>
      <c r="B173">
        <v>3</v>
      </c>
      <c r="C173">
        <v>1</v>
      </c>
      <c r="D173">
        <v>2.468536333333333</v>
      </c>
      <c r="E173">
        <v>0.265364715150015</v>
      </c>
      <c r="F173">
        <v>7.405609</v>
      </c>
      <c r="G173">
        <v>0.265364715150015</v>
      </c>
    </row>
    <row r="174" spans="1:7">
      <c r="A174" t="s">
        <v>1019</v>
      </c>
      <c r="B174">
        <v>3</v>
      </c>
      <c r="C174">
        <v>1</v>
      </c>
      <c r="D174">
        <v>1.904109666666667</v>
      </c>
      <c r="E174">
        <v>0.02882464771542451</v>
      </c>
      <c r="F174">
        <v>5.712329</v>
      </c>
      <c r="G174">
        <v>0.02882464771542451</v>
      </c>
    </row>
    <row r="175" spans="1:7">
      <c r="A175" t="s">
        <v>679</v>
      </c>
      <c r="B175">
        <v>3</v>
      </c>
      <c r="C175">
        <v>1</v>
      </c>
      <c r="D175">
        <v>5.300086333333334</v>
      </c>
      <c r="E175">
        <v>0.2073948981190463</v>
      </c>
      <c r="F175">
        <v>15.900259</v>
      </c>
      <c r="G175">
        <v>0.2073948981190463</v>
      </c>
    </row>
    <row r="176" spans="1:7">
      <c r="A176" t="s">
        <v>555</v>
      </c>
      <c r="B176">
        <v>3</v>
      </c>
      <c r="C176">
        <v>1</v>
      </c>
      <c r="D176">
        <v>7.370601</v>
      </c>
      <c r="E176">
        <v>0.2301455394155954</v>
      </c>
      <c r="F176">
        <v>22.111803</v>
      </c>
      <c r="G176">
        <v>0.2301455394155954</v>
      </c>
    </row>
    <row r="177" spans="1:7">
      <c r="A177" t="s">
        <v>619</v>
      </c>
      <c r="B177">
        <v>3</v>
      </c>
      <c r="C177">
        <v>1</v>
      </c>
      <c r="D177">
        <v>2.819064</v>
      </c>
      <c r="E177">
        <v>0.5143003509106503</v>
      </c>
      <c r="F177">
        <v>8.457191999999999</v>
      </c>
      <c r="G177">
        <v>0.5143003509106504</v>
      </c>
    </row>
    <row r="178" spans="1:7">
      <c r="A178" t="s">
        <v>517</v>
      </c>
      <c r="B178">
        <v>3</v>
      </c>
      <c r="C178">
        <v>1</v>
      </c>
      <c r="D178">
        <v>18.67383333333333</v>
      </c>
      <c r="E178">
        <v>0.2882776222156328</v>
      </c>
      <c r="F178">
        <v>56.0215</v>
      </c>
      <c r="G178">
        <v>0.2882776222156329</v>
      </c>
    </row>
    <row r="179" spans="1:7">
      <c r="A179" t="s">
        <v>710</v>
      </c>
      <c r="B179">
        <v>3</v>
      </c>
      <c r="C179">
        <v>1</v>
      </c>
      <c r="D179">
        <v>58.15600466666667</v>
      </c>
      <c r="E179">
        <v>0.7114052344453117</v>
      </c>
      <c r="F179">
        <v>174.468014</v>
      </c>
      <c r="G179">
        <v>0.7114052344453117</v>
      </c>
    </row>
    <row r="180" spans="1:7">
      <c r="A180" t="s">
        <v>727</v>
      </c>
      <c r="B180">
        <v>3</v>
      </c>
      <c r="C180">
        <v>1</v>
      </c>
      <c r="D180">
        <v>16.56218166666667</v>
      </c>
      <c r="E180">
        <v>0.4059047323303078</v>
      </c>
      <c r="F180">
        <v>49.686545</v>
      </c>
      <c r="G180">
        <v>0.4059047323303078</v>
      </c>
    </row>
    <row r="181" spans="1:7">
      <c r="A181" t="s">
        <v>841</v>
      </c>
      <c r="B181">
        <v>3</v>
      </c>
      <c r="C181">
        <v>1</v>
      </c>
      <c r="D181">
        <v>0.18572</v>
      </c>
      <c r="E181">
        <v>0.1244434597050755</v>
      </c>
      <c r="F181">
        <v>0.55716</v>
      </c>
      <c r="G181">
        <v>0.1244434597050755</v>
      </c>
    </row>
    <row r="182" spans="1:7">
      <c r="A182" t="s">
        <v>532</v>
      </c>
      <c r="B182">
        <v>3</v>
      </c>
      <c r="C182">
        <v>1</v>
      </c>
      <c r="D182">
        <v>0.2948553333333333</v>
      </c>
      <c r="E182">
        <v>0.008161772060237412</v>
      </c>
      <c r="F182">
        <v>0.884566</v>
      </c>
      <c r="G182">
        <v>0.00816177206023741</v>
      </c>
    </row>
    <row r="183" spans="1:7">
      <c r="A183" t="s">
        <v>533</v>
      </c>
      <c r="B183">
        <v>3</v>
      </c>
      <c r="C183">
        <v>1</v>
      </c>
      <c r="D183">
        <v>17.031762</v>
      </c>
      <c r="E183">
        <v>0.1120253400054181</v>
      </c>
      <c r="F183">
        <v>51.09528599999999</v>
      </c>
      <c r="G183">
        <v>0.1120253400054181</v>
      </c>
    </row>
    <row r="184" spans="1:7">
      <c r="A184" t="s">
        <v>725</v>
      </c>
      <c r="B184">
        <v>3</v>
      </c>
      <c r="C184">
        <v>1</v>
      </c>
      <c r="D184">
        <v>3.609156666666667</v>
      </c>
      <c r="E184">
        <v>0.1723099039328446</v>
      </c>
      <c r="F184">
        <v>10.82747</v>
      </c>
      <c r="G184">
        <v>0.1723099039328446</v>
      </c>
    </row>
    <row r="185" spans="1:7">
      <c r="A185" t="s">
        <v>724</v>
      </c>
      <c r="B185">
        <v>3</v>
      </c>
      <c r="C185">
        <v>1</v>
      </c>
      <c r="D185">
        <v>0.7920066666666666</v>
      </c>
      <c r="E185">
        <v>0.5955140325585032</v>
      </c>
      <c r="F185">
        <v>2.37602</v>
      </c>
      <c r="G185">
        <v>0.5955140325585033</v>
      </c>
    </row>
    <row r="186" spans="1:7">
      <c r="A186" t="s">
        <v>534</v>
      </c>
      <c r="B186">
        <v>3</v>
      </c>
      <c r="C186">
        <v>1</v>
      </c>
      <c r="D186">
        <v>1.672381666666667</v>
      </c>
      <c r="E186">
        <v>0.1147871397276258</v>
      </c>
      <c r="F186">
        <v>5.017145000000001</v>
      </c>
      <c r="G186">
        <v>0.1147871397276258</v>
      </c>
    </row>
    <row r="187" spans="1:7">
      <c r="A187" t="s">
        <v>618</v>
      </c>
      <c r="B187">
        <v>3</v>
      </c>
      <c r="C187">
        <v>1</v>
      </c>
      <c r="D187">
        <v>6.098334333333334</v>
      </c>
      <c r="E187">
        <v>0.1358269191596248</v>
      </c>
      <c r="F187">
        <v>18.295003</v>
      </c>
      <c r="G187">
        <v>0.1358269191596247</v>
      </c>
    </row>
    <row r="188" spans="1:7">
      <c r="A188" t="s">
        <v>540</v>
      </c>
      <c r="B188">
        <v>3</v>
      </c>
      <c r="C188">
        <v>1</v>
      </c>
      <c r="D188">
        <v>19.56386866666666</v>
      </c>
      <c r="E188">
        <v>0.2662062414996853</v>
      </c>
      <c r="F188">
        <v>58.69160599999999</v>
      </c>
      <c r="G188">
        <v>0.2662062414996854</v>
      </c>
    </row>
    <row r="189" spans="1:7">
      <c r="A189" t="s">
        <v>542</v>
      </c>
      <c r="B189">
        <v>3</v>
      </c>
      <c r="C189">
        <v>1</v>
      </c>
      <c r="D189">
        <v>26.450408</v>
      </c>
      <c r="E189">
        <v>0.2125770579613792</v>
      </c>
      <c r="F189">
        <v>79.351224</v>
      </c>
      <c r="G189">
        <v>0.2125770579613792</v>
      </c>
    </row>
    <row r="190" spans="1:7">
      <c r="A190" t="s">
        <v>712</v>
      </c>
      <c r="B190">
        <v>3</v>
      </c>
      <c r="C190">
        <v>1</v>
      </c>
      <c r="D190">
        <v>1.707225666666667</v>
      </c>
      <c r="E190">
        <v>0.09343706267597748</v>
      </c>
      <c r="F190">
        <v>5.121677</v>
      </c>
      <c r="G190">
        <v>0.09343706267597748</v>
      </c>
    </row>
    <row r="191" spans="1:7">
      <c r="A191" t="s">
        <v>545</v>
      </c>
      <c r="B191">
        <v>3</v>
      </c>
      <c r="C191">
        <v>1</v>
      </c>
      <c r="D191">
        <v>0.6749333333333333</v>
      </c>
      <c r="E191">
        <v>0.007495783714210436</v>
      </c>
      <c r="F191">
        <v>2.0248</v>
      </c>
      <c r="G191">
        <v>0.007495783714210436</v>
      </c>
    </row>
    <row r="192" spans="1:7">
      <c r="A192" t="s">
        <v>547</v>
      </c>
      <c r="B192">
        <v>3</v>
      </c>
      <c r="C192">
        <v>1</v>
      </c>
      <c r="D192">
        <v>0.751186</v>
      </c>
      <c r="E192">
        <v>0.00562028004021099</v>
      </c>
      <c r="F192">
        <v>2.253558</v>
      </c>
      <c r="G192">
        <v>0.00562028004021099</v>
      </c>
    </row>
    <row r="193" spans="1:7">
      <c r="A193" t="s">
        <v>256</v>
      </c>
      <c r="B193">
        <v>3</v>
      </c>
      <c r="C193">
        <v>1</v>
      </c>
      <c r="D193">
        <v>1.269702666666667</v>
      </c>
      <c r="E193">
        <v>0.08050541681052542</v>
      </c>
      <c r="F193">
        <v>3.809108</v>
      </c>
      <c r="G193">
        <v>0.08050541681052542</v>
      </c>
    </row>
    <row r="194" spans="1:7">
      <c r="A194" t="s">
        <v>749</v>
      </c>
      <c r="B194">
        <v>3</v>
      </c>
      <c r="C194">
        <v>1</v>
      </c>
      <c r="D194">
        <v>0.265833</v>
      </c>
      <c r="E194">
        <v>0.007796776811357526</v>
      </c>
      <c r="F194">
        <v>0.7974990000000001</v>
      </c>
      <c r="G194">
        <v>0.007796776811357526</v>
      </c>
    </row>
    <row r="195" spans="1:7">
      <c r="A195" t="s">
        <v>748</v>
      </c>
      <c r="B195">
        <v>3</v>
      </c>
      <c r="C195">
        <v>1</v>
      </c>
      <c r="D195">
        <v>4.689602333333333</v>
      </c>
      <c r="E195">
        <v>0.3503594751473832</v>
      </c>
      <c r="F195">
        <v>14.068807</v>
      </c>
      <c r="G195">
        <v>0.3503594751473832</v>
      </c>
    </row>
    <row r="196" spans="1:7">
      <c r="A196" t="s">
        <v>747</v>
      </c>
      <c r="B196">
        <v>3</v>
      </c>
      <c r="C196">
        <v>1</v>
      </c>
      <c r="D196">
        <v>0.8139219999999999</v>
      </c>
      <c r="E196">
        <v>0.1300545439883743</v>
      </c>
      <c r="F196">
        <v>2.441766</v>
      </c>
      <c r="G196">
        <v>0.1300545439883743</v>
      </c>
    </row>
    <row r="197" spans="1:7">
      <c r="A197" t="s">
        <v>915</v>
      </c>
      <c r="B197">
        <v>3</v>
      </c>
      <c r="C197">
        <v>1</v>
      </c>
      <c r="D197">
        <v>5.075634</v>
      </c>
      <c r="E197">
        <v>0.6812811747873964</v>
      </c>
      <c r="F197">
        <v>15.226902</v>
      </c>
      <c r="G197">
        <v>0.6812811747873964</v>
      </c>
    </row>
    <row r="198" spans="1:7">
      <c r="A198" t="s">
        <v>551</v>
      </c>
      <c r="B198">
        <v>3</v>
      </c>
      <c r="C198">
        <v>1</v>
      </c>
      <c r="D198">
        <v>7.498988000000001</v>
      </c>
      <c r="E198">
        <v>0.4466183243958241</v>
      </c>
      <c r="F198">
        <v>22.496964</v>
      </c>
      <c r="G198">
        <v>0.446618324395824</v>
      </c>
    </row>
    <row r="199" spans="1:7">
      <c r="A199" t="s">
        <v>552</v>
      </c>
      <c r="B199">
        <v>3</v>
      </c>
      <c r="C199">
        <v>1</v>
      </c>
      <c r="D199">
        <v>13.164899</v>
      </c>
      <c r="E199">
        <v>0.09912031905407785</v>
      </c>
      <c r="F199">
        <v>39.494697</v>
      </c>
      <c r="G199">
        <v>0.09912031905407787</v>
      </c>
    </row>
    <row r="200" spans="1:7">
      <c r="A200" t="s">
        <v>1010</v>
      </c>
      <c r="B200">
        <v>3</v>
      </c>
      <c r="C200">
        <v>1</v>
      </c>
      <c r="D200">
        <v>0.2062943333333333</v>
      </c>
      <c r="E200">
        <v>0.03512549408466232</v>
      </c>
      <c r="F200">
        <v>0.618883</v>
      </c>
      <c r="G200">
        <v>0.03512549408466231</v>
      </c>
    </row>
    <row r="201" spans="1:7">
      <c r="A201" t="s">
        <v>553</v>
      </c>
      <c r="B201">
        <v>3</v>
      </c>
      <c r="C201">
        <v>1</v>
      </c>
      <c r="D201">
        <v>15.267428</v>
      </c>
      <c r="E201">
        <v>0.2772628062938376</v>
      </c>
      <c r="F201">
        <v>45.802284</v>
      </c>
      <c r="G201">
        <v>0.2772628062938375</v>
      </c>
    </row>
    <row r="202" spans="1:7">
      <c r="A202" t="s">
        <v>554</v>
      </c>
      <c r="B202">
        <v>3</v>
      </c>
      <c r="C202">
        <v>1</v>
      </c>
      <c r="D202">
        <v>26.482795</v>
      </c>
      <c r="E202">
        <v>0.3265889420705065</v>
      </c>
      <c r="F202">
        <v>79.448385</v>
      </c>
      <c r="G202">
        <v>0.3265889420705066</v>
      </c>
    </row>
    <row r="203" spans="1:7">
      <c r="A203" t="s">
        <v>836</v>
      </c>
      <c r="B203">
        <v>3</v>
      </c>
      <c r="C203">
        <v>1</v>
      </c>
      <c r="D203">
        <v>0.4387876666666667</v>
      </c>
      <c r="E203">
        <v>0.3837508825877036</v>
      </c>
      <c r="F203">
        <v>1.316363</v>
      </c>
      <c r="G203">
        <v>0.3837508825877035</v>
      </c>
    </row>
    <row r="204" spans="1:7">
      <c r="A204" t="s">
        <v>834</v>
      </c>
      <c r="B204">
        <v>3</v>
      </c>
      <c r="C204">
        <v>1</v>
      </c>
      <c r="D204">
        <v>1.652680333333334</v>
      </c>
      <c r="E204">
        <v>0.746861752935415</v>
      </c>
      <c r="F204">
        <v>4.958041000000001</v>
      </c>
      <c r="G204">
        <v>0.7468617529354151</v>
      </c>
    </row>
    <row r="205" spans="1:7">
      <c r="A205" t="s">
        <v>378</v>
      </c>
      <c r="B205">
        <v>3</v>
      </c>
      <c r="C205">
        <v>1</v>
      </c>
      <c r="D205">
        <v>1.386985666666667</v>
      </c>
      <c r="E205">
        <v>0.5525355749078534</v>
      </c>
      <c r="F205">
        <v>4.160957</v>
      </c>
      <c r="G205">
        <v>0.5525355749078533</v>
      </c>
    </row>
    <row r="206" spans="1:7">
      <c r="A206" t="s">
        <v>726</v>
      </c>
      <c r="B206">
        <v>3</v>
      </c>
      <c r="C206">
        <v>1</v>
      </c>
      <c r="D206">
        <v>1.12217</v>
      </c>
      <c r="E206">
        <v>0.192752614820442</v>
      </c>
      <c r="F206">
        <v>3.36651</v>
      </c>
      <c r="G206">
        <v>0.192752614820442</v>
      </c>
    </row>
    <row r="207" spans="1:7">
      <c r="A207" t="s">
        <v>734</v>
      </c>
      <c r="B207">
        <v>3</v>
      </c>
      <c r="C207">
        <v>1</v>
      </c>
      <c r="D207">
        <v>83.98262666666666</v>
      </c>
      <c r="E207">
        <v>0.9049618002155182</v>
      </c>
      <c r="F207">
        <v>251.94788</v>
      </c>
      <c r="G207">
        <v>0.9049618002155182</v>
      </c>
    </row>
    <row r="208" spans="1:7">
      <c r="A208" t="s">
        <v>78</v>
      </c>
      <c r="B208">
        <v>3</v>
      </c>
      <c r="C208">
        <v>1</v>
      </c>
      <c r="D208">
        <v>5.385198333333334</v>
      </c>
      <c r="E208">
        <v>0.01570025307321913</v>
      </c>
      <c r="F208">
        <v>16.155595</v>
      </c>
      <c r="G208">
        <v>0.01570025307321913</v>
      </c>
    </row>
    <row r="209" spans="1:7">
      <c r="A209" t="s">
        <v>731</v>
      </c>
      <c r="B209">
        <v>3</v>
      </c>
      <c r="C209">
        <v>1</v>
      </c>
      <c r="D209">
        <v>2.635257666666666</v>
      </c>
      <c r="E209">
        <v>0.2717455439978843</v>
      </c>
      <c r="F209">
        <v>7.905773</v>
      </c>
      <c r="G209">
        <v>0.2717455439978843</v>
      </c>
    </row>
    <row r="210" spans="1:7">
      <c r="A210" t="s">
        <v>1024</v>
      </c>
      <c r="B210">
        <v>3</v>
      </c>
      <c r="C210">
        <v>1</v>
      </c>
      <c r="D210">
        <v>3.496729</v>
      </c>
      <c r="E210">
        <v>0.811914308887099</v>
      </c>
      <c r="F210">
        <v>10.490187</v>
      </c>
      <c r="G210">
        <v>0.8119143088870989</v>
      </c>
    </row>
    <row r="211" spans="1:7">
      <c r="A211" t="s">
        <v>862</v>
      </c>
      <c r="B211">
        <v>3</v>
      </c>
      <c r="C211">
        <v>1</v>
      </c>
      <c r="D211">
        <v>12.03244533333333</v>
      </c>
      <c r="E211">
        <v>0.4882559884857225</v>
      </c>
      <c r="F211">
        <v>36.097336</v>
      </c>
      <c r="G211">
        <v>0.4882559884857224</v>
      </c>
    </row>
    <row r="212" spans="1:7">
      <c r="A212" t="s">
        <v>302</v>
      </c>
      <c r="B212">
        <v>3</v>
      </c>
      <c r="C212">
        <v>1</v>
      </c>
      <c r="D212">
        <v>0.9158823333333332</v>
      </c>
      <c r="E212">
        <v>0.0151841637738675</v>
      </c>
      <c r="F212">
        <v>2.747647</v>
      </c>
      <c r="G212">
        <v>0.0151841637738675</v>
      </c>
    </row>
    <row r="213" spans="1:7">
      <c r="A213" t="s">
        <v>682</v>
      </c>
      <c r="B213">
        <v>3</v>
      </c>
      <c r="C213">
        <v>1</v>
      </c>
      <c r="D213">
        <v>3.248480333333333</v>
      </c>
      <c r="E213">
        <v>0.1008320351300503</v>
      </c>
      <c r="F213">
        <v>9.745441</v>
      </c>
      <c r="G213">
        <v>0.1008320351300502</v>
      </c>
    </row>
    <row r="214" spans="1:7">
      <c r="A214" t="s">
        <v>683</v>
      </c>
      <c r="B214">
        <v>3</v>
      </c>
      <c r="C214">
        <v>1</v>
      </c>
      <c r="D214">
        <v>0.3629676666666666</v>
      </c>
      <c r="E214">
        <v>0.1003537392747179</v>
      </c>
      <c r="F214">
        <v>1.088903</v>
      </c>
      <c r="G214">
        <v>0.1003537392747179</v>
      </c>
    </row>
    <row r="215" spans="1:7">
      <c r="A215" t="s">
        <v>868</v>
      </c>
      <c r="B215">
        <v>3</v>
      </c>
      <c r="C215">
        <v>1</v>
      </c>
      <c r="D215">
        <v>0.8820446666666667</v>
      </c>
      <c r="E215">
        <v>0.1894795890835496</v>
      </c>
      <c r="F215">
        <v>2.646134</v>
      </c>
      <c r="G215">
        <v>0.1894795890835495</v>
      </c>
    </row>
    <row r="216" spans="1:7">
      <c r="A216" t="s">
        <v>1087</v>
      </c>
      <c r="B216">
        <v>3</v>
      </c>
      <c r="C216">
        <v>1</v>
      </c>
      <c r="D216">
        <v>0.54289</v>
      </c>
      <c r="E216">
        <v>1</v>
      </c>
      <c r="F216">
        <v>1.62867</v>
      </c>
      <c r="G216">
        <v>1</v>
      </c>
    </row>
    <row r="217" spans="1:7">
      <c r="A217" t="s">
        <v>746</v>
      </c>
      <c r="B217">
        <v>3</v>
      </c>
      <c r="C217">
        <v>1</v>
      </c>
      <c r="D217">
        <v>9.626392999999998</v>
      </c>
      <c r="E217">
        <v>0.09448217661009099</v>
      </c>
      <c r="F217">
        <v>28.879179</v>
      </c>
      <c r="G217">
        <v>0.09448217661009099</v>
      </c>
    </row>
    <row r="218" spans="1:7">
      <c r="A218" t="s">
        <v>685</v>
      </c>
      <c r="B218">
        <v>3</v>
      </c>
      <c r="C218">
        <v>1</v>
      </c>
      <c r="D218">
        <v>8.138044000000001</v>
      </c>
      <c r="E218">
        <v>0.1380586597521672</v>
      </c>
      <c r="F218">
        <v>24.414132</v>
      </c>
      <c r="G218">
        <v>0.1380586597521672</v>
      </c>
    </row>
    <row r="219" spans="1:7">
      <c r="A219" t="s">
        <v>844</v>
      </c>
      <c r="B219">
        <v>3</v>
      </c>
      <c r="C219">
        <v>1</v>
      </c>
      <c r="D219">
        <v>0.1249483333333333</v>
      </c>
      <c r="E219">
        <v>0.004842195416226383</v>
      </c>
      <c r="F219">
        <v>0.374845</v>
      </c>
      <c r="G219">
        <v>0.004842195416226383</v>
      </c>
    </row>
    <row r="220" spans="1:7">
      <c r="A220" t="s">
        <v>688</v>
      </c>
      <c r="B220">
        <v>3</v>
      </c>
      <c r="C220">
        <v>1</v>
      </c>
      <c r="D220">
        <v>6.065862</v>
      </c>
      <c r="E220">
        <v>0.0469097202951384</v>
      </c>
      <c r="F220">
        <v>18.197586</v>
      </c>
      <c r="G220">
        <v>0.04690972029513841</v>
      </c>
    </row>
    <row r="221" spans="1:7">
      <c r="A221" t="s">
        <v>689</v>
      </c>
      <c r="B221">
        <v>3</v>
      </c>
      <c r="C221">
        <v>1</v>
      </c>
      <c r="D221">
        <v>0.865376</v>
      </c>
      <c r="E221">
        <v>0.1879136103257636</v>
      </c>
      <c r="F221">
        <v>2.596128</v>
      </c>
      <c r="G221">
        <v>0.1879136103257636</v>
      </c>
    </row>
    <row r="222" spans="1:7">
      <c r="A222" t="s">
        <v>690</v>
      </c>
      <c r="B222">
        <v>3</v>
      </c>
      <c r="C222">
        <v>1</v>
      </c>
      <c r="D222">
        <v>10.54856066666667</v>
      </c>
      <c r="E222">
        <v>0.06477558100872968</v>
      </c>
      <c r="F222">
        <v>31.645682</v>
      </c>
      <c r="G222">
        <v>0.06477558100872968</v>
      </c>
    </row>
    <row r="223" spans="1:7">
      <c r="A223" t="s">
        <v>826</v>
      </c>
      <c r="B223">
        <v>3</v>
      </c>
      <c r="C223">
        <v>1</v>
      </c>
      <c r="D223">
        <v>0.9012106666666667</v>
      </c>
      <c r="E223">
        <v>0.1866521153932185</v>
      </c>
      <c r="F223">
        <v>2.703632</v>
      </c>
      <c r="G223">
        <v>0.1866521153932185</v>
      </c>
    </row>
    <row r="224" spans="1:7">
      <c r="A224" t="s">
        <v>715</v>
      </c>
      <c r="B224">
        <v>3</v>
      </c>
      <c r="C224">
        <v>1</v>
      </c>
      <c r="D224">
        <v>14.87053</v>
      </c>
      <c r="E224">
        <v>0.2575302218348958</v>
      </c>
      <c r="F224">
        <v>44.61159</v>
      </c>
      <c r="G224">
        <v>0.2575302218348958</v>
      </c>
    </row>
    <row r="225" spans="1:7">
      <c r="A225" t="s">
        <v>716</v>
      </c>
      <c r="B225">
        <v>3</v>
      </c>
      <c r="C225">
        <v>1</v>
      </c>
      <c r="D225">
        <v>0.8260933333333335</v>
      </c>
      <c r="E225">
        <v>0.002996430306587326</v>
      </c>
      <c r="F225">
        <v>2.47828</v>
      </c>
      <c r="G225">
        <v>0.002996430306587326</v>
      </c>
    </row>
    <row r="226" spans="1:7">
      <c r="A226" t="s">
        <v>824</v>
      </c>
      <c r="B226">
        <v>3</v>
      </c>
      <c r="C226">
        <v>1</v>
      </c>
      <c r="D226">
        <v>0.4826403333333333</v>
      </c>
      <c r="E226">
        <v>0.01502743003298814</v>
      </c>
      <c r="F226">
        <v>1.447921</v>
      </c>
      <c r="G226">
        <v>0.01502743003298814</v>
      </c>
    </row>
    <row r="227" spans="1:7">
      <c r="A227" t="s">
        <v>692</v>
      </c>
      <c r="B227">
        <v>3</v>
      </c>
      <c r="C227">
        <v>1</v>
      </c>
      <c r="D227">
        <v>0.6436793333333334</v>
      </c>
      <c r="E227">
        <v>0.131363254359562</v>
      </c>
      <c r="F227">
        <v>1.931038</v>
      </c>
      <c r="G227">
        <v>0.131363254359562</v>
      </c>
    </row>
    <row r="228" spans="1:7">
      <c r="A228" t="s">
        <v>719</v>
      </c>
      <c r="B228">
        <v>3</v>
      </c>
      <c r="C228">
        <v>1</v>
      </c>
      <c r="D228">
        <v>3.041975666666667</v>
      </c>
      <c r="E228">
        <v>0.6134526413931928</v>
      </c>
      <c r="F228">
        <v>9.125927000000001</v>
      </c>
      <c r="G228">
        <v>0.6134526413931927</v>
      </c>
    </row>
    <row r="229" spans="1:7">
      <c r="A229" t="s">
        <v>693</v>
      </c>
      <c r="B229">
        <v>3</v>
      </c>
      <c r="C229">
        <v>1</v>
      </c>
      <c r="D229">
        <v>10.60784966666667</v>
      </c>
      <c r="E229">
        <v>0.1913617133879728</v>
      </c>
      <c r="F229">
        <v>31.823549</v>
      </c>
      <c r="G229">
        <v>0.1913617133879728</v>
      </c>
    </row>
    <row r="230" spans="1:7">
      <c r="A230" t="s">
        <v>1088</v>
      </c>
      <c r="B230">
        <v>3</v>
      </c>
      <c r="C230">
        <v>1</v>
      </c>
      <c r="D230">
        <v>0.58867</v>
      </c>
      <c r="E230">
        <v>0.417215647057406</v>
      </c>
      <c r="F230">
        <v>1.76601</v>
      </c>
      <c r="G230">
        <v>0.4172156470574061</v>
      </c>
    </row>
    <row r="231" spans="1:7">
      <c r="A231" t="s">
        <v>723</v>
      </c>
      <c r="B231">
        <v>3</v>
      </c>
      <c r="C231">
        <v>1</v>
      </c>
      <c r="D231">
        <v>0.7420453333333333</v>
      </c>
      <c r="E231">
        <v>0.5382169955448702</v>
      </c>
      <c r="F231">
        <v>2.226136</v>
      </c>
      <c r="G231">
        <v>0.5382169955448703</v>
      </c>
    </row>
    <row r="232" spans="1:7">
      <c r="A232" t="s">
        <v>881</v>
      </c>
      <c r="B232">
        <v>3</v>
      </c>
      <c r="C232">
        <v>1</v>
      </c>
      <c r="D232">
        <v>9.370898</v>
      </c>
      <c r="E232">
        <v>0.3433637272512032</v>
      </c>
      <c r="F232">
        <v>28.112694</v>
      </c>
      <c r="G232">
        <v>0.3433637272512032</v>
      </c>
    </row>
    <row r="233" spans="1:7">
      <c r="A233" t="s">
        <v>501</v>
      </c>
      <c r="B233">
        <v>3</v>
      </c>
      <c r="C233">
        <v>1</v>
      </c>
      <c r="D233">
        <v>0.74035</v>
      </c>
      <c r="E233">
        <v>0.2384112059546286</v>
      </c>
      <c r="F233">
        <v>2.22105</v>
      </c>
      <c r="G233">
        <v>0.2384112059546286</v>
      </c>
    </row>
    <row r="234" spans="1:7">
      <c r="A234" t="s">
        <v>602</v>
      </c>
      <c r="B234">
        <v>3</v>
      </c>
      <c r="C234">
        <v>1</v>
      </c>
      <c r="D234">
        <v>1.981888</v>
      </c>
      <c r="E234">
        <v>0.04219990979951548</v>
      </c>
      <c r="F234">
        <v>5.945664000000001</v>
      </c>
      <c r="G234">
        <v>0.04219990979951548</v>
      </c>
    </row>
    <row r="235" spans="1:7">
      <c r="A235" t="s">
        <v>279</v>
      </c>
      <c r="B235">
        <v>3</v>
      </c>
      <c r="C235">
        <v>1</v>
      </c>
      <c r="D235">
        <v>4.762160000000001</v>
      </c>
      <c r="E235">
        <v>0.4288837464195219</v>
      </c>
      <c r="F235">
        <v>14.28648</v>
      </c>
      <c r="G235">
        <v>0.4288837464195219</v>
      </c>
    </row>
    <row r="236" spans="1:7">
      <c r="A236" t="s">
        <v>549</v>
      </c>
      <c r="B236">
        <v>3</v>
      </c>
      <c r="C236">
        <v>1</v>
      </c>
      <c r="D236">
        <v>27.51115433333333</v>
      </c>
      <c r="E236">
        <v>0.4738307886277414</v>
      </c>
      <c r="F236">
        <v>82.533463</v>
      </c>
      <c r="G236">
        <v>0.4738307886277414</v>
      </c>
    </row>
    <row r="237" spans="1:7">
      <c r="A237" t="s">
        <v>548</v>
      </c>
      <c r="B237">
        <v>3</v>
      </c>
      <c r="C237">
        <v>1</v>
      </c>
      <c r="D237">
        <v>2.231682</v>
      </c>
      <c r="E237">
        <v>0.1396382041745133</v>
      </c>
      <c r="F237">
        <v>6.695046</v>
      </c>
      <c r="G237">
        <v>0.1396382041745133</v>
      </c>
    </row>
    <row r="238" spans="1:7">
      <c r="A238" t="s">
        <v>674</v>
      </c>
      <c r="B238">
        <v>3</v>
      </c>
      <c r="C238">
        <v>1</v>
      </c>
      <c r="D238">
        <v>4.077023</v>
      </c>
      <c r="E238">
        <v>0.07476699722059184</v>
      </c>
      <c r="F238">
        <v>12.231069</v>
      </c>
      <c r="G238">
        <v>0.07476699722059184</v>
      </c>
    </row>
    <row r="239" spans="1:7">
      <c r="A239" t="s">
        <v>809</v>
      </c>
      <c r="B239">
        <v>3</v>
      </c>
      <c r="C239">
        <v>1</v>
      </c>
      <c r="D239">
        <v>20.20726666666667</v>
      </c>
      <c r="E239">
        <v>0.7246026974476848</v>
      </c>
      <c r="F239">
        <v>60.6218</v>
      </c>
      <c r="G239">
        <v>0.7246026974476848</v>
      </c>
    </row>
    <row r="240" spans="1:7">
      <c r="A240" t="s">
        <v>788</v>
      </c>
      <c r="B240">
        <v>3</v>
      </c>
      <c r="C240">
        <v>1</v>
      </c>
      <c r="D240">
        <v>5.081043333333334</v>
      </c>
      <c r="E240">
        <v>0.1369722206926338</v>
      </c>
      <c r="F240">
        <v>15.24313</v>
      </c>
      <c r="G240">
        <v>0.1369722206926338</v>
      </c>
    </row>
    <row r="241" spans="1:7">
      <c r="A241" t="s">
        <v>216</v>
      </c>
      <c r="B241">
        <v>3</v>
      </c>
      <c r="C241">
        <v>1</v>
      </c>
      <c r="D241">
        <v>3.066649</v>
      </c>
      <c r="E241">
        <v>0.0350318641962465</v>
      </c>
      <c r="F241">
        <v>9.199947</v>
      </c>
      <c r="G241">
        <v>0.0350318641962465</v>
      </c>
    </row>
    <row r="242" spans="1:7">
      <c r="A242" t="s">
        <v>923</v>
      </c>
      <c r="B242">
        <v>3</v>
      </c>
      <c r="C242">
        <v>1</v>
      </c>
      <c r="D242">
        <v>50.144057</v>
      </c>
      <c r="E242">
        <v>0.9963145173633166</v>
      </c>
      <c r="F242">
        <v>150.432171</v>
      </c>
      <c r="G242">
        <v>0.9963145173633166</v>
      </c>
    </row>
    <row r="243" spans="1:7">
      <c r="A243" t="s">
        <v>759</v>
      </c>
      <c r="B243">
        <v>3</v>
      </c>
      <c r="C243">
        <v>1</v>
      </c>
      <c r="D243">
        <v>0.327069</v>
      </c>
      <c r="E243">
        <v>0.02017469989371348</v>
      </c>
      <c r="F243">
        <v>0.9812070000000001</v>
      </c>
      <c r="G243">
        <v>0.02017469989371349</v>
      </c>
    </row>
    <row r="244" spans="1:7">
      <c r="A244" t="s">
        <v>661</v>
      </c>
      <c r="B244">
        <v>3</v>
      </c>
      <c r="C244">
        <v>1</v>
      </c>
      <c r="D244">
        <v>13.23122433333334</v>
      </c>
      <c r="E244">
        <v>0.2965501683732102</v>
      </c>
      <c r="F244">
        <v>39.693673</v>
      </c>
      <c r="G244">
        <v>0.2965501683732101</v>
      </c>
    </row>
    <row r="245" spans="1:7">
      <c r="A245" t="s">
        <v>648</v>
      </c>
      <c r="B245">
        <v>3</v>
      </c>
      <c r="C245">
        <v>1</v>
      </c>
      <c r="D245">
        <v>33.50281533333334</v>
      </c>
      <c r="E245">
        <v>0.1977558828577406</v>
      </c>
      <c r="F245">
        <v>100.508446</v>
      </c>
      <c r="G245">
        <v>0.1977558828577405</v>
      </c>
    </row>
    <row r="246" spans="1:7">
      <c r="A246" t="s">
        <v>921</v>
      </c>
      <c r="B246">
        <v>3</v>
      </c>
      <c r="C246">
        <v>1</v>
      </c>
      <c r="D246">
        <v>3.857787666666667</v>
      </c>
      <c r="E246">
        <v>0.4392867979498214</v>
      </c>
      <c r="F246">
        <v>11.573363</v>
      </c>
      <c r="G246">
        <v>0.4392867979498214</v>
      </c>
    </row>
    <row r="247" spans="1:7">
      <c r="A247" t="s">
        <v>541</v>
      </c>
      <c r="B247">
        <v>3</v>
      </c>
      <c r="C247">
        <v>1</v>
      </c>
      <c r="D247">
        <v>7.406534333333333</v>
      </c>
      <c r="E247">
        <v>0.6427435573714558</v>
      </c>
      <c r="F247">
        <v>22.219603</v>
      </c>
      <c r="G247">
        <v>0.6427435573714559</v>
      </c>
    </row>
    <row r="248" spans="1:7">
      <c r="A248" t="s">
        <v>75</v>
      </c>
      <c r="B248">
        <v>3</v>
      </c>
      <c r="C248">
        <v>1</v>
      </c>
      <c r="D248">
        <v>1.608641</v>
      </c>
      <c r="E248">
        <v>0.04108374169856384</v>
      </c>
      <c r="F248">
        <v>4.825923</v>
      </c>
      <c r="G248">
        <v>0.04108374169856383</v>
      </c>
    </row>
    <row r="249" spans="1:7">
      <c r="A249" t="s">
        <v>784</v>
      </c>
      <c r="B249">
        <v>3</v>
      </c>
      <c r="C249">
        <v>1</v>
      </c>
      <c r="D249">
        <v>2.196189666666667</v>
      </c>
      <c r="E249">
        <v>0.2213883689276471</v>
      </c>
      <c r="F249">
        <v>6.588569</v>
      </c>
      <c r="G249">
        <v>0.2213883689276471</v>
      </c>
    </row>
    <row r="250" spans="1:7">
      <c r="A250" t="s">
        <v>758</v>
      </c>
      <c r="B250">
        <v>3</v>
      </c>
      <c r="C250">
        <v>1</v>
      </c>
      <c r="D250">
        <v>0.32124</v>
      </c>
      <c r="E250">
        <v>0.3780174675983347</v>
      </c>
      <c r="F250">
        <v>0.96372</v>
      </c>
      <c r="G250">
        <v>0.3780174675983347</v>
      </c>
    </row>
    <row r="251" spans="1:7">
      <c r="A251" t="s">
        <v>538</v>
      </c>
      <c r="B251">
        <v>3</v>
      </c>
      <c r="C251">
        <v>1</v>
      </c>
      <c r="D251">
        <v>6.361398</v>
      </c>
      <c r="E251">
        <v>0.0773635907568621</v>
      </c>
      <c r="F251">
        <v>19.084194</v>
      </c>
      <c r="G251">
        <v>0.07736359075686208</v>
      </c>
    </row>
    <row r="252" spans="1:7">
      <c r="A252" t="s">
        <v>537</v>
      </c>
      <c r="B252">
        <v>3</v>
      </c>
      <c r="C252">
        <v>1</v>
      </c>
      <c r="D252">
        <v>29.25249166666667</v>
      </c>
      <c r="E252">
        <v>0.3016698335405271</v>
      </c>
      <c r="F252">
        <v>87.757475</v>
      </c>
      <c r="G252">
        <v>0.3016698335405271</v>
      </c>
    </row>
    <row r="253" spans="1:7">
      <c r="A253" t="s">
        <v>856</v>
      </c>
      <c r="B253">
        <v>3</v>
      </c>
      <c r="C253">
        <v>1</v>
      </c>
      <c r="D253">
        <v>0.9743386666666667</v>
      </c>
      <c r="E253">
        <v>0.02891306292154308</v>
      </c>
      <c r="F253">
        <v>2.923016</v>
      </c>
      <c r="G253">
        <v>0.02891306292154308</v>
      </c>
    </row>
    <row r="254" spans="1:7">
      <c r="A254" t="s">
        <v>761</v>
      </c>
      <c r="B254">
        <v>3</v>
      </c>
      <c r="C254">
        <v>1</v>
      </c>
      <c r="D254">
        <v>0.3551106666666667</v>
      </c>
      <c r="E254">
        <v>0.2202498943543459</v>
      </c>
      <c r="F254">
        <v>1.065332</v>
      </c>
      <c r="G254">
        <v>0.2202498943543459</v>
      </c>
    </row>
    <row r="255" spans="1:7">
      <c r="A255" t="s">
        <v>529</v>
      </c>
      <c r="B255">
        <v>3</v>
      </c>
      <c r="C255">
        <v>1</v>
      </c>
      <c r="D255">
        <v>2.517922333333333</v>
      </c>
      <c r="E255">
        <v>0.4982973326483348</v>
      </c>
      <c r="F255">
        <v>7.553767</v>
      </c>
      <c r="G255">
        <v>0.4982973326483347</v>
      </c>
    </row>
    <row r="256" spans="1:7">
      <c r="A256" t="s">
        <v>928</v>
      </c>
      <c r="B256">
        <v>3</v>
      </c>
      <c r="C256">
        <v>1</v>
      </c>
      <c r="D256">
        <v>3.702762666666666</v>
      </c>
      <c r="E256">
        <v>0.8535095096842543</v>
      </c>
      <c r="F256">
        <v>11.108288</v>
      </c>
      <c r="G256">
        <v>0.8535095096842541</v>
      </c>
    </row>
    <row r="257" spans="1:7">
      <c r="A257" t="s">
        <v>796</v>
      </c>
      <c r="B257">
        <v>3</v>
      </c>
      <c r="C257">
        <v>1</v>
      </c>
      <c r="D257">
        <v>0.618846</v>
      </c>
      <c r="E257">
        <v>0.3316283359314672</v>
      </c>
      <c r="F257">
        <v>1.856538</v>
      </c>
      <c r="G257">
        <v>0.3316283359314671</v>
      </c>
    </row>
    <row r="258" spans="1:7">
      <c r="A258" t="s">
        <v>846</v>
      </c>
      <c r="B258">
        <v>3</v>
      </c>
      <c r="C258">
        <v>1</v>
      </c>
      <c r="D258">
        <v>13.79710433333334</v>
      </c>
      <c r="E258">
        <v>0.1565357520041339</v>
      </c>
      <c r="F258">
        <v>41.391313</v>
      </c>
      <c r="G258">
        <v>0.1565357520041339</v>
      </c>
    </row>
    <row r="259" spans="1:7">
      <c r="A259" t="s">
        <v>531</v>
      </c>
      <c r="B259">
        <v>3</v>
      </c>
      <c r="C259">
        <v>1</v>
      </c>
      <c r="D259">
        <v>0.5918243333333334</v>
      </c>
      <c r="E259">
        <v>0.04651217560833507</v>
      </c>
      <c r="F259">
        <v>1.775473</v>
      </c>
      <c r="G259">
        <v>0.04651217560833507</v>
      </c>
    </row>
    <row r="260" spans="1:7">
      <c r="A260" t="s">
        <v>702</v>
      </c>
      <c r="B260">
        <v>3</v>
      </c>
      <c r="C260">
        <v>1</v>
      </c>
      <c r="D260">
        <v>8.803624666666668</v>
      </c>
      <c r="E260">
        <v>0.4024192014009149</v>
      </c>
      <c r="F260">
        <v>26.410874</v>
      </c>
      <c r="G260">
        <v>0.4024192014009149</v>
      </c>
    </row>
    <row r="261" spans="1:7">
      <c r="A261" t="s">
        <v>222</v>
      </c>
      <c r="B261">
        <v>3</v>
      </c>
      <c r="C261">
        <v>1</v>
      </c>
      <c r="D261">
        <v>0.8951723333333333</v>
      </c>
      <c r="E261">
        <v>0.1217901878772388</v>
      </c>
      <c r="F261">
        <v>2.685517</v>
      </c>
      <c r="G261">
        <v>0.1217901878772388</v>
      </c>
    </row>
    <row r="262" spans="1:7">
      <c r="A262" t="s">
        <v>706</v>
      </c>
      <c r="B262">
        <v>3</v>
      </c>
      <c r="C262">
        <v>1</v>
      </c>
      <c r="D262">
        <v>6.143565333333334</v>
      </c>
      <c r="E262">
        <v>0.3083505331669587</v>
      </c>
      <c r="F262">
        <v>18.430696</v>
      </c>
      <c r="G262">
        <v>0.3083505331669587</v>
      </c>
    </row>
    <row r="263" spans="1:7">
      <c r="A263" t="s">
        <v>557</v>
      </c>
      <c r="B263">
        <v>3</v>
      </c>
      <c r="C263">
        <v>1</v>
      </c>
      <c r="D263">
        <v>2.774622</v>
      </c>
      <c r="E263">
        <v>0.1865151624098407</v>
      </c>
      <c r="F263">
        <v>8.323866000000001</v>
      </c>
      <c r="G263">
        <v>0.1865151624098407</v>
      </c>
    </row>
    <row r="264" spans="1:7">
      <c r="A264" t="s">
        <v>556</v>
      </c>
      <c r="B264">
        <v>3</v>
      </c>
      <c r="C264">
        <v>1</v>
      </c>
      <c r="D264">
        <v>15.01473333333333</v>
      </c>
      <c r="E264">
        <v>0.5224043906732002</v>
      </c>
      <c r="F264">
        <v>45.0442</v>
      </c>
      <c r="G264">
        <v>0.5224043906732002</v>
      </c>
    </row>
    <row r="265" spans="1:7">
      <c r="A265" t="s">
        <v>647</v>
      </c>
      <c r="B265">
        <v>3</v>
      </c>
      <c r="C265">
        <v>1</v>
      </c>
      <c r="D265">
        <v>6.164162666666666</v>
      </c>
      <c r="E265">
        <v>0.1593897426719134</v>
      </c>
      <c r="F265">
        <v>18.492488</v>
      </c>
      <c r="G265">
        <v>0.1593897426719134</v>
      </c>
    </row>
    <row r="266" spans="1:7">
      <c r="A266" t="s">
        <v>323</v>
      </c>
      <c r="B266">
        <v>3</v>
      </c>
      <c r="C266">
        <v>1</v>
      </c>
      <c r="D266">
        <v>3.544296666666666</v>
      </c>
      <c r="E266">
        <v>0.2051032365887898</v>
      </c>
      <c r="F266">
        <v>10.63289</v>
      </c>
      <c r="G266">
        <v>0.2051032365887898</v>
      </c>
    </row>
    <row r="267" spans="1:7">
      <c r="A267" t="s">
        <v>704</v>
      </c>
      <c r="B267">
        <v>3</v>
      </c>
      <c r="C267">
        <v>1</v>
      </c>
      <c r="D267">
        <v>4.903320333333333</v>
      </c>
      <c r="E267">
        <v>0.02663044291647413</v>
      </c>
      <c r="F267">
        <v>14.709961</v>
      </c>
      <c r="G267">
        <v>0.02663044291647413</v>
      </c>
    </row>
    <row r="268" spans="1:7">
      <c r="A268" t="s">
        <v>210</v>
      </c>
      <c r="B268">
        <v>3</v>
      </c>
      <c r="C268">
        <v>1</v>
      </c>
      <c r="D268">
        <v>57.695868</v>
      </c>
      <c r="E268">
        <v>0.09862711817759588</v>
      </c>
      <c r="F268">
        <v>173.087604</v>
      </c>
      <c r="G268">
        <v>0.09862711817759588</v>
      </c>
    </row>
    <row r="269" spans="1:7">
      <c r="A269" t="s">
        <v>792</v>
      </c>
      <c r="B269">
        <v>3</v>
      </c>
      <c r="C269">
        <v>1</v>
      </c>
      <c r="D269">
        <v>2.463445333333333</v>
      </c>
      <c r="E269">
        <v>0.1333263648368368</v>
      </c>
      <c r="F269">
        <v>7.390336</v>
      </c>
      <c r="G269">
        <v>0.1333263648368368</v>
      </c>
    </row>
    <row r="270" spans="1:7">
      <c r="A270" t="s">
        <v>675</v>
      </c>
      <c r="B270">
        <v>3</v>
      </c>
      <c r="C270">
        <v>1</v>
      </c>
      <c r="D270">
        <v>1.208355333333333</v>
      </c>
      <c r="E270">
        <v>0.08095188030934176</v>
      </c>
      <c r="F270">
        <v>3.625066</v>
      </c>
      <c r="G270">
        <v>0.08095188030934176</v>
      </c>
    </row>
    <row r="271" spans="1:7">
      <c r="A271" t="s">
        <v>177</v>
      </c>
      <c r="B271">
        <v>3</v>
      </c>
      <c r="C271">
        <v>1</v>
      </c>
      <c r="D271">
        <v>41.06943633333334</v>
      </c>
      <c r="E271">
        <v>0.1689490391680327</v>
      </c>
      <c r="F271">
        <v>123.208309</v>
      </c>
      <c r="G271">
        <v>0.1689490391680327</v>
      </c>
    </row>
    <row r="272" spans="1:7">
      <c r="A272" t="s">
        <v>550</v>
      </c>
      <c r="B272">
        <v>3</v>
      </c>
      <c r="C272">
        <v>1</v>
      </c>
      <c r="D272">
        <v>7.189177999999999</v>
      </c>
      <c r="E272">
        <v>0.08426456914619894</v>
      </c>
      <c r="F272">
        <v>21.567534</v>
      </c>
      <c r="G272">
        <v>0.08426456914619894</v>
      </c>
    </row>
    <row r="273" spans="1:7">
      <c r="A273" t="s">
        <v>700</v>
      </c>
      <c r="B273">
        <v>3</v>
      </c>
      <c r="C273">
        <v>1</v>
      </c>
      <c r="D273">
        <v>12.315788</v>
      </c>
      <c r="E273">
        <v>0.07109528434918362</v>
      </c>
      <c r="F273">
        <v>36.947364</v>
      </c>
      <c r="G273">
        <v>0.07109528434918362</v>
      </c>
    </row>
    <row r="274" spans="1:7">
      <c r="A274" t="s">
        <v>662</v>
      </c>
      <c r="B274">
        <v>3</v>
      </c>
      <c r="C274">
        <v>1</v>
      </c>
      <c r="D274">
        <v>16.93659166666667</v>
      </c>
      <c r="E274">
        <v>0.1822361242591178</v>
      </c>
      <c r="F274">
        <v>50.809775</v>
      </c>
      <c r="G274">
        <v>0.1822361242591178</v>
      </c>
    </row>
    <row r="275" spans="1:7">
      <c r="A275" t="s">
        <v>536</v>
      </c>
      <c r="B275">
        <v>3</v>
      </c>
      <c r="C275">
        <v>1</v>
      </c>
      <c r="D275">
        <v>4.147854</v>
      </c>
      <c r="E275">
        <v>0.1131732569020132</v>
      </c>
      <c r="F275">
        <v>12.443562</v>
      </c>
      <c r="G275">
        <v>0.1131732569020131</v>
      </c>
    </row>
    <row r="276" spans="1:7">
      <c r="A276" t="s">
        <v>800</v>
      </c>
      <c r="B276">
        <v>3</v>
      </c>
      <c r="C276">
        <v>1</v>
      </c>
      <c r="D276">
        <v>2.761601666666667</v>
      </c>
      <c r="E276">
        <v>0.4116486950578287</v>
      </c>
      <c r="F276">
        <v>8.284805</v>
      </c>
      <c r="G276">
        <v>0.4116486950578286</v>
      </c>
    </row>
    <row r="277" spans="1:7">
      <c r="A277" t="s">
        <v>783</v>
      </c>
      <c r="B277">
        <v>3</v>
      </c>
      <c r="C277">
        <v>1</v>
      </c>
      <c r="D277">
        <v>0.2112013333333334</v>
      </c>
      <c r="E277">
        <v>0.0647695589083904</v>
      </c>
      <c r="F277">
        <v>0.6336040000000001</v>
      </c>
      <c r="G277">
        <v>0.06476955890839041</v>
      </c>
    </row>
    <row r="278" spans="1:7">
      <c r="A278" t="s">
        <v>807</v>
      </c>
      <c r="B278">
        <v>3</v>
      </c>
      <c r="C278">
        <v>1</v>
      </c>
      <c r="D278">
        <v>8.127002333333333</v>
      </c>
      <c r="E278">
        <v>0.6610286971125681</v>
      </c>
      <c r="F278">
        <v>24.381007</v>
      </c>
      <c r="G278">
        <v>0.6610286971125681</v>
      </c>
    </row>
    <row r="279" spans="1:7">
      <c r="A279" t="s">
        <v>1033</v>
      </c>
      <c r="B279">
        <v>3</v>
      </c>
      <c r="C279">
        <v>1</v>
      </c>
      <c r="D279">
        <v>4.773634666666666</v>
      </c>
      <c r="E279">
        <v>0.9224916911741734</v>
      </c>
      <c r="F279">
        <v>14.320904</v>
      </c>
      <c r="G279">
        <v>0.9224916911741734</v>
      </c>
    </row>
    <row r="280" spans="1:7">
      <c r="A280" t="s">
        <v>671</v>
      </c>
      <c r="B280">
        <v>3</v>
      </c>
      <c r="C280">
        <v>1</v>
      </c>
      <c r="D280">
        <v>150.618525</v>
      </c>
      <c r="E280">
        <v>0.2971670584857679</v>
      </c>
      <c r="F280">
        <v>451.855575</v>
      </c>
      <c r="G280">
        <v>0.297167058485768</v>
      </c>
    </row>
    <row r="281" spans="1:7">
      <c r="A281" t="s">
        <v>806</v>
      </c>
      <c r="B281">
        <v>3</v>
      </c>
      <c r="C281">
        <v>1</v>
      </c>
      <c r="D281">
        <v>3.357504</v>
      </c>
      <c r="E281">
        <v>0.3655403549175779</v>
      </c>
      <c r="F281">
        <v>10.072512</v>
      </c>
      <c r="G281">
        <v>0.365540354917578</v>
      </c>
    </row>
    <row r="282" spans="1:7">
      <c r="A282" t="s">
        <v>691</v>
      </c>
      <c r="B282">
        <v>3</v>
      </c>
      <c r="C282">
        <v>1</v>
      </c>
      <c r="D282">
        <v>9.452519666666667</v>
      </c>
      <c r="E282">
        <v>0.2414570551459008</v>
      </c>
      <c r="F282">
        <v>28.357559</v>
      </c>
      <c r="G282">
        <v>0.2414570551459009</v>
      </c>
    </row>
    <row r="283" spans="1:7">
      <c r="A283" t="s">
        <v>823</v>
      </c>
      <c r="B283">
        <v>3</v>
      </c>
      <c r="C283">
        <v>1</v>
      </c>
      <c r="D283">
        <v>1.208722</v>
      </c>
      <c r="E283">
        <v>0.2038346249482497</v>
      </c>
      <c r="F283">
        <v>3.626166</v>
      </c>
      <c r="G283">
        <v>0.2038346249482497</v>
      </c>
    </row>
    <row r="284" spans="1:7">
      <c r="A284" t="s">
        <v>172</v>
      </c>
      <c r="B284">
        <v>3</v>
      </c>
      <c r="C284">
        <v>1</v>
      </c>
      <c r="D284">
        <v>17.680187</v>
      </c>
      <c r="E284">
        <v>0.4245910530565657</v>
      </c>
      <c r="F284">
        <v>53.040561</v>
      </c>
      <c r="G284">
        <v>0.4245910530565657</v>
      </c>
    </row>
    <row r="285" spans="1:7">
      <c r="A285" t="s">
        <v>869</v>
      </c>
      <c r="B285">
        <v>3</v>
      </c>
      <c r="C285">
        <v>1</v>
      </c>
      <c r="D285">
        <v>1.540037333333333</v>
      </c>
      <c r="E285">
        <v>0.4438811411196524</v>
      </c>
      <c r="F285">
        <v>4.620112</v>
      </c>
      <c r="G285">
        <v>0.4438811411196525</v>
      </c>
    </row>
    <row r="286" spans="1:7">
      <c r="A286" t="s">
        <v>668</v>
      </c>
      <c r="B286">
        <v>3</v>
      </c>
      <c r="C286">
        <v>1</v>
      </c>
      <c r="D286">
        <v>4.072658</v>
      </c>
      <c r="E286">
        <v>0.04745507979512132</v>
      </c>
      <c r="F286">
        <v>12.217974</v>
      </c>
      <c r="G286">
        <v>0.04745507979512133</v>
      </c>
    </row>
    <row r="287" spans="1:7">
      <c r="A287" t="s">
        <v>234</v>
      </c>
      <c r="B287">
        <v>3</v>
      </c>
      <c r="C287">
        <v>1</v>
      </c>
      <c r="D287">
        <v>4.545982333333334</v>
      </c>
      <c r="E287">
        <v>0.235830183140193</v>
      </c>
      <c r="F287">
        <v>13.637947</v>
      </c>
      <c r="G287">
        <v>0.2358301831401929</v>
      </c>
    </row>
    <row r="288" spans="1:7">
      <c r="A288" t="s">
        <v>829</v>
      </c>
      <c r="B288">
        <v>3</v>
      </c>
      <c r="C288">
        <v>1</v>
      </c>
      <c r="D288">
        <v>1.257698</v>
      </c>
      <c r="E288">
        <v>0.4221365911814697</v>
      </c>
      <c r="F288">
        <v>3.773094</v>
      </c>
      <c r="G288">
        <v>0.4221365911814696</v>
      </c>
    </row>
    <row r="289" spans="1:7">
      <c r="A289" t="s">
        <v>684</v>
      </c>
      <c r="B289">
        <v>3</v>
      </c>
      <c r="C289">
        <v>1</v>
      </c>
      <c r="D289">
        <v>48.72612633333333</v>
      </c>
      <c r="E289">
        <v>0.8392865743864156</v>
      </c>
      <c r="F289">
        <v>146.178379</v>
      </c>
      <c r="G289">
        <v>0.8392865743864155</v>
      </c>
    </row>
    <row r="290" spans="1:7">
      <c r="A290" t="s">
        <v>601</v>
      </c>
      <c r="B290">
        <v>3</v>
      </c>
      <c r="C290">
        <v>1</v>
      </c>
      <c r="D290">
        <v>13.20708666666667</v>
      </c>
      <c r="E290">
        <v>0.09059093357911582</v>
      </c>
      <c r="F290">
        <v>39.62126000000001</v>
      </c>
      <c r="G290">
        <v>0.09059093357911582</v>
      </c>
    </row>
    <row r="291" spans="1:7">
      <c r="A291" t="s">
        <v>802</v>
      </c>
      <c r="B291">
        <v>3</v>
      </c>
      <c r="C291">
        <v>1</v>
      </c>
      <c r="D291">
        <v>1.094095</v>
      </c>
      <c r="E291">
        <v>0.715747364427043</v>
      </c>
      <c r="F291">
        <v>3.282285</v>
      </c>
      <c r="G291">
        <v>0.715747364427043</v>
      </c>
    </row>
    <row r="292" spans="1:7">
      <c r="A292" t="s">
        <v>687</v>
      </c>
      <c r="B292">
        <v>3</v>
      </c>
      <c r="C292">
        <v>1</v>
      </c>
      <c r="D292">
        <v>2.032857333333334</v>
      </c>
      <c r="E292">
        <v>0.2050042222269956</v>
      </c>
      <c r="F292">
        <v>6.098572000000001</v>
      </c>
      <c r="G292">
        <v>0.2050042222269956</v>
      </c>
    </row>
    <row r="293" spans="1:7">
      <c r="A293" t="s">
        <v>261</v>
      </c>
      <c r="B293">
        <v>3</v>
      </c>
      <c r="C293">
        <v>1</v>
      </c>
      <c r="D293">
        <v>0.98426</v>
      </c>
      <c r="E293">
        <v>0.2105071797350534</v>
      </c>
      <c r="F293">
        <v>2.95278</v>
      </c>
      <c r="G293">
        <v>0.2105071797350534</v>
      </c>
    </row>
    <row r="294" spans="1:7">
      <c r="A294" t="s">
        <v>686</v>
      </c>
      <c r="B294">
        <v>3</v>
      </c>
      <c r="C294">
        <v>1</v>
      </c>
      <c r="D294">
        <v>3.574363333333334</v>
      </c>
      <c r="E294">
        <v>0.2952944509563076</v>
      </c>
      <c r="F294">
        <v>10.72309</v>
      </c>
      <c r="G294">
        <v>0.2952944509563076</v>
      </c>
    </row>
    <row r="295" spans="1:7">
      <c r="A295" t="s">
        <v>694</v>
      </c>
      <c r="B295">
        <v>3</v>
      </c>
      <c r="C295">
        <v>1</v>
      </c>
      <c r="D295">
        <v>3.527049</v>
      </c>
      <c r="E295">
        <v>0.2345673935502023</v>
      </c>
      <c r="F295">
        <v>10.581147</v>
      </c>
      <c r="G295">
        <v>0.2345673935502023</v>
      </c>
    </row>
    <row r="296" spans="1:7">
      <c r="A296" t="s">
        <v>696</v>
      </c>
      <c r="B296">
        <v>3</v>
      </c>
      <c r="C296">
        <v>1</v>
      </c>
      <c r="D296">
        <v>30.09598833333334</v>
      </c>
      <c r="E296">
        <v>0.5213156747549692</v>
      </c>
      <c r="F296">
        <v>90.28796500000001</v>
      </c>
      <c r="G296">
        <v>0.5213156747549692</v>
      </c>
    </row>
    <row r="297" spans="1:7">
      <c r="A297" t="s">
        <v>666</v>
      </c>
      <c r="B297">
        <v>3</v>
      </c>
      <c r="C297">
        <v>1</v>
      </c>
      <c r="D297">
        <v>33.831228</v>
      </c>
      <c r="E297">
        <v>0.2524689988514334</v>
      </c>
      <c r="F297">
        <v>101.493684</v>
      </c>
      <c r="G297">
        <v>0.2524689988514334</v>
      </c>
    </row>
    <row r="298" spans="1:7">
      <c r="A298" t="s">
        <v>769</v>
      </c>
      <c r="B298">
        <v>3</v>
      </c>
      <c r="C298">
        <v>1</v>
      </c>
      <c r="D298">
        <v>24.56783033333333</v>
      </c>
      <c r="E298">
        <v>0.4574734057918678</v>
      </c>
      <c r="F298">
        <v>73.703491</v>
      </c>
      <c r="G298">
        <v>0.4574734057918678</v>
      </c>
    </row>
    <row r="299" spans="1:7">
      <c r="A299" t="s">
        <v>1018</v>
      </c>
      <c r="B299">
        <v>3</v>
      </c>
      <c r="C299">
        <v>1</v>
      </c>
      <c r="D299">
        <v>0.733518</v>
      </c>
      <c r="E299">
        <v>0.07621469316727886</v>
      </c>
      <c r="F299">
        <v>2.200554</v>
      </c>
      <c r="G299">
        <v>0.07621469316727884</v>
      </c>
    </row>
    <row r="300" spans="1:7">
      <c r="A300" t="s">
        <v>1021</v>
      </c>
      <c r="B300">
        <v>3</v>
      </c>
      <c r="C300">
        <v>1</v>
      </c>
      <c r="D300">
        <v>2.066797333333334</v>
      </c>
      <c r="E300">
        <v>0.04276068538176182</v>
      </c>
      <c r="F300">
        <v>6.200392000000001</v>
      </c>
      <c r="G300">
        <v>0.04276068538176182</v>
      </c>
    </row>
    <row r="301" spans="1:7">
      <c r="A301" t="s">
        <v>681</v>
      </c>
      <c r="B301">
        <v>3</v>
      </c>
      <c r="C301">
        <v>1</v>
      </c>
      <c r="D301">
        <v>0.4486976666666666</v>
      </c>
      <c r="E301">
        <v>0.2133117289575228</v>
      </c>
      <c r="F301">
        <v>1.346093</v>
      </c>
      <c r="G301">
        <v>0.2133117289575228</v>
      </c>
    </row>
    <row r="302" spans="1:7">
      <c r="A302" t="s">
        <v>842</v>
      </c>
      <c r="B302">
        <v>3</v>
      </c>
      <c r="C302">
        <v>1</v>
      </c>
      <c r="D302">
        <v>2.888271333333333</v>
      </c>
      <c r="E302">
        <v>0.3069237787934955</v>
      </c>
      <c r="F302">
        <v>8.664814</v>
      </c>
      <c r="G302">
        <v>0.3069237787934955</v>
      </c>
    </row>
    <row r="303" spans="1:7">
      <c r="A303" t="s">
        <v>814</v>
      </c>
      <c r="B303">
        <v>3</v>
      </c>
      <c r="C303">
        <v>1</v>
      </c>
      <c r="D303">
        <v>0.1397793333333333</v>
      </c>
      <c r="E303">
        <v>0.1070271382240108</v>
      </c>
      <c r="F303">
        <v>0.419338</v>
      </c>
      <c r="G303">
        <v>0.1070271382240108</v>
      </c>
    </row>
    <row r="304" spans="1:7">
      <c r="A304" t="s">
        <v>815</v>
      </c>
      <c r="B304">
        <v>3</v>
      </c>
      <c r="C304">
        <v>1</v>
      </c>
      <c r="D304">
        <v>0.8020063333333334</v>
      </c>
      <c r="E304">
        <v>0.2164666480251308</v>
      </c>
      <c r="F304">
        <v>2.406019</v>
      </c>
      <c r="G304">
        <v>0.2164666480251308</v>
      </c>
    </row>
    <row r="305" spans="1:7">
      <c r="A305" t="s">
        <v>874</v>
      </c>
      <c r="B305">
        <v>3</v>
      </c>
      <c r="C305">
        <v>1</v>
      </c>
      <c r="D305">
        <v>7.255512666666667</v>
      </c>
      <c r="E305">
        <v>0.6437696272643511</v>
      </c>
      <c r="F305">
        <v>21.766538</v>
      </c>
      <c r="G305">
        <v>0.6437696272643511</v>
      </c>
    </row>
    <row r="306" spans="1:7">
      <c r="A306" t="s">
        <v>664</v>
      </c>
      <c r="B306">
        <v>3</v>
      </c>
      <c r="C306">
        <v>1</v>
      </c>
      <c r="D306">
        <v>6.725161</v>
      </c>
      <c r="E306">
        <v>0.2984230814395656</v>
      </c>
      <c r="F306">
        <v>20.175483</v>
      </c>
      <c r="G306">
        <v>0.2984230814395656</v>
      </c>
    </row>
    <row r="307" spans="1:7">
      <c r="A307" t="s">
        <v>789</v>
      </c>
      <c r="B307">
        <v>3</v>
      </c>
      <c r="C307">
        <v>1</v>
      </c>
      <c r="D307">
        <v>1.03781</v>
      </c>
      <c r="E307">
        <v>0.297518448278597</v>
      </c>
      <c r="F307">
        <v>3.11343</v>
      </c>
      <c r="G307">
        <v>0.2975184482785971</v>
      </c>
    </row>
    <row r="308" spans="1:7">
      <c r="A308" t="s">
        <v>756</v>
      </c>
      <c r="B308">
        <v>3</v>
      </c>
      <c r="C308">
        <v>1</v>
      </c>
      <c r="D308">
        <v>0.7498616666666668</v>
      </c>
      <c r="E308">
        <v>0.2902882100081967</v>
      </c>
      <c r="F308">
        <v>2.249585</v>
      </c>
      <c r="G308">
        <v>0.2902882100081967</v>
      </c>
    </row>
    <row r="309" spans="1:7">
      <c r="A309" t="s">
        <v>777</v>
      </c>
      <c r="B309">
        <v>3</v>
      </c>
      <c r="C309">
        <v>1</v>
      </c>
      <c r="D309">
        <v>1.237587</v>
      </c>
      <c r="E309">
        <v>0.5939066343625498</v>
      </c>
      <c r="F309">
        <v>3.712761</v>
      </c>
      <c r="G309">
        <v>0.5939066343625499</v>
      </c>
    </row>
    <row r="310" spans="1:7">
      <c r="A310" t="s">
        <v>617</v>
      </c>
      <c r="B310">
        <v>3</v>
      </c>
      <c r="C310">
        <v>1</v>
      </c>
      <c r="D310">
        <v>30.53182233333333</v>
      </c>
      <c r="E310">
        <v>0.2510353617660938</v>
      </c>
      <c r="F310">
        <v>91.595467</v>
      </c>
      <c r="G310">
        <v>0.2510353617660938</v>
      </c>
    </row>
    <row r="311" spans="1:7">
      <c r="A311" t="s">
        <v>865</v>
      </c>
      <c r="B311">
        <v>3</v>
      </c>
      <c r="C311">
        <v>1</v>
      </c>
      <c r="D311">
        <v>2.810959</v>
      </c>
      <c r="E311">
        <v>0.9902616393255508</v>
      </c>
      <c r="F311">
        <v>8.432877</v>
      </c>
      <c r="G311">
        <v>0.9902616393255506</v>
      </c>
    </row>
    <row r="312" spans="1:7">
      <c r="A312" t="s">
        <v>786</v>
      </c>
      <c r="B312">
        <v>3</v>
      </c>
      <c r="C312">
        <v>1</v>
      </c>
      <c r="D312">
        <v>15.14006266666667</v>
      </c>
      <c r="E312">
        <v>0.2663113908391957</v>
      </c>
      <c r="F312">
        <v>45.420188</v>
      </c>
      <c r="G312">
        <v>0.2663113908391957</v>
      </c>
    </row>
    <row r="313" spans="1:7">
      <c r="A313" t="s">
        <v>672</v>
      </c>
      <c r="B313">
        <v>3</v>
      </c>
      <c r="C313">
        <v>1</v>
      </c>
      <c r="D313">
        <v>2.794787</v>
      </c>
      <c r="E313">
        <v>0.01701012934745599</v>
      </c>
      <c r="F313">
        <v>8.384361</v>
      </c>
      <c r="G313">
        <v>0.01701012934745599</v>
      </c>
    </row>
    <row r="314" spans="1:7">
      <c r="A314" t="s">
        <v>695</v>
      </c>
      <c r="B314">
        <v>3</v>
      </c>
      <c r="C314">
        <v>1</v>
      </c>
      <c r="D314">
        <v>87.12153600000001</v>
      </c>
      <c r="E314">
        <v>0.1399942599080364</v>
      </c>
      <c r="F314">
        <v>261.364608</v>
      </c>
      <c r="G314">
        <v>0.1399942599080364</v>
      </c>
    </row>
    <row r="315" spans="1:7">
      <c r="A315" t="s">
        <v>757</v>
      </c>
      <c r="B315">
        <v>3</v>
      </c>
      <c r="C315">
        <v>1</v>
      </c>
      <c r="D315">
        <v>9.061006666666666</v>
      </c>
      <c r="E315">
        <v>0.2664651428501298</v>
      </c>
      <c r="F315">
        <v>27.18302</v>
      </c>
      <c r="G315">
        <v>0.2664651428501298</v>
      </c>
    </row>
    <row r="316" spans="1:7">
      <c r="A316" t="s">
        <v>658</v>
      </c>
      <c r="B316">
        <v>3</v>
      </c>
      <c r="C316">
        <v>1</v>
      </c>
      <c r="D316">
        <v>67.601958</v>
      </c>
      <c r="E316">
        <v>0.6721490322030266</v>
      </c>
      <c r="F316">
        <v>202.805874</v>
      </c>
      <c r="G316">
        <v>0.6721490322030266</v>
      </c>
    </row>
    <row r="317" spans="1:7">
      <c r="A317" t="s">
        <v>41</v>
      </c>
      <c r="B317">
        <v>3</v>
      </c>
      <c r="C317">
        <v>1</v>
      </c>
      <c r="D317">
        <v>71.78493233333334</v>
      </c>
      <c r="E317">
        <v>0.9156264571146617</v>
      </c>
      <c r="F317">
        <v>215.354797</v>
      </c>
      <c r="G317">
        <v>0.9156264571146617</v>
      </c>
    </row>
    <row r="318" spans="1:7">
      <c r="A318" t="s">
        <v>654</v>
      </c>
      <c r="B318">
        <v>3</v>
      </c>
      <c r="C318">
        <v>1</v>
      </c>
      <c r="D318">
        <v>0.6969213333333334</v>
      </c>
      <c r="E318">
        <v>0.2161535481665867</v>
      </c>
      <c r="F318">
        <v>2.090764</v>
      </c>
      <c r="G318">
        <v>0.2161535481665867</v>
      </c>
    </row>
    <row r="319" spans="1:7">
      <c r="A319" t="s">
        <v>885</v>
      </c>
      <c r="B319">
        <v>3</v>
      </c>
      <c r="C319">
        <v>1</v>
      </c>
      <c r="D319">
        <v>7.000615333333333</v>
      </c>
      <c r="E319">
        <v>0.5034452162753176</v>
      </c>
      <c r="F319">
        <v>21.001846</v>
      </c>
      <c r="G319">
        <v>0.5034452162753176</v>
      </c>
    </row>
    <row r="320" spans="1:7">
      <c r="A320" t="s">
        <v>559</v>
      </c>
      <c r="B320">
        <v>3</v>
      </c>
      <c r="C320">
        <v>1</v>
      </c>
      <c r="D320">
        <v>0.6651113333333333</v>
      </c>
      <c r="E320">
        <v>0.2781321568709446</v>
      </c>
      <c r="F320">
        <v>1.995334</v>
      </c>
      <c r="G320">
        <v>0.2781321568709446</v>
      </c>
    </row>
    <row r="321" spans="1:7">
      <c r="A321" t="s">
        <v>799</v>
      </c>
      <c r="B321">
        <v>3</v>
      </c>
      <c r="C321">
        <v>1</v>
      </c>
      <c r="D321">
        <v>26.901982</v>
      </c>
      <c r="E321">
        <v>0.234337836588544</v>
      </c>
      <c r="F321">
        <v>80.705946</v>
      </c>
      <c r="G321">
        <v>0.234337836588544</v>
      </c>
    </row>
    <row r="322" spans="1:7">
      <c r="A322" t="s">
        <v>526</v>
      </c>
      <c r="B322">
        <v>3</v>
      </c>
      <c r="C322">
        <v>1</v>
      </c>
      <c r="D322">
        <v>32.49407933333333</v>
      </c>
      <c r="E322">
        <v>0.6124219951046819</v>
      </c>
      <c r="F322">
        <v>97.482238</v>
      </c>
      <c r="G322">
        <v>0.6124219951046818</v>
      </c>
    </row>
    <row r="323" spans="1:7">
      <c r="A323" t="s">
        <v>767</v>
      </c>
      <c r="B323">
        <v>3</v>
      </c>
      <c r="C323">
        <v>1</v>
      </c>
      <c r="D323">
        <v>0.7795190000000001</v>
      </c>
      <c r="E323">
        <v>0.2629387208615679</v>
      </c>
      <c r="F323">
        <v>2.338557</v>
      </c>
      <c r="G323">
        <v>0.262938720861568</v>
      </c>
    </row>
    <row r="324" spans="1:7">
      <c r="A324" t="s">
        <v>651</v>
      </c>
      <c r="B324">
        <v>3</v>
      </c>
      <c r="C324">
        <v>1</v>
      </c>
      <c r="D324">
        <v>3.697989</v>
      </c>
      <c r="E324">
        <v>0.1958637838365006</v>
      </c>
      <c r="F324">
        <v>11.093967</v>
      </c>
      <c r="G324">
        <v>0.1958637838365006</v>
      </c>
    </row>
    <row r="325" spans="1:7">
      <c r="A325" t="s">
        <v>652</v>
      </c>
      <c r="B325">
        <v>3</v>
      </c>
      <c r="C325">
        <v>1</v>
      </c>
      <c r="D325">
        <v>8.572171666666666</v>
      </c>
      <c r="E325">
        <v>0.09332075650003556</v>
      </c>
      <c r="F325">
        <v>25.716515</v>
      </c>
      <c r="G325">
        <v>0.09332075650003556</v>
      </c>
    </row>
    <row r="326" spans="1:7">
      <c r="A326" t="s">
        <v>812</v>
      </c>
      <c r="B326">
        <v>3</v>
      </c>
      <c r="C326">
        <v>1</v>
      </c>
      <c r="D326">
        <v>8.683377666666667</v>
      </c>
      <c r="E326">
        <v>0.400921529976465</v>
      </c>
      <c r="F326">
        <v>26.050133</v>
      </c>
      <c r="G326">
        <v>0.400921529976465</v>
      </c>
    </row>
    <row r="327" spans="1:7">
      <c r="A327" t="s">
        <v>622</v>
      </c>
      <c r="B327">
        <v>3</v>
      </c>
      <c r="C327">
        <v>1</v>
      </c>
      <c r="D327">
        <v>2.896484</v>
      </c>
      <c r="E327">
        <v>0.01480178120844327</v>
      </c>
      <c r="F327">
        <v>8.689451999999999</v>
      </c>
      <c r="G327">
        <v>0.01480178120844327</v>
      </c>
    </row>
    <row r="328" spans="1:7">
      <c r="A328" t="s">
        <v>525</v>
      </c>
      <c r="B328">
        <v>3</v>
      </c>
      <c r="C328">
        <v>1</v>
      </c>
      <c r="D328">
        <v>13.17500933333333</v>
      </c>
      <c r="E328">
        <v>0.2492543799355367</v>
      </c>
      <c r="F328">
        <v>39.525028</v>
      </c>
      <c r="G328">
        <v>0.2492543799355367</v>
      </c>
    </row>
    <row r="329" spans="1:7">
      <c r="A329" t="s">
        <v>621</v>
      </c>
      <c r="B329">
        <v>3</v>
      </c>
      <c r="C329">
        <v>1</v>
      </c>
      <c r="D329">
        <v>5.73423</v>
      </c>
      <c r="E329">
        <v>0.4517163311066063</v>
      </c>
      <c r="F329">
        <v>17.20269</v>
      </c>
      <c r="G329">
        <v>0.4517163311066063</v>
      </c>
    </row>
    <row r="330" spans="1:7">
      <c r="A330" t="s">
        <v>634</v>
      </c>
      <c r="B330">
        <v>3</v>
      </c>
      <c r="C330">
        <v>1</v>
      </c>
      <c r="D330">
        <v>3.232341666666667</v>
      </c>
      <c r="E330">
        <v>0.1517637961065464</v>
      </c>
      <c r="F330">
        <v>9.697025</v>
      </c>
      <c r="G330">
        <v>0.1517637961065464</v>
      </c>
    </row>
    <row r="331" spans="1:7">
      <c r="A331" t="s">
        <v>636</v>
      </c>
      <c r="B331">
        <v>3</v>
      </c>
      <c r="C331">
        <v>1</v>
      </c>
      <c r="D331">
        <v>4.478761333333333</v>
      </c>
      <c r="E331">
        <v>0.2317261188999595</v>
      </c>
      <c r="F331">
        <v>13.436284</v>
      </c>
      <c r="G331">
        <v>0.2317261188999595</v>
      </c>
    </row>
    <row r="332" spans="1:7">
      <c r="A332" t="s">
        <v>233</v>
      </c>
      <c r="B332">
        <v>3</v>
      </c>
      <c r="C332">
        <v>1</v>
      </c>
      <c r="D332">
        <v>0.3869703333333334</v>
      </c>
      <c r="E332">
        <v>0.01131965222972414</v>
      </c>
      <c r="F332">
        <v>1.160911</v>
      </c>
      <c r="G332">
        <v>0.01131965222972415</v>
      </c>
    </row>
    <row r="333" spans="1:7">
      <c r="A333" t="s">
        <v>521</v>
      </c>
      <c r="B333">
        <v>3</v>
      </c>
      <c r="C333">
        <v>1</v>
      </c>
      <c r="D333">
        <v>15.755229</v>
      </c>
      <c r="E333">
        <v>0.4004858208346617</v>
      </c>
      <c r="F333">
        <v>47.265687</v>
      </c>
      <c r="G333">
        <v>0.4004858208346617</v>
      </c>
    </row>
    <row r="334" spans="1:7">
      <c r="A334" t="s">
        <v>29</v>
      </c>
      <c r="B334">
        <v>3</v>
      </c>
      <c r="C334">
        <v>1</v>
      </c>
      <c r="D334">
        <v>50.778675</v>
      </c>
      <c r="E334">
        <v>0.1149586132458188</v>
      </c>
      <c r="F334">
        <v>152.336025</v>
      </c>
      <c r="G334">
        <v>0.1149586132458188</v>
      </c>
    </row>
    <row r="335" spans="1:7">
      <c r="A335" t="s">
        <v>520</v>
      </c>
      <c r="B335">
        <v>3</v>
      </c>
      <c r="C335">
        <v>1</v>
      </c>
      <c r="D335">
        <v>0.9041133333333334</v>
      </c>
      <c r="E335">
        <v>0.004233237624316298</v>
      </c>
      <c r="F335">
        <v>2.71234</v>
      </c>
      <c r="G335">
        <v>0.004233237624316297</v>
      </c>
    </row>
    <row r="336" spans="1:7">
      <c r="A336" t="s">
        <v>561</v>
      </c>
      <c r="B336">
        <v>3</v>
      </c>
      <c r="C336">
        <v>1</v>
      </c>
      <c r="D336">
        <v>5.078950333333333</v>
      </c>
      <c r="E336">
        <v>0.0517334048262004</v>
      </c>
      <c r="F336">
        <v>15.236851</v>
      </c>
      <c r="G336">
        <v>0.05173340482620041</v>
      </c>
    </row>
    <row r="337" spans="1:7">
      <c r="A337" t="s">
        <v>589</v>
      </c>
      <c r="B337">
        <v>3</v>
      </c>
      <c r="C337">
        <v>1</v>
      </c>
      <c r="D337">
        <v>12.810769</v>
      </c>
      <c r="E337">
        <v>0.2646987417378039</v>
      </c>
      <c r="F337">
        <v>38.432307</v>
      </c>
      <c r="G337">
        <v>0.2646987417378039</v>
      </c>
    </row>
    <row r="338" spans="1:7">
      <c r="A338" t="s">
        <v>591</v>
      </c>
      <c r="B338">
        <v>3</v>
      </c>
      <c r="C338">
        <v>1</v>
      </c>
      <c r="D338">
        <v>1.589601</v>
      </c>
      <c r="E338">
        <v>0.007789576147275675</v>
      </c>
      <c r="F338">
        <v>4.768803</v>
      </c>
      <c r="G338">
        <v>0.007789576147275675</v>
      </c>
    </row>
    <row r="339" spans="1:7">
      <c r="A339" t="s">
        <v>595</v>
      </c>
      <c r="B339">
        <v>3</v>
      </c>
      <c r="C339">
        <v>1</v>
      </c>
      <c r="D339">
        <v>26.33350433333333</v>
      </c>
      <c r="E339">
        <v>0.372380370012362</v>
      </c>
      <c r="F339">
        <v>79.000513</v>
      </c>
      <c r="G339">
        <v>0.372380370012362</v>
      </c>
    </row>
    <row r="340" spans="1:7">
      <c r="A340" t="s">
        <v>600</v>
      </c>
      <c r="B340">
        <v>3</v>
      </c>
      <c r="C340">
        <v>1</v>
      </c>
      <c r="D340">
        <v>1.403863333333333</v>
      </c>
      <c r="E340">
        <v>0.4026871754978671</v>
      </c>
      <c r="F340">
        <v>4.21159</v>
      </c>
      <c r="G340">
        <v>0.4026871754978671</v>
      </c>
    </row>
    <row r="341" spans="1:7">
      <c r="A341" t="s">
        <v>1039</v>
      </c>
      <c r="B341">
        <v>3</v>
      </c>
      <c r="C341">
        <v>1</v>
      </c>
      <c r="D341">
        <v>0.110619</v>
      </c>
      <c r="E341">
        <v>0.3768926574204891</v>
      </c>
      <c r="F341">
        <v>0.331857</v>
      </c>
      <c r="G341">
        <v>0.3768926574204891</v>
      </c>
    </row>
    <row r="342" spans="1:7">
      <c r="A342" t="s">
        <v>598</v>
      </c>
      <c r="B342">
        <v>3</v>
      </c>
      <c r="C342">
        <v>1</v>
      </c>
      <c r="D342">
        <v>33.77521133333333</v>
      </c>
      <c r="E342">
        <v>0.1751934362037625</v>
      </c>
      <c r="F342">
        <v>101.325634</v>
      </c>
      <c r="G342">
        <v>0.1751934362037625</v>
      </c>
    </row>
    <row r="343" spans="1:7">
      <c r="A343" t="s">
        <v>649</v>
      </c>
      <c r="B343">
        <v>3</v>
      </c>
      <c r="C343">
        <v>1</v>
      </c>
      <c r="D343">
        <v>2.039044333333333</v>
      </c>
      <c r="E343">
        <v>0.04388791272233494</v>
      </c>
      <c r="F343">
        <v>6.117133</v>
      </c>
      <c r="G343">
        <v>0.04388791272233494</v>
      </c>
    </row>
    <row r="344" spans="1:7">
      <c r="A344" t="s">
        <v>597</v>
      </c>
      <c r="B344">
        <v>3</v>
      </c>
      <c r="C344">
        <v>1</v>
      </c>
      <c r="D344">
        <v>19.839492</v>
      </c>
      <c r="E344">
        <v>0.3719689496218465</v>
      </c>
      <c r="F344">
        <v>59.518476</v>
      </c>
      <c r="G344">
        <v>0.3719689496218466</v>
      </c>
    </row>
    <row r="345" spans="1:7">
      <c r="A345" t="s">
        <v>1032</v>
      </c>
      <c r="B345">
        <v>3</v>
      </c>
      <c r="C345">
        <v>1</v>
      </c>
      <c r="D345">
        <v>0.3808056666666667</v>
      </c>
      <c r="E345">
        <v>0.8774627387275289</v>
      </c>
      <c r="F345">
        <v>1.142417</v>
      </c>
      <c r="G345">
        <v>0.877462738727529</v>
      </c>
    </row>
    <row r="346" spans="1:7">
      <c r="A346" t="s">
        <v>1014</v>
      </c>
      <c r="B346">
        <v>3</v>
      </c>
      <c r="C346">
        <v>1</v>
      </c>
      <c r="D346">
        <v>1.255017</v>
      </c>
      <c r="E346">
        <v>0.4219658433083287</v>
      </c>
      <c r="F346">
        <v>3.765051</v>
      </c>
      <c r="G346">
        <v>0.4219658433083288</v>
      </c>
    </row>
    <row r="347" spans="1:7">
      <c r="A347" t="s">
        <v>1009</v>
      </c>
      <c r="B347">
        <v>3</v>
      </c>
      <c r="C347">
        <v>1</v>
      </c>
      <c r="D347">
        <v>1.077346666666667</v>
      </c>
      <c r="E347">
        <v>0.3571833523674045</v>
      </c>
      <c r="F347">
        <v>3.23204</v>
      </c>
      <c r="G347">
        <v>0.3571833523674045</v>
      </c>
    </row>
    <row r="348" spans="1:7">
      <c r="A348" t="s">
        <v>1089</v>
      </c>
      <c r="B348">
        <v>3</v>
      </c>
      <c r="C348">
        <v>1</v>
      </c>
      <c r="D348">
        <v>0.1979113333333334</v>
      </c>
      <c r="E348">
        <v>1</v>
      </c>
      <c r="F348">
        <v>0.5937340000000001</v>
      </c>
      <c r="G348">
        <v>1</v>
      </c>
    </row>
    <row r="349" spans="1:7">
      <c r="A349" t="s">
        <v>593</v>
      </c>
      <c r="B349">
        <v>3</v>
      </c>
      <c r="C349">
        <v>1</v>
      </c>
      <c r="D349">
        <v>34.16860333333333</v>
      </c>
      <c r="E349">
        <v>0.340769926772494</v>
      </c>
      <c r="F349">
        <v>102.50581</v>
      </c>
      <c r="G349">
        <v>0.340769926772494</v>
      </c>
    </row>
    <row r="350" spans="1:7">
      <c r="A350" t="s">
        <v>883</v>
      </c>
      <c r="B350">
        <v>3</v>
      </c>
      <c r="C350">
        <v>1</v>
      </c>
      <c r="D350">
        <v>0.09919133333333334</v>
      </c>
      <c r="E350">
        <v>0.0104200227866871</v>
      </c>
      <c r="F350">
        <v>0.297574</v>
      </c>
      <c r="G350">
        <v>0.0104200227866871</v>
      </c>
    </row>
    <row r="351" spans="1:7">
      <c r="A351" t="s">
        <v>798</v>
      </c>
      <c r="B351">
        <v>3</v>
      </c>
      <c r="C351">
        <v>1</v>
      </c>
      <c r="D351">
        <v>5.700542666666666</v>
      </c>
      <c r="E351">
        <v>0.1524713144729888</v>
      </c>
      <c r="F351">
        <v>17.101628</v>
      </c>
      <c r="G351">
        <v>0.1524713144729888</v>
      </c>
    </row>
    <row r="352" spans="1:7">
      <c r="A352" t="s">
        <v>273</v>
      </c>
      <c r="B352">
        <v>3</v>
      </c>
      <c r="C352">
        <v>1</v>
      </c>
      <c r="D352">
        <v>23.569813</v>
      </c>
      <c r="E352">
        <v>0.327603717688159</v>
      </c>
      <c r="F352">
        <v>70.709439</v>
      </c>
      <c r="G352">
        <v>0.3276037176881591</v>
      </c>
    </row>
    <row r="353" spans="1:7">
      <c r="A353" t="s">
        <v>630</v>
      </c>
      <c r="B353">
        <v>3</v>
      </c>
      <c r="C353">
        <v>1</v>
      </c>
      <c r="D353">
        <v>21.49771700000001</v>
      </c>
      <c r="E353">
        <v>0.355691869806723</v>
      </c>
      <c r="F353">
        <v>64.49315100000001</v>
      </c>
      <c r="G353">
        <v>0.355691869806723</v>
      </c>
    </row>
    <row r="354" spans="1:7">
      <c r="A354" t="s">
        <v>776</v>
      </c>
      <c r="B354">
        <v>3</v>
      </c>
      <c r="C354">
        <v>1</v>
      </c>
      <c r="D354">
        <v>4.250245</v>
      </c>
      <c r="E354">
        <v>0.4148192549624977</v>
      </c>
      <c r="F354">
        <v>12.750735</v>
      </c>
      <c r="G354">
        <v>0.4148192549624976</v>
      </c>
    </row>
    <row r="355" spans="1:7">
      <c r="A355" t="s">
        <v>1013</v>
      </c>
      <c r="B355">
        <v>3</v>
      </c>
      <c r="C355">
        <v>1</v>
      </c>
      <c r="D355">
        <v>5.241682666666667</v>
      </c>
      <c r="E355">
        <v>0.2475447102950201</v>
      </c>
      <c r="F355">
        <v>15.725048</v>
      </c>
      <c r="G355">
        <v>0.2475447102950201</v>
      </c>
    </row>
    <row r="356" spans="1:7">
      <c r="A356" t="s">
        <v>42</v>
      </c>
      <c r="B356">
        <v>3</v>
      </c>
      <c r="C356">
        <v>1</v>
      </c>
      <c r="D356">
        <v>30.40370266666666</v>
      </c>
      <c r="E356">
        <v>0.1277261371138787</v>
      </c>
      <c r="F356">
        <v>91.211108</v>
      </c>
      <c r="G356">
        <v>0.1277261371138788</v>
      </c>
    </row>
    <row r="357" spans="1:7">
      <c r="A357" t="s">
        <v>795</v>
      </c>
      <c r="B357">
        <v>3</v>
      </c>
      <c r="C357">
        <v>1</v>
      </c>
      <c r="D357">
        <v>1.498144</v>
      </c>
      <c r="E357">
        <v>0.4598111599785442</v>
      </c>
      <c r="F357">
        <v>4.494432</v>
      </c>
      <c r="G357">
        <v>0.4598111599785442</v>
      </c>
    </row>
    <row r="358" spans="1:7">
      <c r="A358" t="s">
        <v>764</v>
      </c>
      <c r="B358">
        <v>3</v>
      </c>
      <c r="C358">
        <v>1</v>
      </c>
      <c r="D358">
        <v>2.606500333333333</v>
      </c>
      <c r="E358">
        <v>0.7120398228674253</v>
      </c>
      <c r="F358">
        <v>7.819501</v>
      </c>
      <c r="G358">
        <v>0.7120398228674253</v>
      </c>
    </row>
    <row r="359" spans="1:7">
      <c r="A359" t="s">
        <v>640</v>
      </c>
      <c r="B359">
        <v>3</v>
      </c>
      <c r="C359">
        <v>1</v>
      </c>
      <c r="D359">
        <v>2.96172</v>
      </c>
      <c r="E359">
        <v>0.1318398773058023</v>
      </c>
      <c r="F359">
        <v>8.885160000000001</v>
      </c>
      <c r="G359">
        <v>0.1318398773058023</v>
      </c>
    </row>
    <row r="360" spans="1:7">
      <c r="A360" t="s">
        <v>213</v>
      </c>
      <c r="B360">
        <v>3</v>
      </c>
      <c r="C360">
        <v>1</v>
      </c>
      <c r="D360">
        <v>2.367895333333333</v>
      </c>
      <c r="E360">
        <v>0.4117751807537604</v>
      </c>
      <c r="F360">
        <v>7.103686</v>
      </c>
      <c r="G360">
        <v>0.4117751807537604</v>
      </c>
    </row>
    <row r="361" spans="1:7">
      <c r="A361" t="s">
        <v>893</v>
      </c>
      <c r="B361">
        <v>3</v>
      </c>
      <c r="C361">
        <v>1</v>
      </c>
      <c r="D361">
        <v>1.121004666666667</v>
      </c>
      <c r="E361">
        <v>0.3931253039314705</v>
      </c>
      <c r="F361">
        <v>3.363014000000001</v>
      </c>
      <c r="G361">
        <v>0.3931253039314705</v>
      </c>
    </row>
    <row r="362" spans="1:7">
      <c r="A362" t="s">
        <v>508</v>
      </c>
      <c r="B362">
        <v>3</v>
      </c>
      <c r="C362">
        <v>1</v>
      </c>
      <c r="D362">
        <v>14.838413</v>
      </c>
      <c r="E362">
        <v>0.3438441532869475</v>
      </c>
      <c r="F362">
        <v>44.515239</v>
      </c>
      <c r="G362">
        <v>0.3438441532869475</v>
      </c>
    </row>
    <row r="363" spans="1:7">
      <c r="A363" t="s">
        <v>642</v>
      </c>
      <c r="B363">
        <v>3</v>
      </c>
      <c r="C363">
        <v>1</v>
      </c>
      <c r="D363">
        <v>37.180664</v>
      </c>
      <c r="E363">
        <v>0.8146827249445348</v>
      </c>
      <c r="F363">
        <v>111.541992</v>
      </c>
      <c r="G363">
        <v>0.8146827249445348</v>
      </c>
    </row>
    <row r="364" spans="1:7">
      <c r="A364" t="s">
        <v>643</v>
      </c>
      <c r="B364">
        <v>3</v>
      </c>
      <c r="C364">
        <v>1</v>
      </c>
      <c r="D364">
        <v>12.59835433333333</v>
      </c>
      <c r="E364">
        <v>0.1292569864242292</v>
      </c>
      <c r="F364">
        <v>37.795063</v>
      </c>
      <c r="G364">
        <v>0.1292569864242292</v>
      </c>
    </row>
    <row r="365" spans="1:7">
      <c r="A365" t="s">
        <v>1012</v>
      </c>
      <c r="B365">
        <v>3</v>
      </c>
      <c r="C365">
        <v>1</v>
      </c>
      <c r="D365">
        <v>0.629899</v>
      </c>
      <c r="E365">
        <v>0.1521462338815877</v>
      </c>
      <c r="F365">
        <v>1.889697</v>
      </c>
      <c r="G365">
        <v>0.1521462338815877</v>
      </c>
    </row>
    <row r="366" spans="1:7">
      <c r="A366" t="s">
        <v>676</v>
      </c>
      <c r="B366">
        <v>3</v>
      </c>
      <c r="C366">
        <v>1</v>
      </c>
      <c r="D366">
        <v>5.659503</v>
      </c>
      <c r="E366">
        <v>0.02986854338279824</v>
      </c>
      <c r="F366">
        <v>16.978509</v>
      </c>
      <c r="G366">
        <v>0.02986854338279823</v>
      </c>
    </row>
    <row r="367" spans="1:7">
      <c r="A367" t="s">
        <v>770</v>
      </c>
      <c r="B367">
        <v>3</v>
      </c>
      <c r="C367">
        <v>1</v>
      </c>
      <c r="D367">
        <v>32.14343433333334</v>
      </c>
      <c r="E367">
        <v>0.2871352294920441</v>
      </c>
      <c r="F367">
        <v>96.43030300000001</v>
      </c>
      <c r="G367">
        <v>0.2871352294920441</v>
      </c>
    </row>
    <row r="368" spans="1:7">
      <c r="A368" t="s">
        <v>831</v>
      </c>
      <c r="B368">
        <v>3</v>
      </c>
      <c r="C368">
        <v>1</v>
      </c>
      <c r="D368">
        <v>0.6207626666666667</v>
      </c>
      <c r="E368">
        <v>0.006672890222881523</v>
      </c>
      <c r="F368">
        <v>1.862288</v>
      </c>
      <c r="G368">
        <v>0.006672890222881523</v>
      </c>
    </row>
    <row r="369" spans="1:7">
      <c r="A369" t="s">
        <v>677</v>
      </c>
      <c r="B369">
        <v>3</v>
      </c>
      <c r="C369">
        <v>1</v>
      </c>
      <c r="D369">
        <v>0.9085246666666666</v>
      </c>
      <c r="E369">
        <v>0.2548093431856314</v>
      </c>
      <c r="F369">
        <v>2.725574</v>
      </c>
      <c r="G369">
        <v>0.2548093431856315</v>
      </c>
    </row>
    <row r="370" spans="1:7">
      <c r="A370" t="s">
        <v>507</v>
      </c>
      <c r="B370">
        <v>3</v>
      </c>
      <c r="C370">
        <v>1</v>
      </c>
      <c r="D370">
        <v>19.64719066666667</v>
      </c>
      <c r="E370">
        <v>0.2407856950411137</v>
      </c>
      <c r="F370">
        <v>58.94157200000001</v>
      </c>
      <c r="G370">
        <v>0.2407856950411137</v>
      </c>
    </row>
    <row r="371" spans="1:7">
      <c r="A371" t="s">
        <v>779</v>
      </c>
      <c r="B371">
        <v>3</v>
      </c>
      <c r="C371">
        <v>1</v>
      </c>
      <c r="D371">
        <v>0.08831799999999999</v>
      </c>
      <c r="E371">
        <v>0.001967680151338943</v>
      </c>
      <c r="F371">
        <v>0.264954</v>
      </c>
      <c r="G371">
        <v>0.001967680151338943</v>
      </c>
    </row>
    <row r="372" spans="1:7">
      <c r="A372" t="s">
        <v>504</v>
      </c>
      <c r="B372">
        <v>3</v>
      </c>
      <c r="C372">
        <v>1</v>
      </c>
      <c r="D372">
        <v>5.428613333333334</v>
      </c>
      <c r="E372">
        <v>0.1846152583504849</v>
      </c>
      <c r="F372">
        <v>16.28584</v>
      </c>
      <c r="G372">
        <v>0.1846152583504849</v>
      </c>
    </row>
    <row r="373" spans="1:7">
      <c r="A373" t="s">
        <v>1090</v>
      </c>
      <c r="B373">
        <v>3</v>
      </c>
      <c r="C373">
        <v>1</v>
      </c>
      <c r="D373">
        <v>6.618147999999999</v>
      </c>
      <c r="E373">
        <v>1</v>
      </c>
      <c r="F373">
        <v>19.854444</v>
      </c>
      <c r="G373">
        <v>1</v>
      </c>
    </row>
    <row r="374" spans="1:7">
      <c r="A374" t="s">
        <v>703</v>
      </c>
      <c r="B374">
        <v>3</v>
      </c>
      <c r="C374">
        <v>1</v>
      </c>
      <c r="D374">
        <v>7.191864666666667</v>
      </c>
      <c r="E374">
        <v>0.06875645480255156</v>
      </c>
      <c r="F374">
        <v>21.575594</v>
      </c>
      <c r="G374">
        <v>0.06875645480255155</v>
      </c>
    </row>
    <row r="375" spans="1:7">
      <c r="A375" t="s">
        <v>771</v>
      </c>
      <c r="B375">
        <v>3</v>
      </c>
      <c r="C375">
        <v>1</v>
      </c>
      <c r="D375">
        <v>3.710185666666666</v>
      </c>
      <c r="E375">
        <v>0.3542164284550445</v>
      </c>
      <c r="F375">
        <v>11.130557</v>
      </c>
      <c r="G375">
        <v>0.3542164284550445</v>
      </c>
    </row>
    <row r="376" spans="1:7">
      <c r="A376" t="s">
        <v>510</v>
      </c>
      <c r="B376">
        <v>3</v>
      </c>
      <c r="C376">
        <v>1</v>
      </c>
      <c r="D376">
        <v>26.67269233333333</v>
      </c>
      <c r="E376">
        <v>0.05290680667377473</v>
      </c>
      <c r="F376">
        <v>80.01807700000001</v>
      </c>
      <c r="G376">
        <v>0.05290680667377473</v>
      </c>
    </row>
    <row r="377" spans="1:7">
      <c r="A377" t="s">
        <v>655</v>
      </c>
      <c r="B377">
        <v>3</v>
      </c>
      <c r="C377">
        <v>1</v>
      </c>
      <c r="D377">
        <v>40.49714266666666</v>
      </c>
      <c r="E377">
        <v>0.1556745507863038</v>
      </c>
      <c r="F377">
        <v>121.491428</v>
      </c>
      <c r="G377">
        <v>0.1556745507863038</v>
      </c>
    </row>
    <row r="378" spans="1:7">
      <c r="A378" t="s">
        <v>516</v>
      </c>
      <c r="B378">
        <v>3</v>
      </c>
      <c r="C378">
        <v>1</v>
      </c>
      <c r="D378">
        <v>3.154986</v>
      </c>
      <c r="E378">
        <v>0.3939497048236015</v>
      </c>
      <c r="F378">
        <v>9.464957999999999</v>
      </c>
      <c r="G378">
        <v>0.3939497048236015</v>
      </c>
    </row>
    <row r="379" spans="1:7">
      <c r="A379" t="s">
        <v>820</v>
      </c>
      <c r="B379">
        <v>3</v>
      </c>
      <c r="C379">
        <v>1</v>
      </c>
      <c r="D379">
        <v>1.226085333333333</v>
      </c>
      <c r="E379">
        <v>0.2231320512524978</v>
      </c>
      <c r="F379">
        <v>3.678256</v>
      </c>
      <c r="G379">
        <v>0.2231320512524978</v>
      </c>
    </row>
    <row r="380" spans="1:7">
      <c r="A380" t="s">
        <v>632</v>
      </c>
      <c r="B380">
        <v>3</v>
      </c>
      <c r="C380">
        <v>1</v>
      </c>
      <c r="D380">
        <v>2.466781666666666</v>
      </c>
      <c r="E380">
        <v>0.2323672487351883</v>
      </c>
      <c r="F380">
        <v>7.400345</v>
      </c>
      <c r="G380">
        <v>0.2323672487351882</v>
      </c>
    </row>
    <row r="381" spans="1:7">
      <c r="A381" t="s">
        <v>762</v>
      </c>
      <c r="B381">
        <v>3</v>
      </c>
      <c r="C381">
        <v>1</v>
      </c>
      <c r="D381">
        <v>2.973308</v>
      </c>
      <c r="E381">
        <v>0.3390368019222182</v>
      </c>
      <c r="F381">
        <v>8.919924</v>
      </c>
      <c r="G381">
        <v>0.3390368019222182</v>
      </c>
    </row>
    <row r="382" spans="1:7">
      <c r="A382" t="s">
        <v>34</v>
      </c>
      <c r="B382">
        <v>3</v>
      </c>
      <c r="C382">
        <v>1</v>
      </c>
      <c r="D382">
        <v>3.209654333333333</v>
      </c>
      <c r="E382">
        <v>0.1209123959641148</v>
      </c>
      <c r="F382">
        <v>9.628962999999999</v>
      </c>
      <c r="G382">
        <v>0.1209123959641148</v>
      </c>
    </row>
    <row r="383" spans="1:7">
      <c r="A383" t="s">
        <v>219</v>
      </c>
      <c r="B383">
        <v>3</v>
      </c>
      <c r="C383">
        <v>1</v>
      </c>
      <c r="D383">
        <v>0.3184536666666667</v>
      </c>
      <c r="E383">
        <v>0.005622773645489071</v>
      </c>
      <c r="F383">
        <v>0.955361</v>
      </c>
      <c r="G383">
        <v>0.005622773645489071</v>
      </c>
    </row>
    <row r="384" spans="1:7">
      <c r="A384" t="s">
        <v>513</v>
      </c>
      <c r="B384">
        <v>3</v>
      </c>
      <c r="C384">
        <v>1</v>
      </c>
      <c r="D384">
        <v>22.54136766666667</v>
      </c>
      <c r="E384">
        <v>0.2248474059696456</v>
      </c>
      <c r="F384">
        <v>67.62410300000001</v>
      </c>
      <c r="G384">
        <v>0.2248474059696456</v>
      </c>
    </row>
    <row r="385" spans="1:7">
      <c r="A385" t="s">
        <v>1011</v>
      </c>
      <c r="B385">
        <v>3</v>
      </c>
      <c r="C385">
        <v>1</v>
      </c>
      <c r="D385">
        <v>4.727146666666667</v>
      </c>
      <c r="E385">
        <v>0.8638449905336953</v>
      </c>
      <c r="F385">
        <v>14.18144</v>
      </c>
      <c r="G385">
        <v>0.8638449905336955</v>
      </c>
    </row>
    <row r="386" spans="1:7">
      <c r="A386" t="s">
        <v>518</v>
      </c>
      <c r="B386">
        <v>3</v>
      </c>
      <c r="C386">
        <v>1</v>
      </c>
      <c r="D386">
        <v>110.7356846666667</v>
      </c>
      <c r="E386">
        <v>0.2586216146149119</v>
      </c>
      <c r="F386">
        <v>332.207054</v>
      </c>
      <c r="G386">
        <v>0.2586216146149119</v>
      </c>
    </row>
    <row r="387" spans="1:7">
      <c r="A387" t="s">
        <v>512</v>
      </c>
      <c r="B387">
        <v>3</v>
      </c>
      <c r="C387">
        <v>1</v>
      </c>
      <c r="D387">
        <v>1.418779</v>
      </c>
      <c r="E387">
        <v>0.2825433874880628</v>
      </c>
      <c r="F387">
        <v>4.256337</v>
      </c>
      <c r="G387">
        <v>0.2825433874880629</v>
      </c>
    </row>
    <row r="388" spans="1:7">
      <c r="A388" t="s">
        <v>760</v>
      </c>
      <c r="B388">
        <v>3</v>
      </c>
      <c r="C388">
        <v>1</v>
      </c>
      <c r="D388">
        <v>21.43313066666667</v>
      </c>
      <c r="E388">
        <v>0.281325198597561</v>
      </c>
      <c r="F388">
        <v>64.299392</v>
      </c>
      <c r="G388">
        <v>0.2813251985975609</v>
      </c>
    </row>
    <row r="389" spans="1:7">
      <c r="A389" t="s">
        <v>763</v>
      </c>
      <c r="B389">
        <v>3</v>
      </c>
      <c r="C389">
        <v>1</v>
      </c>
      <c r="D389">
        <v>0.4416506666666667</v>
      </c>
      <c r="E389">
        <v>0.08795205675868002</v>
      </c>
      <c r="F389">
        <v>1.324952</v>
      </c>
      <c r="G389">
        <v>0.08795205675868004</v>
      </c>
    </row>
    <row r="390" spans="1:7">
      <c r="A390" t="s">
        <v>633</v>
      </c>
      <c r="B390">
        <v>3</v>
      </c>
      <c r="C390">
        <v>1</v>
      </c>
      <c r="D390">
        <v>0.9069966666666667</v>
      </c>
      <c r="E390">
        <v>0.4163486532655258</v>
      </c>
      <c r="F390">
        <v>2.72099</v>
      </c>
      <c r="G390">
        <v>0.4163486532655259</v>
      </c>
    </row>
    <row r="391" spans="1:7">
      <c r="A391" t="s">
        <v>833</v>
      </c>
      <c r="B391">
        <v>2</v>
      </c>
      <c r="C391">
        <v>0.6666666666666666</v>
      </c>
      <c r="D391">
        <v>0.1500206666666667</v>
      </c>
      <c r="E391">
        <v>0.4328851184979993</v>
      </c>
      <c r="F391">
        <v>0.450062</v>
      </c>
      <c r="G391">
        <v>0.4328851184979994</v>
      </c>
    </row>
    <row r="392" spans="1:7">
      <c r="A392" t="s">
        <v>832</v>
      </c>
      <c r="B392">
        <v>2</v>
      </c>
      <c r="C392">
        <v>0.6666666666666666</v>
      </c>
      <c r="D392">
        <v>0.5173496666666667</v>
      </c>
      <c r="E392">
        <v>0.6700422432755052</v>
      </c>
      <c r="F392">
        <v>1.552049</v>
      </c>
      <c r="G392">
        <v>0.6700422432755052</v>
      </c>
    </row>
    <row r="393" spans="1:7">
      <c r="A393" t="s">
        <v>1016</v>
      </c>
      <c r="B393">
        <v>2</v>
      </c>
      <c r="C393">
        <v>0.6666666666666666</v>
      </c>
      <c r="D393">
        <v>0.075832</v>
      </c>
      <c r="E393">
        <v>0.1462045279856453</v>
      </c>
      <c r="F393">
        <v>0.227496</v>
      </c>
      <c r="G393">
        <v>0.1462045279856453</v>
      </c>
    </row>
    <row r="394" spans="1:7">
      <c r="A394" t="s">
        <v>922</v>
      </c>
      <c r="B394">
        <v>2</v>
      </c>
      <c r="C394">
        <v>0.6666666666666666</v>
      </c>
      <c r="D394">
        <v>0.1892046666666667</v>
      </c>
      <c r="E394">
        <v>0.04324710056904802</v>
      </c>
      <c r="F394">
        <v>0.5676140000000001</v>
      </c>
      <c r="G394">
        <v>0.04324710056904802</v>
      </c>
    </row>
    <row r="395" spans="1:7">
      <c r="A395" t="s">
        <v>855</v>
      </c>
      <c r="B395">
        <v>2</v>
      </c>
      <c r="C395">
        <v>0.6666666666666666</v>
      </c>
      <c r="D395">
        <v>0.03487066666666667</v>
      </c>
      <c r="E395">
        <v>0.0001711440019312383</v>
      </c>
      <c r="F395">
        <v>0.104612</v>
      </c>
      <c r="G395">
        <v>0.0001711440019312383</v>
      </c>
    </row>
    <row r="396" spans="1:7">
      <c r="A396" t="s">
        <v>625</v>
      </c>
      <c r="B396">
        <v>2</v>
      </c>
      <c r="C396">
        <v>0.6666666666666666</v>
      </c>
      <c r="D396">
        <v>0.2357046666666666</v>
      </c>
      <c r="E396">
        <v>0.00422845395852266</v>
      </c>
      <c r="F396">
        <v>0.7071139999999999</v>
      </c>
      <c r="G396">
        <v>0.00422845395852266</v>
      </c>
    </row>
    <row r="397" spans="1:7">
      <c r="A397" t="s">
        <v>202</v>
      </c>
      <c r="B397">
        <v>2</v>
      </c>
      <c r="C397">
        <v>0.6666666666666666</v>
      </c>
      <c r="D397">
        <v>0.044676</v>
      </c>
      <c r="E397">
        <v>9.470850801135487E-05</v>
      </c>
      <c r="F397">
        <v>0.134028</v>
      </c>
      <c r="G397">
        <v>9.470850801135488E-05</v>
      </c>
    </row>
    <row r="398" spans="1:7">
      <c r="A398" t="s">
        <v>1026</v>
      </c>
      <c r="B398">
        <v>2</v>
      </c>
      <c r="C398">
        <v>0.6666666666666666</v>
      </c>
      <c r="D398">
        <v>0.04066466666666666</v>
      </c>
      <c r="E398">
        <v>0.447010197463642</v>
      </c>
      <c r="F398">
        <v>0.121994</v>
      </c>
      <c r="G398">
        <v>0.447010197463642</v>
      </c>
    </row>
    <row r="399" spans="1:7">
      <c r="A399" t="s">
        <v>752</v>
      </c>
      <c r="B399">
        <v>2</v>
      </c>
      <c r="C399">
        <v>0.6666666666666666</v>
      </c>
      <c r="D399">
        <v>0.5497379999999999</v>
      </c>
      <c r="E399">
        <v>0.6177993015915352</v>
      </c>
      <c r="F399">
        <v>1.649214</v>
      </c>
      <c r="G399">
        <v>0.6177993015915352</v>
      </c>
    </row>
    <row r="400" spans="1:7">
      <c r="A400" t="s">
        <v>1025</v>
      </c>
      <c r="B400">
        <v>2</v>
      </c>
      <c r="C400">
        <v>0.6666666666666666</v>
      </c>
      <c r="D400">
        <v>0.8499866666666667</v>
      </c>
      <c r="E400">
        <v>0.5786679671393135</v>
      </c>
      <c r="F400">
        <v>2.54996</v>
      </c>
      <c r="G400">
        <v>0.5786679671393133</v>
      </c>
    </row>
    <row r="401" spans="1:7">
      <c r="A401" t="s">
        <v>699</v>
      </c>
      <c r="B401">
        <v>2</v>
      </c>
      <c r="C401">
        <v>0.6666666666666666</v>
      </c>
      <c r="D401">
        <v>0.1430596666666667</v>
      </c>
      <c r="E401">
        <v>0.003699547335821904</v>
      </c>
      <c r="F401">
        <v>0.429179</v>
      </c>
      <c r="G401">
        <v>0.003699547335821903</v>
      </c>
    </row>
    <row r="402" spans="1:7">
      <c r="A402" t="s">
        <v>768</v>
      </c>
      <c r="B402">
        <v>2</v>
      </c>
      <c r="C402">
        <v>0.6666666666666666</v>
      </c>
      <c r="D402">
        <v>0.432658</v>
      </c>
      <c r="E402">
        <v>0.2194585892114498</v>
      </c>
      <c r="F402">
        <v>1.297974</v>
      </c>
      <c r="G402">
        <v>0.2194585892114499</v>
      </c>
    </row>
    <row r="403" spans="1:7">
      <c r="A403" t="s">
        <v>911</v>
      </c>
      <c r="B403">
        <v>2</v>
      </c>
      <c r="C403">
        <v>0.6666666666666666</v>
      </c>
      <c r="D403">
        <v>0.07818833333333335</v>
      </c>
      <c r="E403">
        <v>0.1658658520632025</v>
      </c>
      <c r="F403">
        <v>0.234565</v>
      </c>
      <c r="G403">
        <v>0.1658658520632025</v>
      </c>
    </row>
    <row r="404" spans="1:7">
      <c r="A404" t="s">
        <v>267</v>
      </c>
      <c r="B404">
        <v>2</v>
      </c>
      <c r="C404">
        <v>0.6666666666666666</v>
      </c>
      <c r="D404">
        <v>0.021141</v>
      </c>
      <c r="E404">
        <v>0.0001243753217939112</v>
      </c>
      <c r="F404">
        <v>0.06342300000000001</v>
      </c>
      <c r="G404">
        <v>0.0001243753217939112</v>
      </c>
    </row>
    <row r="405" spans="1:7">
      <c r="A405" t="s">
        <v>503</v>
      </c>
      <c r="B405">
        <v>2</v>
      </c>
      <c r="C405">
        <v>0.6666666666666666</v>
      </c>
      <c r="D405">
        <v>0.2047153333333334</v>
      </c>
      <c r="E405">
        <v>0.01836931082676555</v>
      </c>
      <c r="F405">
        <v>0.6141460000000001</v>
      </c>
      <c r="G405">
        <v>0.01836931082676555</v>
      </c>
    </row>
    <row r="406" spans="1:7">
      <c r="A406" t="s">
        <v>797</v>
      </c>
      <c r="B406">
        <v>2</v>
      </c>
      <c r="C406">
        <v>0.6666666666666666</v>
      </c>
      <c r="D406">
        <v>0.1840573333333333</v>
      </c>
      <c r="E406">
        <v>0.01243768201478321</v>
      </c>
      <c r="F406">
        <v>0.552172</v>
      </c>
      <c r="G406">
        <v>0.01243768201478321</v>
      </c>
    </row>
    <row r="407" spans="1:7">
      <c r="A407" t="s">
        <v>713</v>
      </c>
      <c r="B407">
        <v>2</v>
      </c>
      <c r="C407">
        <v>0.6666666666666666</v>
      </c>
      <c r="D407">
        <v>0.1899903333333333</v>
      </c>
      <c r="E407">
        <v>0.001042925621230309</v>
      </c>
      <c r="F407">
        <v>0.569971</v>
      </c>
      <c r="G407">
        <v>0.001042925621230309</v>
      </c>
    </row>
    <row r="408" spans="1:7">
      <c r="A408" t="s">
        <v>794</v>
      </c>
      <c r="B408">
        <v>2</v>
      </c>
      <c r="C408">
        <v>0.6666666666666666</v>
      </c>
      <c r="D408">
        <v>0.039222</v>
      </c>
      <c r="E408">
        <v>0.001231933634514545</v>
      </c>
      <c r="F408">
        <v>0.117666</v>
      </c>
      <c r="G408">
        <v>0.001231933634514545</v>
      </c>
    </row>
    <row r="409" spans="1:7">
      <c r="A409" t="s">
        <v>1091</v>
      </c>
      <c r="B409">
        <v>2</v>
      </c>
      <c r="C409">
        <v>0.6666666666666666</v>
      </c>
      <c r="D409">
        <v>0.4679556666666667</v>
      </c>
      <c r="E409">
        <v>0.5989702197413518</v>
      </c>
      <c r="F409">
        <v>1.403867</v>
      </c>
      <c r="G409">
        <v>0.5989702197413518</v>
      </c>
    </row>
    <row r="410" spans="1:7">
      <c r="A410" t="s">
        <v>778</v>
      </c>
      <c r="B410">
        <v>2</v>
      </c>
      <c r="C410">
        <v>0.6666666666666666</v>
      </c>
      <c r="D410">
        <v>0.2214776666666667</v>
      </c>
      <c r="E410">
        <v>0.3395608618816379</v>
      </c>
      <c r="F410">
        <v>0.6644330000000001</v>
      </c>
      <c r="G410">
        <v>0.339560861881638</v>
      </c>
    </row>
    <row r="411" spans="1:7">
      <c r="A411" t="s">
        <v>1027</v>
      </c>
      <c r="B411">
        <v>2</v>
      </c>
      <c r="C411">
        <v>0.6666666666666666</v>
      </c>
      <c r="D411">
        <v>0.2197996666666667</v>
      </c>
      <c r="E411">
        <v>0.2917250648573845</v>
      </c>
      <c r="F411">
        <v>0.6593990000000001</v>
      </c>
      <c r="G411">
        <v>0.2917250648573845</v>
      </c>
    </row>
    <row r="412" spans="1:7">
      <c r="A412" t="s">
        <v>898</v>
      </c>
      <c r="B412">
        <v>2</v>
      </c>
      <c r="C412">
        <v>0.6666666666666666</v>
      </c>
      <c r="D412">
        <v>0.26703</v>
      </c>
      <c r="E412">
        <v>0.08568866910176275</v>
      </c>
      <c r="F412">
        <v>0.80109</v>
      </c>
      <c r="G412">
        <v>0.08568866910176275</v>
      </c>
    </row>
    <row r="413" spans="1:7">
      <c r="A413" t="s">
        <v>801</v>
      </c>
      <c r="B413">
        <v>2</v>
      </c>
      <c r="C413">
        <v>0.6666666666666666</v>
      </c>
      <c r="D413">
        <v>0.5034866666666667</v>
      </c>
      <c r="E413">
        <v>0.2266029451211792</v>
      </c>
      <c r="F413">
        <v>1.51046</v>
      </c>
      <c r="G413">
        <v>0.2266029451211792</v>
      </c>
    </row>
    <row r="414" spans="1:7">
      <c r="A414" t="s">
        <v>790</v>
      </c>
      <c r="B414">
        <v>2</v>
      </c>
      <c r="C414">
        <v>0.6666666666666666</v>
      </c>
      <c r="D414">
        <v>0.1465656666666666</v>
      </c>
      <c r="E414">
        <v>0.3414949924858162</v>
      </c>
      <c r="F414">
        <v>0.4396969999999999</v>
      </c>
      <c r="G414">
        <v>0.3414949924858162</v>
      </c>
    </row>
    <row r="415" spans="1:7">
      <c r="A415" t="s">
        <v>1092</v>
      </c>
      <c r="B415">
        <v>2</v>
      </c>
      <c r="C415">
        <v>0.6666666666666666</v>
      </c>
      <c r="D415">
        <v>0.169777</v>
      </c>
      <c r="E415">
        <v>1</v>
      </c>
      <c r="F415">
        <v>0.509331</v>
      </c>
      <c r="G415">
        <v>1</v>
      </c>
    </row>
    <row r="416" spans="1:7">
      <c r="A416" t="s">
        <v>849</v>
      </c>
      <c r="B416">
        <v>2</v>
      </c>
      <c r="C416">
        <v>0.6666666666666666</v>
      </c>
      <c r="D416">
        <v>0.09616233333333334</v>
      </c>
      <c r="E416">
        <v>0.0007093297888686168</v>
      </c>
      <c r="F416">
        <v>0.288487</v>
      </c>
      <c r="G416">
        <v>0.0007093297888686168</v>
      </c>
    </row>
    <row r="417" spans="1:7">
      <c r="A417" t="s">
        <v>851</v>
      </c>
      <c r="B417">
        <v>2</v>
      </c>
      <c r="C417">
        <v>0.6666666666666666</v>
      </c>
      <c r="D417">
        <v>0.09295166666666665</v>
      </c>
      <c r="E417">
        <v>0.009241461453672224</v>
      </c>
      <c r="F417">
        <v>0.278855</v>
      </c>
      <c r="G417">
        <v>0.009241461453672224</v>
      </c>
    </row>
    <row r="418" spans="1:7">
      <c r="A418" t="s">
        <v>1093</v>
      </c>
      <c r="B418">
        <v>2</v>
      </c>
      <c r="C418">
        <v>0.6666666666666666</v>
      </c>
      <c r="D418">
        <v>0.1828753333333334</v>
      </c>
      <c r="E418">
        <v>1</v>
      </c>
      <c r="F418">
        <v>0.5486260000000001</v>
      </c>
      <c r="G418">
        <v>1</v>
      </c>
    </row>
    <row r="419" spans="1:7">
      <c r="A419" t="s">
        <v>896</v>
      </c>
      <c r="B419">
        <v>2</v>
      </c>
      <c r="C419">
        <v>0.6666666666666666</v>
      </c>
      <c r="D419">
        <v>0.2021813333333333</v>
      </c>
      <c r="E419">
        <v>0.09203892941528337</v>
      </c>
      <c r="F419">
        <v>0.606544</v>
      </c>
      <c r="G419">
        <v>0.09203892941528337</v>
      </c>
    </row>
    <row r="420" spans="1:7">
      <c r="A420" t="s">
        <v>740</v>
      </c>
      <c r="B420">
        <v>2</v>
      </c>
      <c r="C420">
        <v>0.6666666666666666</v>
      </c>
      <c r="D420">
        <v>0.3204633333333333</v>
      </c>
      <c r="E420">
        <v>0.08097671023597029</v>
      </c>
      <c r="F420">
        <v>0.96139</v>
      </c>
      <c r="G420">
        <v>0.08097671023597031</v>
      </c>
    </row>
    <row r="421" spans="1:7">
      <c r="A421" t="s">
        <v>1028</v>
      </c>
      <c r="B421">
        <v>2</v>
      </c>
      <c r="C421">
        <v>0.6666666666666666</v>
      </c>
      <c r="D421">
        <v>0.09971366666666666</v>
      </c>
      <c r="E421">
        <v>0.2878852620253335</v>
      </c>
      <c r="F421">
        <v>0.299141</v>
      </c>
      <c r="G421">
        <v>0.2878852620253335</v>
      </c>
    </row>
    <row r="422" spans="1:7">
      <c r="A422" t="s">
        <v>413</v>
      </c>
      <c r="B422">
        <v>2</v>
      </c>
      <c r="C422">
        <v>0.6666666666666666</v>
      </c>
      <c r="D422">
        <v>0.1584433333333334</v>
      </c>
      <c r="E422">
        <v>0.1229852189014256</v>
      </c>
      <c r="F422">
        <v>0.47533</v>
      </c>
      <c r="G422">
        <v>0.1229852189014256</v>
      </c>
    </row>
    <row r="423" spans="1:7">
      <c r="A423" t="s">
        <v>888</v>
      </c>
      <c r="B423">
        <v>2</v>
      </c>
      <c r="C423">
        <v>0.6666666666666666</v>
      </c>
      <c r="D423">
        <v>0.085637</v>
      </c>
      <c r="E423">
        <v>0.8422593483834165</v>
      </c>
      <c r="F423">
        <v>0.256911</v>
      </c>
      <c r="G423">
        <v>0.8422593483834167</v>
      </c>
    </row>
    <row r="424" spans="1:7">
      <c r="A424" t="s">
        <v>1036</v>
      </c>
      <c r="B424">
        <v>2</v>
      </c>
      <c r="C424">
        <v>0.6666666666666666</v>
      </c>
      <c r="D424">
        <v>0.112615</v>
      </c>
      <c r="E424">
        <v>0.2990040720381697</v>
      </c>
      <c r="F424">
        <v>0.337845</v>
      </c>
      <c r="G424">
        <v>0.2990040720381697</v>
      </c>
    </row>
    <row r="425" spans="1:7">
      <c r="A425" t="s">
        <v>785</v>
      </c>
      <c r="B425">
        <v>2</v>
      </c>
      <c r="C425">
        <v>0.6666666666666666</v>
      </c>
      <c r="D425">
        <v>0.2102093333333334</v>
      </c>
      <c r="E425">
        <v>0.01628971151235739</v>
      </c>
      <c r="F425">
        <v>0.6306280000000001</v>
      </c>
      <c r="G425">
        <v>0.01628971151235739</v>
      </c>
    </row>
    <row r="426" spans="1:7">
      <c r="A426" t="s">
        <v>1023</v>
      </c>
      <c r="B426">
        <v>2</v>
      </c>
      <c r="C426">
        <v>0.6666666666666666</v>
      </c>
      <c r="D426">
        <v>0.04712366666666667</v>
      </c>
      <c r="E426">
        <v>0.4131106247315253</v>
      </c>
      <c r="F426">
        <v>0.141371</v>
      </c>
      <c r="G426">
        <v>0.4131106247315254</v>
      </c>
    </row>
    <row r="427" spans="1:7">
      <c r="A427" t="s">
        <v>1044</v>
      </c>
      <c r="B427">
        <v>2</v>
      </c>
      <c r="C427">
        <v>0.6666666666666666</v>
      </c>
      <c r="D427">
        <v>0.3906936666666667</v>
      </c>
      <c r="E427">
        <v>0.3783404719180698</v>
      </c>
      <c r="F427">
        <v>1.172081</v>
      </c>
      <c r="G427">
        <v>0.3783404719180697</v>
      </c>
    </row>
    <row r="428" spans="1:7">
      <c r="A428" t="s">
        <v>902</v>
      </c>
      <c r="B428">
        <v>1</v>
      </c>
      <c r="C428">
        <v>0.3333333333333333</v>
      </c>
      <c r="D428">
        <v>0.03271033333333333</v>
      </c>
      <c r="E428">
        <v>0.03495855282399744</v>
      </c>
      <c r="F428">
        <v>0.098131</v>
      </c>
      <c r="G428">
        <v>0.03495855282399743</v>
      </c>
    </row>
    <row r="429" spans="1:7">
      <c r="A429" t="s">
        <v>899</v>
      </c>
      <c r="B429">
        <v>1</v>
      </c>
      <c r="C429">
        <v>0.3333333333333333</v>
      </c>
      <c r="D429">
        <v>0.051544</v>
      </c>
      <c r="E429">
        <v>0.009225378884148684</v>
      </c>
      <c r="F429">
        <v>0.154632</v>
      </c>
      <c r="G429">
        <v>0.009225378884148686</v>
      </c>
    </row>
    <row r="430" spans="1:7">
      <c r="A430" t="s">
        <v>1094</v>
      </c>
      <c r="B430">
        <v>1</v>
      </c>
      <c r="C430">
        <v>0.3333333333333333</v>
      </c>
      <c r="D430">
        <v>0.039802</v>
      </c>
      <c r="E430">
        <v>0.457706446283526</v>
      </c>
      <c r="F430">
        <v>0.119406</v>
      </c>
      <c r="G430">
        <v>0.457706446283526</v>
      </c>
    </row>
    <row r="431" spans="1:7">
      <c r="A431" t="s">
        <v>929</v>
      </c>
      <c r="B431">
        <v>1</v>
      </c>
      <c r="C431">
        <v>0.3333333333333333</v>
      </c>
      <c r="D431">
        <v>0.004344</v>
      </c>
      <c r="E431">
        <v>0.0001063610823754912</v>
      </c>
      <c r="F431">
        <v>0.013032</v>
      </c>
      <c r="G431">
        <v>0.0001063610823754912</v>
      </c>
    </row>
    <row r="432" spans="1:7">
      <c r="A432" t="s">
        <v>1095</v>
      </c>
      <c r="B432">
        <v>1</v>
      </c>
      <c r="C432">
        <v>0.3333333333333333</v>
      </c>
      <c r="D432">
        <v>0.02546633333333333</v>
      </c>
      <c r="E432">
        <v>1</v>
      </c>
      <c r="F432">
        <v>0.07639899999999999</v>
      </c>
      <c r="G432">
        <v>1</v>
      </c>
    </row>
    <row r="433" spans="1:7">
      <c r="A433" t="s">
        <v>867</v>
      </c>
      <c r="B433">
        <v>1</v>
      </c>
      <c r="C433">
        <v>0.3333333333333333</v>
      </c>
      <c r="D433">
        <v>0.06085433333333334</v>
      </c>
      <c r="E433">
        <v>0.2139293163655113</v>
      </c>
      <c r="F433">
        <v>0.182563</v>
      </c>
      <c r="G433">
        <v>0.2139293163655113</v>
      </c>
    </row>
    <row r="434" spans="1:7">
      <c r="A434" t="s">
        <v>904</v>
      </c>
      <c r="B434">
        <v>1</v>
      </c>
      <c r="C434">
        <v>0.3333333333333333</v>
      </c>
      <c r="D434">
        <v>0.2363563333333333</v>
      </c>
      <c r="E434">
        <v>0.005367133344843666</v>
      </c>
      <c r="F434">
        <v>0.7090689999999999</v>
      </c>
      <c r="G434">
        <v>0.005367133344843667</v>
      </c>
    </row>
    <row r="435" spans="1:7">
      <c r="A435" t="s">
        <v>835</v>
      </c>
      <c r="B435">
        <v>1</v>
      </c>
      <c r="C435">
        <v>0.3333333333333333</v>
      </c>
      <c r="D435">
        <v>0.244146</v>
      </c>
      <c r="E435">
        <v>0.554597453103207</v>
      </c>
      <c r="F435">
        <v>0.732438</v>
      </c>
      <c r="G435">
        <v>0.5545974531032071</v>
      </c>
    </row>
    <row r="436" spans="1:7">
      <c r="A436" t="s">
        <v>1051</v>
      </c>
      <c r="B436">
        <v>1</v>
      </c>
      <c r="C436">
        <v>0.3333333333333333</v>
      </c>
      <c r="D436">
        <v>0.04513266666666666</v>
      </c>
      <c r="E436">
        <v>0.4377618850550928</v>
      </c>
      <c r="F436">
        <v>0.135398</v>
      </c>
      <c r="G436">
        <v>0.4377618850550928</v>
      </c>
    </row>
    <row r="437" spans="1:7">
      <c r="A437" t="s">
        <v>839</v>
      </c>
      <c r="B437">
        <v>1</v>
      </c>
      <c r="C437">
        <v>0.3333333333333333</v>
      </c>
      <c r="D437">
        <v>0.01482</v>
      </c>
      <c r="E437">
        <v>0.01994288959282594</v>
      </c>
      <c r="F437">
        <v>0.04446</v>
      </c>
      <c r="G437">
        <v>0.01994288959282594</v>
      </c>
    </row>
    <row r="438" spans="1:7">
      <c r="A438" t="s">
        <v>582</v>
      </c>
      <c r="B438">
        <v>1</v>
      </c>
      <c r="C438">
        <v>0.3333333333333333</v>
      </c>
      <c r="D438">
        <v>0.1073956666666667</v>
      </c>
      <c r="E438">
        <v>0.005836787630003747</v>
      </c>
      <c r="F438">
        <v>0.322187</v>
      </c>
      <c r="G438">
        <v>0.005836787630003747</v>
      </c>
    </row>
    <row r="439" spans="1:7">
      <c r="A439" t="s">
        <v>1015</v>
      </c>
      <c r="B439">
        <v>1</v>
      </c>
      <c r="C439">
        <v>0.3333333333333333</v>
      </c>
      <c r="D439">
        <v>0.05554566666666666</v>
      </c>
      <c r="E439">
        <v>0.01449476055945007</v>
      </c>
      <c r="F439">
        <v>0.166637</v>
      </c>
      <c r="G439">
        <v>0.01449476055945007</v>
      </c>
    </row>
    <row r="440" spans="1:7">
      <c r="A440" t="s">
        <v>889</v>
      </c>
      <c r="B440">
        <v>1</v>
      </c>
      <c r="C440">
        <v>0.3333333333333333</v>
      </c>
      <c r="D440">
        <v>0.03887733333333333</v>
      </c>
      <c r="E440">
        <v>0.003770773370319449</v>
      </c>
      <c r="F440">
        <v>0.116632</v>
      </c>
      <c r="G440">
        <v>0.00377077337031945</v>
      </c>
    </row>
    <row r="441" spans="1:7">
      <c r="A441" t="s">
        <v>1068</v>
      </c>
      <c r="B441">
        <v>1</v>
      </c>
      <c r="C441">
        <v>0.3333333333333333</v>
      </c>
      <c r="D441">
        <v>0.02549866666666667</v>
      </c>
      <c r="E441">
        <v>1</v>
      </c>
      <c r="F441">
        <v>0.07649600000000001</v>
      </c>
      <c r="G441">
        <v>1</v>
      </c>
    </row>
    <row r="442" spans="1:7">
      <c r="A442" t="s">
        <v>220</v>
      </c>
      <c r="B442">
        <v>1</v>
      </c>
      <c r="C442">
        <v>0.3333333333333333</v>
      </c>
      <c r="D442">
        <v>0.3379906666666666</v>
      </c>
      <c r="E442">
        <v>0.006175116010583174</v>
      </c>
      <c r="F442">
        <v>1.013972</v>
      </c>
      <c r="G442">
        <v>0.006175116010583175</v>
      </c>
    </row>
    <row r="443" spans="1:7">
      <c r="A443" t="s">
        <v>825</v>
      </c>
      <c r="B443">
        <v>1</v>
      </c>
      <c r="C443">
        <v>0.3333333333333333</v>
      </c>
      <c r="D443">
        <v>0.03384666666666666</v>
      </c>
      <c r="E443">
        <v>0.05791295490101356</v>
      </c>
      <c r="F443">
        <v>0.10154</v>
      </c>
      <c r="G443">
        <v>0.05791295490101355</v>
      </c>
    </row>
    <row r="444" spans="1:7">
      <c r="A444" t="s">
        <v>754</v>
      </c>
      <c r="B444">
        <v>1</v>
      </c>
      <c r="C444">
        <v>0.3333333333333333</v>
      </c>
      <c r="D444">
        <v>0.036341</v>
      </c>
      <c r="E444">
        <v>0.4618327078020554</v>
      </c>
      <c r="F444">
        <v>0.109023</v>
      </c>
      <c r="G444">
        <v>0.4618327078020553</v>
      </c>
    </row>
    <row r="445" spans="1:7">
      <c r="A445" t="s">
        <v>895</v>
      </c>
      <c r="B445">
        <v>1</v>
      </c>
      <c r="C445">
        <v>0.3333333333333333</v>
      </c>
      <c r="D445">
        <v>0.035534</v>
      </c>
      <c r="E445">
        <v>0.002542559161331845</v>
      </c>
      <c r="F445">
        <v>0.106602</v>
      </c>
      <c r="G445">
        <v>0.002542559161331845</v>
      </c>
    </row>
    <row r="446" spans="1:7">
      <c r="A446" t="s">
        <v>1096</v>
      </c>
      <c r="B446">
        <v>1</v>
      </c>
      <c r="C446">
        <v>0.3333333333333333</v>
      </c>
      <c r="D446">
        <v>0.07080866666666667</v>
      </c>
      <c r="E446">
        <v>1</v>
      </c>
      <c r="F446">
        <v>0.212426</v>
      </c>
      <c r="G446">
        <v>1</v>
      </c>
    </row>
    <row r="447" spans="1:7">
      <c r="A447" t="s">
        <v>866</v>
      </c>
      <c r="B447">
        <v>1</v>
      </c>
      <c r="C447">
        <v>0.3333333333333333</v>
      </c>
      <c r="D447">
        <v>0.08724833333333333</v>
      </c>
      <c r="E447">
        <v>0.001649277530494842</v>
      </c>
      <c r="F447">
        <v>0.261745</v>
      </c>
      <c r="G447">
        <v>0.001649277530494842</v>
      </c>
    </row>
    <row r="448" spans="1:7">
      <c r="A448" t="s">
        <v>415</v>
      </c>
      <c r="B448">
        <v>1</v>
      </c>
      <c r="C448">
        <v>0.3333333333333333</v>
      </c>
      <c r="D448">
        <v>0.011155</v>
      </c>
      <c r="E448">
        <v>0.7320354369462976</v>
      </c>
      <c r="F448">
        <v>0.03346499999999999</v>
      </c>
      <c r="G448">
        <v>0.7320354369462977</v>
      </c>
    </row>
    <row r="449" spans="1:7">
      <c r="A449" t="s">
        <v>1074</v>
      </c>
      <c r="B449">
        <v>1</v>
      </c>
      <c r="C449">
        <v>0.3333333333333333</v>
      </c>
      <c r="D449">
        <v>0.1778663333333333</v>
      </c>
      <c r="E449">
        <v>1</v>
      </c>
      <c r="F449">
        <v>0.5335989999999999</v>
      </c>
      <c r="G449">
        <v>1</v>
      </c>
    </row>
    <row r="450" spans="1:7">
      <c r="A450" t="s">
        <v>910</v>
      </c>
      <c r="B450">
        <v>1</v>
      </c>
      <c r="C450">
        <v>0.3333333333333333</v>
      </c>
      <c r="D450">
        <v>0.1231303333333333</v>
      </c>
      <c r="E450">
        <v>0.01061727049480618</v>
      </c>
      <c r="F450">
        <v>0.369391</v>
      </c>
      <c r="G450">
        <v>0.01061727049480618</v>
      </c>
    </row>
    <row r="451" spans="1:7">
      <c r="A451" t="s">
        <v>735</v>
      </c>
      <c r="B451">
        <v>1</v>
      </c>
      <c r="C451">
        <v>0.3333333333333333</v>
      </c>
      <c r="D451">
        <v>0.2175353333333333</v>
      </c>
      <c r="E451">
        <v>0.04756021128608159</v>
      </c>
      <c r="F451">
        <v>0.652606</v>
      </c>
      <c r="G451">
        <v>0.04756021128608159</v>
      </c>
    </row>
    <row r="452" spans="1:7">
      <c r="A452" t="s">
        <v>840</v>
      </c>
      <c r="B452">
        <v>1</v>
      </c>
      <c r="C452">
        <v>0.3333333333333333</v>
      </c>
      <c r="D452">
        <v>0.05129833333333333</v>
      </c>
      <c r="E452">
        <v>0.04068620478701045</v>
      </c>
      <c r="F452">
        <v>0.153895</v>
      </c>
      <c r="G452">
        <v>0.04068620478701045</v>
      </c>
    </row>
    <row r="453" spans="1:7">
      <c r="A453" t="s">
        <v>780</v>
      </c>
      <c r="B453">
        <v>1</v>
      </c>
      <c r="C453">
        <v>0.3333333333333333</v>
      </c>
      <c r="D453">
        <v>0.1795943333333333</v>
      </c>
      <c r="E453">
        <v>0.03598076077134553</v>
      </c>
      <c r="F453">
        <v>0.538783</v>
      </c>
      <c r="G453">
        <v>0.03598076077134554</v>
      </c>
    </row>
    <row r="454" spans="1:7">
      <c r="A454" t="s">
        <v>1097</v>
      </c>
      <c r="B454">
        <v>1</v>
      </c>
      <c r="C454">
        <v>0.3333333333333333</v>
      </c>
      <c r="D454">
        <v>0.07557800000000001</v>
      </c>
      <c r="E454">
        <v>1</v>
      </c>
      <c r="F454">
        <v>0.226734</v>
      </c>
      <c r="G454">
        <v>1</v>
      </c>
    </row>
    <row r="455" spans="1:7">
      <c r="A455" t="s">
        <v>546</v>
      </c>
      <c r="B455">
        <v>1</v>
      </c>
      <c r="C455">
        <v>0.3333333333333333</v>
      </c>
      <c r="D455">
        <v>0.05767233333333333</v>
      </c>
      <c r="E455">
        <v>0.0006590616997353492</v>
      </c>
      <c r="F455">
        <v>0.173017</v>
      </c>
      <c r="G455">
        <v>0.0006590616997353493</v>
      </c>
    </row>
    <row r="456" spans="1:7">
      <c r="A456" t="s">
        <v>1049</v>
      </c>
      <c r="B456">
        <v>1</v>
      </c>
      <c r="C456">
        <v>0.3333333333333333</v>
      </c>
      <c r="D456">
        <v>0.029575</v>
      </c>
      <c r="E456">
        <v>0.4064696127028339</v>
      </c>
      <c r="F456">
        <v>0.088725</v>
      </c>
      <c r="G456">
        <v>0.4064696127028339</v>
      </c>
    </row>
    <row r="457" spans="1:7">
      <c r="A457" t="s">
        <v>680</v>
      </c>
      <c r="B457">
        <v>1</v>
      </c>
      <c r="C457">
        <v>0.3333333333333333</v>
      </c>
      <c r="D457">
        <v>0.101139</v>
      </c>
      <c r="E457">
        <v>0.003782298084061714</v>
      </c>
      <c r="F457">
        <v>0.303417</v>
      </c>
      <c r="G457">
        <v>0.003782298084061715</v>
      </c>
    </row>
    <row r="458" spans="1:7">
      <c r="A458" t="s">
        <v>879</v>
      </c>
      <c r="B458">
        <v>1</v>
      </c>
      <c r="C458">
        <v>0.3333333333333333</v>
      </c>
      <c r="D458">
        <v>0.07528033333333332</v>
      </c>
      <c r="E458">
        <v>0.08217455976549935</v>
      </c>
      <c r="F458">
        <v>0.225841</v>
      </c>
      <c r="G458">
        <v>0.08217455976549934</v>
      </c>
    </row>
    <row r="459" spans="1:7">
      <c r="A459" t="s">
        <v>543</v>
      </c>
      <c r="B459">
        <v>1</v>
      </c>
      <c r="C459">
        <v>0.3333333333333333</v>
      </c>
      <c r="D459">
        <v>0.04527633333333334</v>
      </c>
      <c r="E459">
        <v>0.0004432686329870335</v>
      </c>
      <c r="F459">
        <v>0.135829</v>
      </c>
      <c r="G459">
        <v>0.0004432686329870335</v>
      </c>
    </row>
    <row r="460" spans="1:7">
      <c r="A460" t="s">
        <v>592</v>
      </c>
      <c r="B460">
        <v>1</v>
      </c>
      <c r="C460">
        <v>0.3333333333333333</v>
      </c>
      <c r="D460">
        <v>0.06856266666666667</v>
      </c>
      <c r="E460">
        <v>0.04913660725974213</v>
      </c>
      <c r="F460">
        <v>0.205688</v>
      </c>
      <c r="G460">
        <v>0.04913660725974214</v>
      </c>
    </row>
    <row r="461" spans="1:7">
      <c r="A461" t="s">
        <v>787</v>
      </c>
      <c r="B461">
        <v>1</v>
      </c>
      <c r="C461">
        <v>0.3333333333333333</v>
      </c>
      <c r="D461">
        <v>0.06541966666666667</v>
      </c>
      <c r="E461">
        <v>0.08430485298766993</v>
      </c>
      <c r="F461">
        <v>0.196259</v>
      </c>
      <c r="G461">
        <v>0.08430485298766993</v>
      </c>
    </row>
    <row r="462" spans="1:7">
      <c r="A462" t="s">
        <v>1098</v>
      </c>
      <c r="B462">
        <v>1</v>
      </c>
      <c r="C462">
        <v>0.3333333333333333</v>
      </c>
      <c r="D462">
        <v>0.02230833333333333</v>
      </c>
      <c r="E462">
        <v>1</v>
      </c>
      <c r="F462">
        <v>0.066925</v>
      </c>
      <c r="G462">
        <v>1</v>
      </c>
    </row>
    <row r="463" spans="1:7">
      <c r="A463" t="s">
        <v>1020</v>
      </c>
      <c r="B463">
        <v>1</v>
      </c>
      <c r="C463">
        <v>0.3333333333333333</v>
      </c>
      <c r="D463">
        <v>0.009264333333333334</v>
      </c>
      <c r="E463">
        <v>0.09476867890558936</v>
      </c>
      <c r="F463">
        <v>0.027793</v>
      </c>
      <c r="G463">
        <v>0.09476867890558935</v>
      </c>
    </row>
    <row r="464" spans="1:7">
      <c r="A464" t="s">
        <v>1099</v>
      </c>
      <c r="B464">
        <v>1</v>
      </c>
      <c r="C464">
        <v>0.3333333333333333</v>
      </c>
      <c r="D464">
        <v>0.004327333333333333</v>
      </c>
      <c r="E464">
        <v>1</v>
      </c>
      <c r="F464">
        <v>0.012982</v>
      </c>
      <c r="G464">
        <v>1</v>
      </c>
    </row>
    <row r="465" spans="1:7">
      <c r="A465" t="s">
        <v>751</v>
      </c>
      <c r="B465">
        <v>1</v>
      </c>
      <c r="C465">
        <v>0.3333333333333333</v>
      </c>
      <c r="D465">
        <v>0.3149826666666667</v>
      </c>
      <c r="E465">
        <v>0.005033638809456007</v>
      </c>
      <c r="F465">
        <v>0.944948</v>
      </c>
      <c r="G465">
        <v>0.005033638809456007</v>
      </c>
    </row>
    <row r="466" spans="1:7">
      <c r="A466" t="s">
        <v>1047</v>
      </c>
      <c r="B466">
        <v>1</v>
      </c>
      <c r="C466">
        <v>0.3333333333333333</v>
      </c>
      <c r="D466">
        <v>0.1691406666666667</v>
      </c>
      <c r="E466">
        <v>0.4038865027842604</v>
      </c>
      <c r="F466">
        <v>0.507422</v>
      </c>
      <c r="G466">
        <v>0.4038865027842604</v>
      </c>
    </row>
    <row r="467" spans="1:7">
      <c r="A467" t="s">
        <v>717</v>
      </c>
      <c r="B467">
        <v>1</v>
      </c>
      <c r="C467">
        <v>0.3333333333333333</v>
      </c>
      <c r="D467">
        <v>0.1397733333333333</v>
      </c>
      <c r="E467">
        <v>0.1196154232352646</v>
      </c>
      <c r="F467">
        <v>0.41932</v>
      </c>
      <c r="G467">
        <v>0.1196154232352646</v>
      </c>
    </row>
    <row r="468" spans="1:7">
      <c r="A468" t="s">
        <v>1100</v>
      </c>
      <c r="B468">
        <v>1</v>
      </c>
      <c r="C468">
        <v>0.3333333333333333</v>
      </c>
      <c r="D468">
        <v>0.03795066666666667</v>
      </c>
      <c r="E468">
        <v>1</v>
      </c>
      <c r="F468">
        <v>0.113852</v>
      </c>
      <c r="G468">
        <v>1</v>
      </c>
    </row>
    <row r="469" spans="1:7">
      <c r="A469" t="s">
        <v>1101</v>
      </c>
      <c r="B469">
        <v>1</v>
      </c>
      <c r="C469">
        <v>0.3333333333333333</v>
      </c>
      <c r="D469">
        <v>0.02691966666666666</v>
      </c>
      <c r="E469">
        <v>1</v>
      </c>
      <c r="F469">
        <v>0.080759</v>
      </c>
      <c r="G469">
        <v>1</v>
      </c>
    </row>
    <row r="470" spans="1:7">
      <c r="A470" t="s">
        <v>1048</v>
      </c>
      <c r="B470">
        <v>1</v>
      </c>
      <c r="C470">
        <v>0.3333333333333333</v>
      </c>
      <c r="D470">
        <v>0.06256366666666667</v>
      </c>
      <c r="E470">
        <v>0.5864830577324484</v>
      </c>
      <c r="F470">
        <v>0.187691</v>
      </c>
      <c r="G470">
        <v>0.5864830577324485</v>
      </c>
    </row>
    <row r="471" spans="1:7">
      <c r="A471" t="s">
        <v>301</v>
      </c>
      <c r="B471">
        <v>1</v>
      </c>
      <c r="C471">
        <v>0.3333333333333333</v>
      </c>
      <c r="D471">
        <v>0.05687166666666667</v>
      </c>
      <c r="E471">
        <v>0.125608755029246</v>
      </c>
      <c r="F471">
        <v>0.170615</v>
      </c>
      <c r="G471">
        <v>0.125608755029246</v>
      </c>
    </row>
    <row r="472" spans="1:7">
      <c r="A472" t="s">
        <v>1102</v>
      </c>
      <c r="B472">
        <v>1</v>
      </c>
      <c r="C472">
        <v>0.3333333333333333</v>
      </c>
      <c r="D472">
        <v>0.063239</v>
      </c>
      <c r="E472">
        <v>1</v>
      </c>
      <c r="F472">
        <v>0.189717</v>
      </c>
      <c r="G472">
        <v>1</v>
      </c>
    </row>
    <row r="473" spans="1:7">
      <c r="A473" t="s">
        <v>837</v>
      </c>
      <c r="B473">
        <v>1</v>
      </c>
      <c r="C473">
        <v>0.3333333333333333</v>
      </c>
      <c r="D473">
        <v>0.1019723333333333</v>
      </c>
      <c r="E473">
        <v>0.2213476056859803</v>
      </c>
      <c r="F473">
        <v>0.305917</v>
      </c>
      <c r="G473">
        <v>0.2213476056859802</v>
      </c>
    </row>
    <row r="474" spans="1:7">
      <c r="A474" t="s">
        <v>1042</v>
      </c>
      <c r="B474">
        <v>1</v>
      </c>
      <c r="C474">
        <v>0.3333333333333333</v>
      </c>
      <c r="D474">
        <v>0.03680566666666667</v>
      </c>
      <c r="E474">
        <v>0.6439285256073807</v>
      </c>
      <c r="F474">
        <v>0.110417</v>
      </c>
      <c r="G474">
        <v>0.6439285256073807</v>
      </c>
    </row>
    <row r="475" spans="1:7">
      <c r="A475" t="s">
        <v>766</v>
      </c>
      <c r="B475">
        <v>1</v>
      </c>
      <c r="C475">
        <v>0.3333333333333333</v>
      </c>
      <c r="D475">
        <v>0.304788</v>
      </c>
      <c r="E475">
        <v>0.1167480704974667</v>
      </c>
      <c r="F475">
        <v>0.914364</v>
      </c>
      <c r="G475">
        <v>0.1167480704974667</v>
      </c>
    </row>
    <row r="476" spans="1:7">
      <c r="A476" t="s">
        <v>909</v>
      </c>
      <c r="B476">
        <v>1</v>
      </c>
      <c r="C476">
        <v>0.3333333333333333</v>
      </c>
      <c r="D476">
        <v>0.027911</v>
      </c>
      <c r="E476">
        <v>6.109876872558451E-05</v>
      </c>
      <c r="F476">
        <v>0.083733</v>
      </c>
      <c r="G476">
        <v>6.109876872558451E-05</v>
      </c>
    </row>
    <row r="477" spans="1:7">
      <c r="A477" t="s">
        <v>813</v>
      </c>
      <c r="B477">
        <v>1</v>
      </c>
      <c r="C477">
        <v>0.3333333333333333</v>
      </c>
      <c r="D477">
        <v>0.009356666666666666</v>
      </c>
      <c r="E477">
        <v>0.01176404518868573</v>
      </c>
      <c r="F477">
        <v>0.02807</v>
      </c>
      <c r="G477">
        <v>0.01176404518868573</v>
      </c>
    </row>
    <row r="478" spans="1:7">
      <c r="A478" t="s">
        <v>810</v>
      </c>
      <c r="B478">
        <v>1</v>
      </c>
      <c r="C478">
        <v>0.3333333333333333</v>
      </c>
      <c r="D478">
        <v>0.05328633333333333</v>
      </c>
      <c r="E478">
        <v>0.005822158071815636</v>
      </c>
      <c r="F478">
        <v>0.159859</v>
      </c>
      <c r="G478">
        <v>0.005822158071815636</v>
      </c>
    </row>
    <row r="479" spans="1:7">
      <c r="A479" t="s">
        <v>821</v>
      </c>
      <c r="B479">
        <v>1</v>
      </c>
      <c r="C479">
        <v>0.3333333333333333</v>
      </c>
      <c r="D479">
        <v>0.04298466666666666</v>
      </c>
      <c r="E479">
        <v>0.2399327204493738</v>
      </c>
      <c r="F479">
        <v>0.128954</v>
      </c>
      <c r="G479">
        <v>0.2399327204493738</v>
      </c>
    </row>
  </sheetData>
  <conditionalFormatting sqref="C2:C47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14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62</v>
      </c>
      <c r="B2">
        <v>3</v>
      </c>
      <c r="C2">
        <v>1</v>
      </c>
      <c r="D2">
        <v>4.576766333333333</v>
      </c>
      <c r="E2">
        <v>0.1735612574910498</v>
      </c>
      <c r="F2">
        <v>13.730299</v>
      </c>
      <c r="G2">
        <v>0.1735612574910498</v>
      </c>
    </row>
    <row r="3" spans="1:7">
      <c r="A3" t="s">
        <v>95</v>
      </c>
      <c r="B3">
        <v>3</v>
      </c>
      <c r="C3">
        <v>1</v>
      </c>
      <c r="D3">
        <v>11.24197566666667</v>
      </c>
      <c r="E3">
        <v>0.2816139760594369</v>
      </c>
      <c r="F3">
        <v>33.72592700000001</v>
      </c>
      <c r="G3">
        <v>0.2816139760594369</v>
      </c>
    </row>
    <row r="4" spans="1:7">
      <c r="A4" t="s">
        <v>136</v>
      </c>
      <c r="B4">
        <v>3</v>
      </c>
      <c r="C4">
        <v>1</v>
      </c>
      <c r="D4">
        <v>1.610639333333333</v>
      </c>
      <c r="E4">
        <v>0.0140423817607685</v>
      </c>
      <c r="F4">
        <v>4.831917999999999</v>
      </c>
      <c r="G4">
        <v>0.0140423817607685</v>
      </c>
    </row>
    <row r="5" spans="1:7">
      <c r="A5" t="s">
        <v>135</v>
      </c>
      <c r="B5">
        <v>3</v>
      </c>
      <c r="C5">
        <v>1</v>
      </c>
      <c r="D5">
        <v>0.07587266666666666</v>
      </c>
      <c r="E5">
        <v>0.02576538128786609</v>
      </c>
      <c r="F5">
        <v>0.227618</v>
      </c>
      <c r="G5">
        <v>0.02576538128786609</v>
      </c>
    </row>
    <row r="6" spans="1:7">
      <c r="A6" t="s">
        <v>133</v>
      </c>
      <c r="B6">
        <v>3</v>
      </c>
      <c r="C6">
        <v>1</v>
      </c>
      <c r="D6">
        <v>8.840163333333335</v>
      </c>
      <c r="E6">
        <v>0.4118396621660297</v>
      </c>
      <c r="F6">
        <v>26.52049</v>
      </c>
      <c r="G6">
        <v>0.4118396621660297</v>
      </c>
    </row>
    <row r="7" spans="1:7">
      <c r="A7" t="s">
        <v>73</v>
      </c>
      <c r="B7">
        <v>3</v>
      </c>
      <c r="C7">
        <v>1</v>
      </c>
      <c r="D7">
        <v>0.248853</v>
      </c>
      <c r="E7">
        <v>0.0008722602573388759</v>
      </c>
      <c r="F7">
        <v>0.7465590000000001</v>
      </c>
      <c r="G7">
        <v>0.0008722602573388758</v>
      </c>
    </row>
    <row r="8" spans="1:7">
      <c r="A8" t="s">
        <v>132</v>
      </c>
      <c r="B8">
        <v>3</v>
      </c>
      <c r="C8">
        <v>1</v>
      </c>
      <c r="D8">
        <v>4.029369333333333</v>
      </c>
      <c r="E8">
        <v>0.410099902266277</v>
      </c>
      <c r="F8">
        <v>12.088108</v>
      </c>
      <c r="G8">
        <v>0.410099902266277</v>
      </c>
    </row>
    <row r="9" spans="1:7">
      <c r="A9" t="s">
        <v>306</v>
      </c>
      <c r="B9">
        <v>3</v>
      </c>
      <c r="C9">
        <v>1</v>
      </c>
      <c r="D9">
        <v>2.750881</v>
      </c>
      <c r="E9">
        <v>0.1259003607713204</v>
      </c>
      <c r="F9">
        <v>8.252642999999999</v>
      </c>
      <c r="G9">
        <v>0.1259003607713204</v>
      </c>
    </row>
    <row r="10" spans="1:7">
      <c r="A10" t="s">
        <v>113</v>
      </c>
      <c r="B10">
        <v>3</v>
      </c>
      <c r="C10">
        <v>1</v>
      </c>
      <c r="D10">
        <v>0.9353736666666667</v>
      </c>
      <c r="E10">
        <v>0.001500336426579262</v>
      </c>
      <c r="F10">
        <v>2.806121</v>
      </c>
      <c r="G10">
        <v>0.001500336426579262</v>
      </c>
    </row>
    <row r="11" spans="1:7">
      <c r="A11" t="s">
        <v>96</v>
      </c>
      <c r="B11">
        <v>3</v>
      </c>
      <c r="C11">
        <v>1</v>
      </c>
      <c r="D11">
        <v>1.388848333333333</v>
      </c>
      <c r="E11">
        <v>0.09602495105292475</v>
      </c>
      <c r="F11">
        <v>4.166545</v>
      </c>
      <c r="G11">
        <v>0.09602495105292475</v>
      </c>
    </row>
    <row r="12" spans="1:7">
      <c r="A12" t="s">
        <v>72</v>
      </c>
      <c r="B12">
        <v>3</v>
      </c>
      <c r="C12">
        <v>1</v>
      </c>
      <c r="D12">
        <v>1.068596333333333</v>
      </c>
      <c r="E12">
        <v>0.1101795677411623</v>
      </c>
      <c r="F12">
        <v>3.205789</v>
      </c>
      <c r="G12">
        <v>0.1101795677411623</v>
      </c>
    </row>
    <row r="13" spans="1:7">
      <c r="A13" t="s">
        <v>158</v>
      </c>
      <c r="B13">
        <v>3</v>
      </c>
      <c r="C13">
        <v>1</v>
      </c>
      <c r="D13">
        <v>126.3069433333333</v>
      </c>
      <c r="E13">
        <v>0.3041313008456065</v>
      </c>
      <c r="F13">
        <v>378.92083</v>
      </c>
      <c r="G13">
        <v>0.3041313008456065</v>
      </c>
    </row>
    <row r="14" spans="1:7">
      <c r="A14" t="s">
        <v>59</v>
      </c>
      <c r="B14">
        <v>3</v>
      </c>
      <c r="C14">
        <v>1</v>
      </c>
      <c r="D14">
        <v>2.319169666666667</v>
      </c>
      <c r="E14">
        <v>0.09895701081175239</v>
      </c>
      <c r="F14">
        <v>6.957509</v>
      </c>
      <c r="G14">
        <v>0.09895701081175239</v>
      </c>
    </row>
    <row r="15" spans="1:7">
      <c r="A15" t="s">
        <v>321</v>
      </c>
      <c r="B15">
        <v>3</v>
      </c>
      <c r="C15">
        <v>1</v>
      </c>
      <c r="D15">
        <v>1.085526333333333</v>
      </c>
      <c r="E15">
        <v>0.0003992768531916849</v>
      </c>
      <c r="F15">
        <v>3.256579</v>
      </c>
      <c r="G15">
        <v>0.0003992768531916849</v>
      </c>
    </row>
    <row r="16" spans="1:7">
      <c r="A16" t="s">
        <v>425</v>
      </c>
      <c r="B16">
        <v>3</v>
      </c>
      <c r="C16">
        <v>1</v>
      </c>
      <c r="D16">
        <v>16.56216866666666</v>
      </c>
      <c r="E16">
        <v>0.3223184192792792</v>
      </c>
      <c r="F16">
        <v>49.68650599999999</v>
      </c>
      <c r="G16">
        <v>0.3223184192792793</v>
      </c>
    </row>
    <row r="17" spans="1:7">
      <c r="A17" t="s">
        <v>56</v>
      </c>
      <c r="B17">
        <v>3</v>
      </c>
      <c r="C17">
        <v>1</v>
      </c>
      <c r="D17">
        <v>4.749137666666666</v>
      </c>
      <c r="E17">
        <v>0.1278677748937237</v>
      </c>
      <c r="F17">
        <v>14.247413</v>
      </c>
      <c r="G17">
        <v>0.1278677748937237</v>
      </c>
    </row>
    <row r="18" spans="1:7">
      <c r="A18" t="s">
        <v>55</v>
      </c>
      <c r="B18">
        <v>3</v>
      </c>
      <c r="C18">
        <v>1</v>
      </c>
      <c r="D18">
        <v>43.05432033333333</v>
      </c>
      <c r="E18">
        <v>0.1845628835768525</v>
      </c>
      <c r="F18">
        <v>129.162961</v>
      </c>
      <c r="G18">
        <v>0.1845628835768525</v>
      </c>
    </row>
    <row r="19" spans="1:7">
      <c r="A19" t="s">
        <v>71</v>
      </c>
      <c r="B19">
        <v>3</v>
      </c>
      <c r="C19">
        <v>1</v>
      </c>
      <c r="D19">
        <v>30.30553433333334</v>
      </c>
      <c r="E19">
        <v>0.2102741124224626</v>
      </c>
      <c r="F19">
        <v>90.91660300000001</v>
      </c>
      <c r="G19">
        <v>0.2102741124224626</v>
      </c>
    </row>
    <row r="20" spans="1:7">
      <c r="A20" t="s">
        <v>335</v>
      </c>
      <c r="B20">
        <v>3</v>
      </c>
      <c r="C20">
        <v>1</v>
      </c>
      <c r="D20">
        <v>0.09526533333333331</v>
      </c>
      <c r="E20">
        <v>0.0001461749681973058</v>
      </c>
      <c r="F20">
        <v>0.2857959999999999</v>
      </c>
      <c r="G20">
        <v>0.0001461749681973058</v>
      </c>
    </row>
    <row r="21" spans="1:7">
      <c r="A21" t="s">
        <v>53</v>
      </c>
      <c r="B21">
        <v>3</v>
      </c>
      <c r="C21">
        <v>1</v>
      </c>
      <c r="D21">
        <v>58.462443</v>
      </c>
      <c r="E21">
        <v>0.6393853467605888</v>
      </c>
      <c r="F21">
        <v>175.387329</v>
      </c>
      <c r="G21">
        <v>0.6393853467605887</v>
      </c>
    </row>
    <row r="22" spans="1:7">
      <c r="A22" t="s">
        <v>303</v>
      </c>
      <c r="B22">
        <v>3</v>
      </c>
      <c r="C22">
        <v>1</v>
      </c>
      <c r="D22">
        <v>0.5813196666666667</v>
      </c>
      <c r="E22">
        <v>0.3011250843265026</v>
      </c>
      <c r="F22">
        <v>1.743959</v>
      </c>
      <c r="G22">
        <v>0.3011250843265025</v>
      </c>
    </row>
    <row r="23" spans="1:7">
      <c r="A23" t="s">
        <v>1103</v>
      </c>
      <c r="B23">
        <v>3</v>
      </c>
      <c r="C23">
        <v>1</v>
      </c>
      <c r="D23">
        <v>0.9666399999999999</v>
      </c>
      <c r="E23">
        <v>1</v>
      </c>
      <c r="F23">
        <v>2.89992</v>
      </c>
      <c r="G23">
        <v>1</v>
      </c>
    </row>
    <row r="24" spans="1:7">
      <c r="A24" t="s">
        <v>237</v>
      </c>
      <c r="B24">
        <v>3</v>
      </c>
      <c r="C24">
        <v>1</v>
      </c>
      <c r="D24">
        <v>2.989864666666667</v>
      </c>
      <c r="E24">
        <v>0.04345183095168575</v>
      </c>
      <c r="F24">
        <v>8.969594000000001</v>
      </c>
      <c r="G24">
        <v>0.04345183095168575</v>
      </c>
    </row>
    <row r="25" spans="1:7">
      <c r="A25" t="s">
        <v>138</v>
      </c>
      <c r="B25">
        <v>3</v>
      </c>
      <c r="C25">
        <v>1</v>
      </c>
      <c r="D25">
        <v>100.9654023333333</v>
      </c>
      <c r="E25">
        <v>0.05268435816499464</v>
      </c>
      <c r="F25">
        <v>302.8962069999999</v>
      </c>
      <c r="G25">
        <v>0.05268435816499464</v>
      </c>
    </row>
    <row r="26" spans="1:7">
      <c r="A26" t="s">
        <v>156</v>
      </c>
      <c r="B26">
        <v>3</v>
      </c>
      <c r="C26">
        <v>1</v>
      </c>
      <c r="D26">
        <v>16.59113633333333</v>
      </c>
      <c r="E26">
        <v>0.254478567153005</v>
      </c>
      <c r="F26">
        <v>49.773409</v>
      </c>
      <c r="G26">
        <v>0.2544785671530049</v>
      </c>
    </row>
    <row r="27" spans="1:7">
      <c r="A27" t="s">
        <v>155</v>
      </c>
      <c r="B27">
        <v>3</v>
      </c>
      <c r="C27">
        <v>1</v>
      </c>
      <c r="D27">
        <v>2.554717666666666</v>
      </c>
      <c r="E27">
        <v>0.08663831443731086</v>
      </c>
      <c r="F27">
        <v>7.664153</v>
      </c>
      <c r="G27">
        <v>0.08663831443731086</v>
      </c>
    </row>
    <row r="28" spans="1:7">
      <c r="A28" t="s">
        <v>154</v>
      </c>
      <c r="B28">
        <v>3</v>
      </c>
      <c r="C28">
        <v>1</v>
      </c>
      <c r="D28">
        <v>1.585151666666667</v>
      </c>
      <c r="E28">
        <v>0.1776306790341073</v>
      </c>
      <c r="F28">
        <v>4.755455</v>
      </c>
      <c r="G28">
        <v>0.1776306790341073</v>
      </c>
    </row>
    <row r="29" spans="1:7">
      <c r="A29" t="s">
        <v>153</v>
      </c>
      <c r="B29">
        <v>3</v>
      </c>
      <c r="C29">
        <v>1</v>
      </c>
      <c r="D29">
        <v>1.389186666666667</v>
      </c>
      <c r="E29">
        <v>0.1916908336993843</v>
      </c>
      <c r="F29">
        <v>4.16756</v>
      </c>
      <c r="G29">
        <v>0.1916908336993843</v>
      </c>
    </row>
    <row r="30" spans="1:7">
      <c r="A30" t="s">
        <v>152</v>
      </c>
      <c r="B30">
        <v>3</v>
      </c>
      <c r="C30">
        <v>1</v>
      </c>
      <c r="D30">
        <v>0.704738</v>
      </c>
      <c r="E30">
        <v>0.20660587166442</v>
      </c>
      <c r="F30">
        <v>2.114214</v>
      </c>
      <c r="G30">
        <v>0.20660587166442</v>
      </c>
    </row>
    <row r="31" spans="1:7">
      <c r="A31" t="s">
        <v>151</v>
      </c>
      <c r="B31">
        <v>3</v>
      </c>
      <c r="C31">
        <v>1</v>
      </c>
      <c r="D31">
        <v>60.37715666666667</v>
      </c>
      <c r="E31">
        <v>0.397844271305776</v>
      </c>
      <c r="F31">
        <v>181.13147</v>
      </c>
      <c r="G31">
        <v>0.397844271305776</v>
      </c>
    </row>
    <row r="32" spans="1:7">
      <c r="A32" t="s">
        <v>276</v>
      </c>
      <c r="B32">
        <v>3</v>
      </c>
      <c r="C32">
        <v>1</v>
      </c>
      <c r="D32">
        <v>0.2717503333333334</v>
      </c>
      <c r="E32">
        <v>0.003042515599940796</v>
      </c>
      <c r="F32">
        <v>0.8152510000000001</v>
      </c>
      <c r="G32">
        <v>0.003042515599940796</v>
      </c>
    </row>
    <row r="33" spans="1:7">
      <c r="A33" t="s">
        <v>1063</v>
      </c>
      <c r="B33">
        <v>3</v>
      </c>
      <c r="C33">
        <v>1</v>
      </c>
      <c r="D33">
        <v>1.277672333333333</v>
      </c>
      <c r="E33">
        <v>0.7545320937513288</v>
      </c>
      <c r="F33">
        <v>3.833017</v>
      </c>
      <c r="G33">
        <v>0.7545320937513288</v>
      </c>
    </row>
    <row r="34" spans="1:7">
      <c r="A34" t="s">
        <v>149</v>
      </c>
      <c r="B34">
        <v>3</v>
      </c>
      <c r="C34">
        <v>1</v>
      </c>
      <c r="D34">
        <v>0.463315</v>
      </c>
      <c r="E34">
        <v>0.03294115455541937</v>
      </c>
      <c r="F34">
        <v>1.389945</v>
      </c>
      <c r="G34">
        <v>0.03294115455541937</v>
      </c>
    </row>
    <row r="35" spans="1:7">
      <c r="A35" t="s">
        <v>78</v>
      </c>
      <c r="B35">
        <v>3</v>
      </c>
      <c r="C35">
        <v>1</v>
      </c>
      <c r="D35">
        <v>236.9265036666667</v>
      </c>
      <c r="E35">
        <v>0.6907463452728877</v>
      </c>
      <c r="F35">
        <v>710.779511</v>
      </c>
      <c r="G35">
        <v>0.6907463452728876</v>
      </c>
    </row>
    <row r="36" spans="1:7">
      <c r="A36" t="s">
        <v>492</v>
      </c>
      <c r="B36">
        <v>3</v>
      </c>
      <c r="C36">
        <v>1</v>
      </c>
      <c r="D36">
        <v>81.47937800000001</v>
      </c>
      <c r="E36">
        <v>0.19535082209015</v>
      </c>
      <c r="F36">
        <v>244.438134</v>
      </c>
      <c r="G36">
        <v>0.19535082209015</v>
      </c>
    </row>
    <row r="37" spans="1:7">
      <c r="A37" t="s">
        <v>147</v>
      </c>
      <c r="B37">
        <v>3</v>
      </c>
      <c r="C37">
        <v>1</v>
      </c>
      <c r="D37">
        <v>20.201379</v>
      </c>
      <c r="E37">
        <v>0.673925778926067</v>
      </c>
      <c r="F37">
        <v>60.60413699999999</v>
      </c>
      <c r="G37">
        <v>0.6739257789260669</v>
      </c>
    </row>
    <row r="38" spans="1:7">
      <c r="A38" t="s">
        <v>146</v>
      </c>
      <c r="B38">
        <v>3</v>
      </c>
      <c r="C38">
        <v>1</v>
      </c>
      <c r="D38">
        <v>55.83720666666667</v>
      </c>
      <c r="E38">
        <v>0.4213722008598541</v>
      </c>
      <c r="F38">
        <v>167.51162</v>
      </c>
      <c r="G38">
        <v>0.4213722008598541</v>
      </c>
    </row>
    <row r="39" spans="1:7">
      <c r="A39" t="s">
        <v>488</v>
      </c>
      <c r="B39">
        <v>3</v>
      </c>
      <c r="C39">
        <v>1</v>
      </c>
      <c r="D39">
        <v>5.897936333333334</v>
      </c>
      <c r="E39">
        <v>0.6720553089182254</v>
      </c>
      <c r="F39">
        <v>17.693809</v>
      </c>
      <c r="G39">
        <v>0.6720553089182254</v>
      </c>
    </row>
    <row r="40" spans="1:7">
      <c r="A40" t="s">
        <v>141</v>
      </c>
      <c r="B40">
        <v>3</v>
      </c>
      <c r="C40">
        <v>1</v>
      </c>
      <c r="D40">
        <v>4.385605666666667</v>
      </c>
      <c r="E40">
        <v>0.1218489144872206</v>
      </c>
      <c r="F40">
        <v>13.156817</v>
      </c>
      <c r="G40">
        <v>0.1218489144872206</v>
      </c>
    </row>
    <row r="41" spans="1:7">
      <c r="A41" t="s">
        <v>140</v>
      </c>
      <c r="B41">
        <v>3</v>
      </c>
      <c r="C41">
        <v>1</v>
      </c>
      <c r="D41">
        <v>3.262842333333333</v>
      </c>
      <c r="E41">
        <v>0.01396667040408609</v>
      </c>
      <c r="F41">
        <v>9.788526999999998</v>
      </c>
      <c r="G41">
        <v>0.01396667040408608</v>
      </c>
    </row>
    <row r="42" spans="1:7">
      <c r="A42" t="s">
        <v>139</v>
      </c>
      <c r="B42">
        <v>3</v>
      </c>
      <c r="C42">
        <v>1</v>
      </c>
      <c r="D42">
        <v>189.9662756666667</v>
      </c>
      <c r="E42">
        <v>0.5556802318175942</v>
      </c>
      <c r="F42">
        <v>569.898827</v>
      </c>
      <c r="G42">
        <v>0.5556802318175943</v>
      </c>
    </row>
    <row r="43" spans="1:7">
      <c r="A43" t="s">
        <v>68</v>
      </c>
      <c r="B43">
        <v>3</v>
      </c>
      <c r="C43">
        <v>1</v>
      </c>
      <c r="D43">
        <v>37.82775733333333</v>
      </c>
      <c r="E43">
        <v>0.2193887151751843</v>
      </c>
      <c r="F43">
        <v>113.483272</v>
      </c>
      <c r="G43">
        <v>0.2193887151751843</v>
      </c>
    </row>
    <row r="44" spans="1:7">
      <c r="A44" t="s">
        <v>423</v>
      </c>
      <c r="B44">
        <v>3</v>
      </c>
      <c r="C44">
        <v>1</v>
      </c>
      <c r="D44">
        <v>7.377382999999999</v>
      </c>
      <c r="E44">
        <v>0.6916201680858191</v>
      </c>
      <c r="F44">
        <v>22.132149</v>
      </c>
      <c r="G44">
        <v>0.6916201680858191</v>
      </c>
    </row>
    <row r="45" spans="1:7">
      <c r="A45" t="s">
        <v>67</v>
      </c>
      <c r="B45">
        <v>3</v>
      </c>
      <c r="C45">
        <v>1</v>
      </c>
      <c r="D45">
        <v>1.081716333333333</v>
      </c>
      <c r="E45">
        <v>0.01446740411909589</v>
      </c>
      <c r="F45">
        <v>3.245149</v>
      </c>
      <c r="G45">
        <v>0.01446740411909589</v>
      </c>
    </row>
    <row r="46" spans="1:7">
      <c r="A46" t="s">
        <v>291</v>
      </c>
      <c r="B46">
        <v>3</v>
      </c>
      <c r="C46">
        <v>1</v>
      </c>
      <c r="D46">
        <v>63.05609033333332</v>
      </c>
      <c r="E46">
        <v>0.2266132513854375</v>
      </c>
      <c r="F46">
        <v>189.168271</v>
      </c>
      <c r="G46">
        <v>0.2266132513854376</v>
      </c>
    </row>
    <row r="47" spans="1:7">
      <c r="A47" t="s">
        <v>433</v>
      </c>
      <c r="B47">
        <v>3</v>
      </c>
      <c r="C47">
        <v>1</v>
      </c>
      <c r="D47">
        <v>4.036192666666667</v>
      </c>
      <c r="E47">
        <v>0.9574892080033358</v>
      </c>
      <c r="F47">
        <v>12.108578</v>
      </c>
      <c r="G47">
        <v>0.9574892080033357</v>
      </c>
    </row>
    <row r="48" spans="1:7">
      <c r="A48" t="s">
        <v>206</v>
      </c>
      <c r="B48">
        <v>3</v>
      </c>
      <c r="C48">
        <v>1</v>
      </c>
      <c r="D48">
        <v>0.9525406666666667</v>
      </c>
      <c r="E48">
        <v>0.0641982174797622</v>
      </c>
      <c r="F48">
        <v>2.857622</v>
      </c>
      <c r="G48">
        <v>0.0641982174797622</v>
      </c>
    </row>
    <row r="49" spans="1:7">
      <c r="A49" t="s">
        <v>204</v>
      </c>
      <c r="B49">
        <v>3</v>
      </c>
      <c r="C49">
        <v>1</v>
      </c>
      <c r="D49">
        <v>5.973131</v>
      </c>
      <c r="E49">
        <v>0.2201886075150976</v>
      </c>
      <c r="F49">
        <v>17.919393</v>
      </c>
      <c r="G49">
        <v>0.2201886075150976</v>
      </c>
    </row>
    <row r="50" spans="1:7">
      <c r="A50" t="s">
        <v>297</v>
      </c>
      <c r="B50">
        <v>3</v>
      </c>
      <c r="C50">
        <v>1</v>
      </c>
      <c r="D50">
        <v>0.2829316666666666</v>
      </c>
      <c r="E50">
        <v>0.1304015648279958</v>
      </c>
      <c r="F50">
        <v>0.848795</v>
      </c>
      <c r="G50">
        <v>0.1304015648279958</v>
      </c>
    </row>
    <row r="51" spans="1:7">
      <c r="A51" t="s">
        <v>91</v>
      </c>
      <c r="B51">
        <v>3</v>
      </c>
      <c r="C51">
        <v>1</v>
      </c>
      <c r="D51">
        <v>18.03143833333333</v>
      </c>
      <c r="E51">
        <v>0.3332575015830471</v>
      </c>
      <c r="F51">
        <v>54.094315</v>
      </c>
      <c r="G51">
        <v>0.3332575015830471</v>
      </c>
    </row>
    <row r="52" spans="1:7">
      <c r="A52" t="s">
        <v>90</v>
      </c>
      <c r="B52">
        <v>3</v>
      </c>
      <c r="C52">
        <v>1</v>
      </c>
      <c r="D52">
        <v>1.102426333333333</v>
      </c>
      <c r="E52">
        <v>0.2326313691884607</v>
      </c>
      <c r="F52">
        <v>3.307279</v>
      </c>
      <c r="G52">
        <v>0.2326313691884607</v>
      </c>
    </row>
    <row r="53" spans="1:7">
      <c r="A53" t="s">
        <v>345</v>
      </c>
      <c r="B53">
        <v>3</v>
      </c>
      <c r="C53">
        <v>1</v>
      </c>
      <c r="D53">
        <v>0.7423353333333332</v>
      </c>
      <c r="E53">
        <v>0.008138498020738693</v>
      </c>
      <c r="F53">
        <v>2.227006</v>
      </c>
      <c r="G53">
        <v>0.008138498020738691</v>
      </c>
    </row>
    <row r="54" spans="1:7">
      <c r="A54" t="s">
        <v>89</v>
      </c>
      <c r="B54">
        <v>3</v>
      </c>
      <c r="C54">
        <v>1</v>
      </c>
      <c r="D54">
        <v>6.023468333333334</v>
      </c>
      <c r="E54">
        <v>0.06055348775782023</v>
      </c>
      <c r="F54">
        <v>18.070405</v>
      </c>
      <c r="G54">
        <v>0.06055348775782022</v>
      </c>
    </row>
    <row r="55" spans="1:7">
      <c r="A55" t="s">
        <v>87</v>
      </c>
      <c r="B55">
        <v>3</v>
      </c>
      <c r="C55">
        <v>1</v>
      </c>
      <c r="D55">
        <v>248.1049756666667</v>
      </c>
      <c r="E55">
        <v>0.121011375461416</v>
      </c>
      <c r="F55">
        <v>744.314927</v>
      </c>
      <c r="G55">
        <v>0.121011375461416</v>
      </c>
    </row>
    <row r="56" spans="1:7">
      <c r="A56" t="s">
        <v>86</v>
      </c>
      <c r="B56">
        <v>3</v>
      </c>
      <c r="C56">
        <v>1</v>
      </c>
      <c r="D56">
        <v>122.909391</v>
      </c>
      <c r="E56">
        <v>0.4861499128584522</v>
      </c>
      <c r="F56">
        <v>368.728173</v>
      </c>
      <c r="G56">
        <v>0.4861499128584522</v>
      </c>
    </row>
    <row r="57" spans="1:7">
      <c r="A57" t="s">
        <v>85</v>
      </c>
      <c r="B57">
        <v>3</v>
      </c>
      <c r="C57">
        <v>1</v>
      </c>
      <c r="D57">
        <v>62.05924166666666</v>
      </c>
      <c r="E57">
        <v>0.5064771225734744</v>
      </c>
      <c r="F57">
        <v>186.177725</v>
      </c>
      <c r="G57">
        <v>0.5064771225734744</v>
      </c>
    </row>
    <row r="58" spans="1:7">
      <c r="A58" t="s">
        <v>84</v>
      </c>
      <c r="B58">
        <v>3</v>
      </c>
      <c r="C58">
        <v>1</v>
      </c>
      <c r="D58">
        <v>1.482995333333333</v>
      </c>
      <c r="E58">
        <v>0.3594269735240685</v>
      </c>
      <c r="F58">
        <v>4.448986</v>
      </c>
      <c r="G58">
        <v>0.3594269735240685</v>
      </c>
    </row>
    <row r="59" spans="1:7">
      <c r="A59" t="s">
        <v>322</v>
      </c>
      <c r="B59">
        <v>3</v>
      </c>
      <c r="C59">
        <v>1</v>
      </c>
      <c r="D59">
        <v>0.4029073333333333</v>
      </c>
      <c r="E59">
        <v>0.02442228319117198</v>
      </c>
      <c r="F59">
        <v>1.208722</v>
      </c>
      <c r="G59">
        <v>0.02442228319117197</v>
      </c>
    </row>
    <row r="60" spans="1:7">
      <c r="A60" t="s">
        <v>170</v>
      </c>
      <c r="B60">
        <v>3</v>
      </c>
      <c r="C60">
        <v>1</v>
      </c>
      <c r="D60">
        <v>19.93351866666666</v>
      </c>
      <c r="E60">
        <v>0.05850599971198488</v>
      </c>
      <c r="F60">
        <v>59.80055599999999</v>
      </c>
      <c r="G60">
        <v>0.05850599971198487</v>
      </c>
    </row>
    <row r="61" spans="1:7">
      <c r="A61" t="s">
        <v>83</v>
      </c>
      <c r="B61">
        <v>3</v>
      </c>
      <c r="C61">
        <v>1</v>
      </c>
      <c r="D61">
        <v>97.56176266666667</v>
      </c>
      <c r="E61">
        <v>0.2041436032289296</v>
      </c>
      <c r="F61">
        <v>292.685288</v>
      </c>
      <c r="G61">
        <v>0.2041436032289296</v>
      </c>
    </row>
    <row r="62" spans="1:7">
      <c r="A62" t="s">
        <v>452</v>
      </c>
      <c r="B62">
        <v>3</v>
      </c>
      <c r="C62">
        <v>1</v>
      </c>
      <c r="D62">
        <v>1.256465666666666</v>
      </c>
      <c r="E62">
        <v>0.2881873593953978</v>
      </c>
      <c r="F62">
        <v>3.769397</v>
      </c>
      <c r="G62">
        <v>0.2881873593953979</v>
      </c>
    </row>
    <row r="63" spans="1:7">
      <c r="A63" t="s">
        <v>81</v>
      </c>
      <c r="B63">
        <v>3</v>
      </c>
      <c r="C63">
        <v>1</v>
      </c>
      <c r="D63">
        <v>6.559571333333333</v>
      </c>
      <c r="E63">
        <v>0.2140981182885632</v>
      </c>
      <c r="F63">
        <v>19.678714</v>
      </c>
      <c r="G63">
        <v>0.2140981182885631</v>
      </c>
    </row>
    <row r="64" spans="1:7">
      <c r="A64" t="s">
        <v>292</v>
      </c>
      <c r="B64">
        <v>3</v>
      </c>
      <c r="C64">
        <v>1</v>
      </c>
      <c r="D64">
        <v>38.06207066666666</v>
      </c>
      <c r="E64">
        <v>0.07093246885989114</v>
      </c>
      <c r="F64">
        <v>114.186212</v>
      </c>
      <c r="G64">
        <v>0.07093246885989114</v>
      </c>
    </row>
    <row r="65" spans="1:7">
      <c r="A65" t="s">
        <v>79</v>
      </c>
      <c r="B65">
        <v>3</v>
      </c>
      <c r="C65">
        <v>1</v>
      </c>
      <c r="D65">
        <v>0.6350503333333334</v>
      </c>
      <c r="E65">
        <v>0.005487926408367055</v>
      </c>
      <c r="F65">
        <v>1.905151</v>
      </c>
      <c r="G65">
        <v>0.005487926408367056</v>
      </c>
    </row>
    <row r="66" spans="1:7">
      <c r="A66" t="s">
        <v>49</v>
      </c>
      <c r="B66">
        <v>3</v>
      </c>
      <c r="C66">
        <v>1</v>
      </c>
      <c r="D66">
        <v>11.513346</v>
      </c>
      <c r="E66">
        <v>0.179749460544048</v>
      </c>
      <c r="F66">
        <v>34.540038</v>
      </c>
      <c r="G66">
        <v>0.179749460544048</v>
      </c>
    </row>
    <row r="67" spans="1:7">
      <c r="A67" t="s">
        <v>61</v>
      </c>
      <c r="B67">
        <v>3</v>
      </c>
      <c r="C67">
        <v>1</v>
      </c>
      <c r="D67">
        <v>1.558577</v>
      </c>
      <c r="E67">
        <v>0.0201212288577881</v>
      </c>
      <c r="F67">
        <v>4.675731</v>
      </c>
      <c r="G67">
        <v>0.0201212288577881</v>
      </c>
    </row>
    <row r="68" spans="1:7">
      <c r="A68" t="s">
        <v>47</v>
      </c>
      <c r="B68">
        <v>3</v>
      </c>
      <c r="C68">
        <v>1</v>
      </c>
      <c r="D68">
        <v>12.844759</v>
      </c>
      <c r="E68">
        <v>0.4345204227020911</v>
      </c>
      <c r="F68">
        <v>38.534277</v>
      </c>
      <c r="G68">
        <v>0.4345204227020912</v>
      </c>
    </row>
    <row r="69" spans="1:7">
      <c r="A69" t="s">
        <v>44</v>
      </c>
      <c r="B69">
        <v>3</v>
      </c>
      <c r="C69">
        <v>1</v>
      </c>
      <c r="D69">
        <v>4.447555666666666</v>
      </c>
      <c r="E69">
        <v>0.04988900718188559</v>
      </c>
      <c r="F69">
        <v>13.342667</v>
      </c>
      <c r="G69">
        <v>0.04988900718188558</v>
      </c>
    </row>
    <row r="70" spans="1:7">
      <c r="A70" t="s">
        <v>29</v>
      </c>
      <c r="B70">
        <v>3</v>
      </c>
      <c r="C70">
        <v>1</v>
      </c>
      <c r="D70">
        <v>95.23175666666668</v>
      </c>
      <c r="E70">
        <v>0.2155966197102083</v>
      </c>
      <c r="F70">
        <v>285.6952700000001</v>
      </c>
      <c r="G70">
        <v>0.2155966197102083</v>
      </c>
    </row>
    <row r="71" spans="1:7">
      <c r="A71" t="s">
        <v>43</v>
      </c>
      <c r="B71">
        <v>3</v>
      </c>
      <c r="C71">
        <v>1</v>
      </c>
      <c r="D71">
        <v>98.29468800000001</v>
      </c>
      <c r="E71">
        <v>0.2273204107243321</v>
      </c>
      <c r="F71">
        <v>294.884064</v>
      </c>
      <c r="G71">
        <v>0.2273204107243321</v>
      </c>
    </row>
    <row r="72" spans="1:7">
      <c r="A72" t="s">
        <v>42</v>
      </c>
      <c r="B72">
        <v>3</v>
      </c>
      <c r="C72">
        <v>1</v>
      </c>
      <c r="D72">
        <v>85.31555666666667</v>
      </c>
      <c r="E72">
        <v>0.3584111648579104</v>
      </c>
      <c r="F72">
        <v>255.94667</v>
      </c>
      <c r="G72">
        <v>0.3584111648579105</v>
      </c>
    </row>
    <row r="73" spans="1:7">
      <c r="A73" t="s">
        <v>421</v>
      </c>
      <c r="B73">
        <v>3</v>
      </c>
      <c r="C73">
        <v>1</v>
      </c>
      <c r="D73">
        <v>0.1461673333333333</v>
      </c>
      <c r="E73">
        <v>0.1124241012586571</v>
      </c>
      <c r="F73">
        <v>0.438502</v>
      </c>
      <c r="G73">
        <v>0.1124241012586571</v>
      </c>
    </row>
    <row r="74" spans="1:7">
      <c r="A74" t="s">
        <v>328</v>
      </c>
      <c r="B74">
        <v>3</v>
      </c>
      <c r="C74">
        <v>1</v>
      </c>
      <c r="D74">
        <v>12.228676</v>
      </c>
      <c r="E74">
        <v>0.670538015780716</v>
      </c>
      <c r="F74">
        <v>36.68602799999999</v>
      </c>
      <c r="G74">
        <v>0.670538015780716</v>
      </c>
    </row>
    <row r="75" spans="1:7">
      <c r="A75" t="s">
        <v>310</v>
      </c>
      <c r="B75">
        <v>3</v>
      </c>
      <c r="C75">
        <v>1</v>
      </c>
      <c r="D75">
        <v>2.776121</v>
      </c>
      <c r="E75">
        <v>0.7876754033539436</v>
      </c>
      <c r="F75">
        <v>8.328363</v>
      </c>
      <c r="G75">
        <v>0.7876754033539437</v>
      </c>
    </row>
    <row r="76" spans="1:7">
      <c r="A76" t="s">
        <v>412</v>
      </c>
      <c r="B76">
        <v>3</v>
      </c>
      <c r="C76">
        <v>1</v>
      </c>
      <c r="D76">
        <v>325.4743193333334</v>
      </c>
      <c r="E76">
        <v>0.9523697430105598</v>
      </c>
      <c r="F76">
        <v>976.4229580000001</v>
      </c>
      <c r="G76">
        <v>0.9523697430105597</v>
      </c>
    </row>
    <row r="77" spans="1:7">
      <c r="A77" t="s">
        <v>411</v>
      </c>
      <c r="B77">
        <v>3</v>
      </c>
      <c r="C77">
        <v>1</v>
      </c>
      <c r="D77">
        <v>135.2950593333333</v>
      </c>
      <c r="E77">
        <v>0.961523507786694</v>
      </c>
      <c r="F77">
        <v>405.885178</v>
      </c>
      <c r="G77">
        <v>0.9615235077866942</v>
      </c>
    </row>
    <row r="78" spans="1:7">
      <c r="A78" t="s">
        <v>34</v>
      </c>
      <c r="B78">
        <v>3</v>
      </c>
      <c r="C78">
        <v>1</v>
      </c>
      <c r="D78">
        <v>4.690054333333333</v>
      </c>
      <c r="E78">
        <v>0.1766812397072912</v>
      </c>
      <c r="F78">
        <v>14.070163</v>
      </c>
      <c r="G78">
        <v>0.1766812397072912</v>
      </c>
    </row>
    <row r="79" spans="1:7">
      <c r="A79" t="s">
        <v>33</v>
      </c>
      <c r="B79">
        <v>3</v>
      </c>
      <c r="C79">
        <v>1</v>
      </c>
      <c r="D79">
        <v>19.82277733333333</v>
      </c>
      <c r="E79">
        <v>0.3199563508543806</v>
      </c>
      <c r="F79">
        <v>59.468332</v>
      </c>
      <c r="G79">
        <v>0.3199563508543806</v>
      </c>
    </row>
    <row r="80" spans="1:7">
      <c r="A80" t="s">
        <v>381</v>
      </c>
      <c r="B80">
        <v>3</v>
      </c>
      <c r="C80">
        <v>1</v>
      </c>
      <c r="D80">
        <v>102.49529</v>
      </c>
      <c r="E80">
        <v>0.9500185232773545</v>
      </c>
      <c r="F80">
        <v>307.48587</v>
      </c>
      <c r="G80">
        <v>0.9500185232773545</v>
      </c>
    </row>
    <row r="81" spans="1:7">
      <c r="A81" t="s">
        <v>217</v>
      </c>
      <c r="B81">
        <v>3</v>
      </c>
      <c r="C81">
        <v>1</v>
      </c>
      <c r="D81">
        <v>1.312552</v>
      </c>
      <c r="E81">
        <v>0.07377892703252469</v>
      </c>
      <c r="F81">
        <v>3.937656</v>
      </c>
      <c r="G81">
        <v>0.0737789270325247</v>
      </c>
    </row>
    <row r="82" spans="1:7">
      <c r="A82" t="s">
        <v>30</v>
      </c>
      <c r="B82">
        <v>3</v>
      </c>
      <c r="C82">
        <v>1</v>
      </c>
      <c r="D82">
        <v>1.735205333333333</v>
      </c>
      <c r="E82">
        <v>0.1248143621049263</v>
      </c>
      <c r="F82">
        <v>5.205616</v>
      </c>
      <c r="G82">
        <v>0.1248143621049263</v>
      </c>
    </row>
    <row r="83" spans="1:7">
      <c r="A83" t="s">
        <v>207</v>
      </c>
      <c r="B83">
        <v>3</v>
      </c>
      <c r="C83">
        <v>1</v>
      </c>
      <c r="D83">
        <v>1.256405</v>
      </c>
      <c r="E83">
        <v>0.0003043081472413079</v>
      </c>
      <c r="F83">
        <v>3.769215</v>
      </c>
      <c r="G83">
        <v>0.000304308147241308</v>
      </c>
    </row>
    <row r="84" spans="1:7">
      <c r="A84" t="s">
        <v>45</v>
      </c>
      <c r="B84">
        <v>3</v>
      </c>
      <c r="C84">
        <v>1</v>
      </c>
      <c r="D84">
        <v>14.478895</v>
      </c>
      <c r="E84">
        <v>0.3261242951387937</v>
      </c>
      <c r="F84">
        <v>43.436685</v>
      </c>
      <c r="G84">
        <v>0.3261242951387937</v>
      </c>
    </row>
    <row r="85" spans="1:7">
      <c r="A85" t="s">
        <v>157</v>
      </c>
      <c r="B85">
        <v>3</v>
      </c>
      <c r="C85">
        <v>1</v>
      </c>
      <c r="D85">
        <v>2.566584666666667</v>
      </c>
      <c r="E85">
        <v>0.03417510626056863</v>
      </c>
      <c r="F85">
        <v>7.699754</v>
      </c>
      <c r="G85">
        <v>0.03417510626056863</v>
      </c>
    </row>
    <row r="86" spans="1:7">
      <c r="A86" t="s">
        <v>82</v>
      </c>
      <c r="B86">
        <v>3</v>
      </c>
      <c r="C86">
        <v>1</v>
      </c>
      <c r="D86">
        <v>1.512471333333333</v>
      </c>
      <c r="E86">
        <v>0.08433302464847796</v>
      </c>
      <c r="F86">
        <v>4.537414</v>
      </c>
      <c r="G86">
        <v>0.08433302464847797</v>
      </c>
    </row>
    <row r="87" spans="1:7">
      <c r="A87" t="s">
        <v>286</v>
      </c>
      <c r="B87">
        <v>3</v>
      </c>
      <c r="C87">
        <v>1</v>
      </c>
      <c r="D87">
        <v>142.0664773333333</v>
      </c>
      <c r="E87">
        <v>0.1245318467781981</v>
      </c>
      <c r="F87">
        <v>426.199432</v>
      </c>
      <c r="G87">
        <v>0.1245318467781981</v>
      </c>
    </row>
    <row r="88" spans="1:7">
      <c r="A88" t="s">
        <v>107</v>
      </c>
      <c r="B88">
        <v>3</v>
      </c>
      <c r="C88">
        <v>1</v>
      </c>
      <c r="D88">
        <v>5.114496333333333</v>
      </c>
      <c r="E88">
        <v>0.1944713443508787</v>
      </c>
      <c r="F88">
        <v>15.343489</v>
      </c>
      <c r="G88">
        <v>0.1944713443508787</v>
      </c>
    </row>
    <row r="89" spans="1:7">
      <c r="A89" t="s">
        <v>128</v>
      </c>
      <c r="B89">
        <v>3</v>
      </c>
      <c r="C89">
        <v>1</v>
      </c>
      <c r="D89">
        <v>2.790021666666667</v>
      </c>
      <c r="E89">
        <v>0.03784945156141003</v>
      </c>
      <c r="F89">
        <v>8.370065</v>
      </c>
      <c r="G89">
        <v>0.03784945156141001</v>
      </c>
    </row>
    <row r="90" spans="1:7">
      <c r="A90" t="s">
        <v>98</v>
      </c>
      <c r="B90">
        <v>3</v>
      </c>
      <c r="C90">
        <v>1</v>
      </c>
      <c r="D90">
        <v>72.47344466666667</v>
      </c>
      <c r="E90">
        <v>0.04973458223193755</v>
      </c>
      <c r="F90">
        <v>217.420334</v>
      </c>
      <c r="G90">
        <v>0.04973458223193754</v>
      </c>
    </row>
    <row r="91" spans="1:7">
      <c r="A91" t="s">
        <v>99</v>
      </c>
      <c r="B91">
        <v>3</v>
      </c>
      <c r="C91">
        <v>1</v>
      </c>
      <c r="D91">
        <v>26.72147866666667</v>
      </c>
      <c r="E91">
        <v>0.3013909433702153</v>
      </c>
      <c r="F91">
        <v>80.16443599999999</v>
      </c>
      <c r="G91">
        <v>0.3013909433702152</v>
      </c>
    </row>
    <row r="92" spans="1:7">
      <c r="A92" t="s">
        <v>100</v>
      </c>
      <c r="B92">
        <v>3</v>
      </c>
      <c r="C92">
        <v>1</v>
      </c>
      <c r="D92">
        <v>0.4119716666666666</v>
      </c>
      <c r="E92">
        <v>0.01803304119645609</v>
      </c>
      <c r="F92">
        <v>1.235915</v>
      </c>
      <c r="G92">
        <v>0.01803304119645609</v>
      </c>
    </row>
    <row r="93" spans="1:7">
      <c r="A93" t="s">
        <v>101</v>
      </c>
      <c r="B93">
        <v>3</v>
      </c>
      <c r="C93">
        <v>1</v>
      </c>
      <c r="D93">
        <v>756.5536603333334</v>
      </c>
      <c r="E93">
        <v>0.2447875546325883</v>
      </c>
      <c r="F93">
        <v>2269.660981</v>
      </c>
      <c r="G93">
        <v>0.2447875546325883</v>
      </c>
    </row>
    <row r="94" spans="1:7">
      <c r="A94" t="s">
        <v>102</v>
      </c>
      <c r="B94">
        <v>3</v>
      </c>
      <c r="C94">
        <v>1</v>
      </c>
      <c r="D94">
        <v>64.993678</v>
      </c>
      <c r="E94">
        <v>0.2532564301015895</v>
      </c>
      <c r="F94">
        <v>194.981034</v>
      </c>
      <c r="G94">
        <v>0.2532564301015895</v>
      </c>
    </row>
    <row r="95" spans="1:7">
      <c r="A95" t="s">
        <v>39</v>
      </c>
      <c r="B95">
        <v>3</v>
      </c>
      <c r="C95">
        <v>1</v>
      </c>
      <c r="D95">
        <v>5.711532999999999</v>
      </c>
      <c r="E95">
        <v>0.03323212886968274</v>
      </c>
      <c r="F95">
        <v>17.134599</v>
      </c>
      <c r="G95">
        <v>0.03323212886968274</v>
      </c>
    </row>
    <row r="96" spans="1:7">
      <c r="A96" t="s">
        <v>385</v>
      </c>
      <c r="B96">
        <v>3</v>
      </c>
      <c r="C96">
        <v>1</v>
      </c>
      <c r="D96">
        <v>34.399668</v>
      </c>
      <c r="E96">
        <v>0.8725378490195648</v>
      </c>
      <c r="F96">
        <v>103.199004</v>
      </c>
      <c r="G96">
        <v>0.8725378490195649</v>
      </c>
    </row>
    <row r="97" spans="1:7">
      <c r="A97" t="s">
        <v>108</v>
      </c>
      <c r="B97">
        <v>3</v>
      </c>
      <c r="C97">
        <v>1</v>
      </c>
      <c r="D97">
        <v>0.136774</v>
      </c>
      <c r="E97">
        <v>0.0361333680411111</v>
      </c>
      <c r="F97">
        <v>0.410322</v>
      </c>
      <c r="G97">
        <v>0.0361333680411111</v>
      </c>
    </row>
    <row r="98" spans="1:7">
      <c r="A98" t="s">
        <v>267</v>
      </c>
      <c r="B98">
        <v>3</v>
      </c>
      <c r="C98">
        <v>1</v>
      </c>
      <c r="D98">
        <v>106.117587</v>
      </c>
      <c r="E98">
        <v>0.6243039133020368</v>
      </c>
      <c r="F98">
        <v>318.352761</v>
      </c>
      <c r="G98">
        <v>0.6243039133020368</v>
      </c>
    </row>
    <row r="99" spans="1:7">
      <c r="A99" t="s">
        <v>109</v>
      </c>
      <c r="B99">
        <v>3</v>
      </c>
      <c r="C99">
        <v>1</v>
      </c>
      <c r="D99">
        <v>8.617968666666668</v>
      </c>
      <c r="E99">
        <v>0.3672722186578602</v>
      </c>
      <c r="F99">
        <v>25.853906</v>
      </c>
      <c r="G99">
        <v>0.3672722186578602</v>
      </c>
    </row>
    <row r="100" spans="1:7">
      <c r="A100" t="s">
        <v>110</v>
      </c>
      <c r="B100">
        <v>3</v>
      </c>
      <c r="C100">
        <v>1</v>
      </c>
      <c r="D100">
        <v>37.53186833333334</v>
      </c>
      <c r="E100">
        <v>0.2367809244903433</v>
      </c>
      <c r="F100">
        <v>112.595605</v>
      </c>
      <c r="G100">
        <v>0.2367809244903433</v>
      </c>
    </row>
    <row r="101" spans="1:7">
      <c r="A101" t="s">
        <v>38</v>
      </c>
      <c r="B101">
        <v>3</v>
      </c>
      <c r="C101">
        <v>1</v>
      </c>
      <c r="D101">
        <v>368.4456226666667</v>
      </c>
      <c r="E101">
        <v>0.6699429954379058</v>
      </c>
      <c r="F101">
        <v>1105.336868</v>
      </c>
      <c r="G101">
        <v>0.6699429954379058</v>
      </c>
    </row>
    <row r="102" spans="1:7">
      <c r="A102" t="s">
        <v>334</v>
      </c>
      <c r="B102">
        <v>3</v>
      </c>
      <c r="C102">
        <v>1</v>
      </c>
      <c r="D102">
        <v>1.120990333333333</v>
      </c>
      <c r="E102">
        <v>0.0278251216648009</v>
      </c>
      <c r="F102">
        <v>3.362971</v>
      </c>
      <c r="G102">
        <v>0.0278251216648009</v>
      </c>
    </row>
    <row r="103" spans="1:7">
      <c r="A103" t="s">
        <v>37</v>
      </c>
      <c r="B103">
        <v>3</v>
      </c>
      <c r="C103">
        <v>1</v>
      </c>
      <c r="D103">
        <v>2.357276</v>
      </c>
      <c r="E103">
        <v>0.02513246699508312</v>
      </c>
      <c r="F103">
        <v>7.071828</v>
      </c>
      <c r="G103">
        <v>0.02513246699508312</v>
      </c>
    </row>
    <row r="104" spans="1:7">
      <c r="A104" t="s">
        <v>118</v>
      </c>
      <c r="B104">
        <v>3</v>
      </c>
      <c r="C104">
        <v>1</v>
      </c>
      <c r="D104">
        <v>0.6232476666666668</v>
      </c>
      <c r="E104">
        <v>0.07762990638622394</v>
      </c>
      <c r="F104">
        <v>1.869743</v>
      </c>
      <c r="G104">
        <v>0.07762990638622393</v>
      </c>
    </row>
    <row r="105" spans="1:7">
      <c r="A105" t="s">
        <v>123</v>
      </c>
      <c r="B105">
        <v>3</v>
      </c>
      <c r="C105">
        <v>1</v>
      </c>
      <c r="D105">
        <v>15.70994033333333</v>
      </c>
      <c r="E105">
        <v>0.5458912527445675</v>
      </c>
      <c r="F105">
        <v>47.129821</v>
      </c>
      <c r="G105">
        <v>0.5458912527445675</v>
      </c>
    </row>
    <row r="106" spans="1:7">
      <c r="A106" t="s">
        <v>35</v>
      </c>
      <c r="B106">
        <v>3</v>
      </c>
      <c r="C106">
        <v>1</v>
      </c>
      <c r="D106">
        <v>13.48755333333333</v>
      </c>
      <c r="E106">
        <v>0.265746109801018</v>
      </c>
      <c r="F106">
        <v>40.46266</v>
      </c>
      <c r="G106">
        <v>0.265746109801018</v>
      </c>
    </row>
    <row r="107" spans="1:7">
      <c r="A107" t="s">
        <v>130</v>
      </c>
      <c r="B107">
        <v>3</v>
      </c>
      <c r="C107">
        <v>1</v>
      </c>
      <c r="D107">
        <v>7.059173</v>
      </c>
      <c r="E107">
        <v>0.4823889853729267</v>
      </c>
      <c r="F107">
        <v>21.177519</v>
      </c>
      <c r="G107">
        <v>0.4823889853729268</v>
      </c>
    </row>
    <row r="108" spans="1:7">
      <c r="A108" t="s">
        <v>131</v>
      </c>
      <c r="B108">
        <v>3</v>
      </c>
      <c r="C108">
        <v>1</v>
      </c>
      <c r="D108">
        <v>689.7685036666667</v>
      </c>
      <c r="E108">
        <v>0.5402504422695089</v>
      </c>
      <c r="F108">
        <v>2069.305511</v>
      </c>
      <c r="G108">
        <v>0.5402504422695089</v>
      </c>
    </row>
    <row r="109" spans="1:7">
      <c r="A109" t="s">
        <v>250</v>
      </c>
      <c r="B109">
        <v>3</v>
      </c>
      <c r="C109">
        <v>1</v>
      </c>
      <c r="D109">
        <v>1.179220666666667</v>
      </c>
      <c r="E109">
        <v>0.01015719887625151</v>
      </c>
      <c r="F109">
        <v>3.537662</v>
      </c>
      <c r="G109">
        <v>0.01015719887625151</v>
      </c>
    </row>
    <row r="110" spans="1:7">
      <c r="A110" t="s">
        <v>389</v>
      </c>
      <c r="B110">
        <v>3</v>
      </c>
      <c r="C110">
        <v>1</v>
      </c>
      <c r="D110">
        <v>0.7371253333333333</v>
      </c>
      <c r="E110">
        <v>0.1340323082342576</v>
      </c>
      <c r="F110">
        <v>2.211376</v>
      </c>
      <c r="G110">
        <v>0.1340323082342576</v>
      </c>
    </row>
    <row r="111" spans="1:7">
      <c r="A111" t="s">
        <v>48</v>
      </c>
      <c r="B111">
        <v>3</v>
      </c>
      <c r="C111">
        <v>1</v>
      </c>
      <c r="D111">
        <v>38.55383266666666</v>
      </c>
      <c r="E111">
        <v>0.2843000606446502</v>
      </c>
      <c r="F111">
        <v>115.661498</v>
      </c>
      <c r="G111">
        <v>0.2843000606446502</v>
      </c>
    </row>
    <row r="112" spans="1:7">
      <c r="A112" t="s">
        <v>50</v>
      </c>
      <c r="B112">
        <v>3</v>
      </c>
      <c r="C112">
        <v>1</v>
      </c>
      <c r="D112">
        <v>0.9157713333333333</v>
      </c>
      <c r="E112">
        <v>0.0002396537054071653</v>
      </c>
      <c r="F112">
        <v>2.747314</v>
      </c>
      <c r="G112">
        <v>0.0002396537054071653</v>
      </c>
    </row>
    <row r="113" spans="1:7">
      <c r="A113" t="s">
        <v>51</v>
      </c>
      <c r="B113">
        <v>3</v>
      </c>
      <c r="C113">
        <v>1</v>
      </c>
      <c r="D113">
        <v>2.555722</v>
      </c>
      <c r="E113">
        <v>0.01316359450326017</v>
      </c>
      <c r="F113">
        <v>7.667166</v>
      </c>
      <c r="G113">
        <v>0.01316359450326017</v>
      </c>
    </row>
    <row r="114" spans="1:7">
      <c r="A114" t="s">
        <v>395</v>
      </c>
      <c r="B114">
        <v>3</v>
      </c>
      <c r="C114">
        <v>1</v>
      </c>
      <c r="D114">
        <v>0.9942943333333334</v>
      </c>
      <c r="E114">
        <v>0.001734397941763016</v>
      </c>
      <c r="F114">
        <v>2.982883</v>
      </c>
      <c r="G114">
        <v>0.001734397941763016</v>
      </c>
    </row>
    <row r="115" spans="1:7">
      <c r="A115" t="s">
        <v>57</v>
      </c>
      <c r="B115">
        <v>3</v>
      </c>
      <c r="C115">
        <v>1</v>
      </c>
      <c r="D115">
        <v>0.4608033333333333</v>
      </c>
      <c r="E115">
        <v>0.0009215527926904059</v>
      </c>
      <c r="F115">
        <v>1.38241</v>
      </c>
      <c r="G115">
        <v>0.0009215527926904059</v>
      </c>
    </row>
    <row r="116" spans="1:7">
      <c r="A116" t="s">
        <v>94</v>
      </c>
      <c r="B116">
        <v>3</v>
      </c>
      <c r="C116">
        <v>1</v>
      </c>
      <c r="D116">
        <v>155.8267033333333</v>
      </c>
      <c r="E116">
        <v>0.3029164697274852</v>
      </c>
      <c r="F116">
        <v>467.48011</v>
      </c>
      <c r="G116">
        <v>0.3029164697274851</v>
      </c>
    </row>
    <row r="117" spans="1:7">
      <c r="A117" t="s">
        <v>399</v>
      </c>
      <c r="B117">
        <v>3</v>
      </c>
      <c r="C117">
        <v>1</v>
      </c>
      <c r="D117">
        <v>2.792571</v>
      </c>
      <c r="E117">
        <v>0.9803303515197982</v>
      </c>
      <c r="F117">
        <v>8.377713</v>
      </c>
      <c r="G117">
        <v>0.9803303515197981</v>
      </c>
    </row>
    <row r="118" spans="1:7">
      <c r="A118" t="s">
        <v>134</v>
      </c>
      <c r="B118">
        <v>3</v>
      </c>
      <c r="C118">
        <v>1</v>
      </c>
      <c r="D118">
        <v>104.7019906666667</v>
      </c>
      <c r="E118">
        <v>0.9000365334531044</v>
      </c>
      <c r="F118">
        <v>314.105972</v>
      </c>
      <c r="G118">
        <v>0.9000365334531043</v>
      </c>
    </row>
    <row r="119" spans="1:7">
      <c r="A119" t="s">
        <v>244</v>
      </c>
      <c r="B119">
        <v>3</v>
      </c>
      <c r="C119">
        <v>1</v>
      </c>
      <c r="D119">
        <v>0.1530703333333333</v>
      </c>
      <c r="E119">
        <v>0.001836995530087286</v>
      </c>
      <c r="F119">
        <v>0.459211</v>
      </c>
      <c r="G119">
        <v>0.001836995530087286</v>
      </c>
    </row>
    <row r="120" spans="1:7">
      <c r="A120" t="s">
        <v>40</v>
      </c>
      <c r="B120">
        <v>3</v>
      </c>
      <c r="C120">
        <v>1</v>
      </c>
      <c r="D120">
        <v>320.0894206666666</v>
      </c>
      <c r="E120">
        <v>0.5206762565675317</v>
      </c>
      <c r="F120">
        <v>960.2682619999999</v>
      </c>
      <c r="G120">
        <v>0.5206762565675317</v>
      </c>
    </row>
    <row r="121" spans="1:7">
      <c r="A121" t="s">
        <v>142</v>
      </c>
      <c r="B121">
        <v>3</v>
      </c>
      <c r="C121">
        <v>1</v>
      </c>
      <c r="D121">
        <v>2110.189616</v>
      </c>
      <c r="E121">
        <v>0.9046248489651427</v>
      </c>
      <c r="F121">
        <v>6330.568848000001</v>
      </c>
      <c r="G121">
        <v>0.9046248489651427</v>
      </c>
    </row>
    <row r="122" spans="1:7">
      <c r="A122" t="s">
        <v>143</v>
      </c>
      <c r="B122">
        <v>3</v>
      </c>
      <c r="C122">
        <v>1</v>
      </c>
      <c r="D122">
        <v>24.97709666666667</v>
      </c>
      <c r="E122">
        <v>0.6018496586640273</v>
      </c>
      <c r="F122">
        <v>74.93129</v>
      </c>
      <c r="G122">
        <v>0.6018496586640273</v>
      </c>
    </row>
    <row r="123" spans="1:7">
      <c r="A123" t="s">
        <v>396</v>
      </c>
      <c r="B123">
        <v>3</v>
      </c>
      <c r="C123">
        <v>1</v>
      </c>
      <c r="D123">
        <v>94.01428199999999</v>
      </c>
      <c r="E123">
        <v>0.9500698560748632</v>
      </c>
      <c r="F123">
        <v>282.042846</v>
      </c>
      <c r="G123">
        <v>0.9500698560748631</v>
      </c>
    </row>
    <row r="124" spans="1:7">
      <c r="A124" t="s">
        <v>145</v>
      </c>
      <c r="B124">
        <v>3</v>
      </c>
      <c r="C124">
        <v>1</v>
      </c>
      <c r="D124">
        <v>29.31506333333333</v>
      </c>
      <c r="E124">
        <v>0.2873975381543141</v>
      </c>
      <c r="F124">
        <v>87.94519</v>
      </c>
      <c r="G124">
        <v>0.2873975381543141</v>
      </c>
    </row>
    <row r="125" spans="1:7">
      <c r="A125" t="s">
        <v>148</v>
      </c>
      <c r="B125">
        <v>3</v>
      </c>
      <c r="C125">
        <v>1</v>
      </c>
      <c r="D125">
        <v>0.3153023333333333</v>
      </c>
      <c r="E125">
        <v>0.04926666956601224</v>
      </c>
      <c r="F125">
        <v>0.9459069999999999</v>
      </c>
      <c r="G125">
        <v>0.04926666956601224</v>
      </c>
    </row>
    <row r="126" spans="1:7">
      <c r="A126" t="s">
        <v>150</v>
      </c>
      <c r="B126">
        <v>3</v>
      </c>
      <c r="C126">
        <v>1</v>
      </c>
      <c r="D126">
        <v>85.147481</v>
      </c>
      <c r="E126">
        <v>0.2193785328573129</v>
      </c>
      <c r="F126">
        <v>255.442443</v>
      </c>
      <c r="G126">
        <v>0.2193785328573129</v>
      </c>
    </row>
    <row r="127" spans="1:7">
      <c r="A127" t="s">
        <v>159</v>
      </c>
      <c r="B127">
        <v>3</v>
      </c>
      <c r="C127">
        <v>1</v>
      </c>
      <c r="D127">
        <v>123.057224</v>
      </c>
      <c r="E127">
        <v>0.2557070584443177</v>
      </c>
      <c r="F127">
        <v>369.171672</v>
      </c>
      <c r="G127">
        <v>0.2557070584443178</v>
      </c>
    </row>
    <row r="128" spans="1:7">
      <c r="A128" t="s">
        <v>124</v>
      </c>
      <c r="B128">
        <v>3</v>
      </c>
      <c r="C128">
        <v>1</v>
      </c>
      <c r="D128">
        <v>3.504043333333334</v>
      </c>
      <c r="E128">
        <v>0.5506066864782057</v>
      </c>
      <c r="F128">
        <v>10.51213</v>
      </c>
      <c r="G128">
        <v>0.5506066864782057</v>
      </c>
    </row>
    <row r="129" spans="1:7">
      <c r="A129" t="s">
        <v>126</v>
      </c>
      <c r="B129">
        <v>3</v>
      </c>
      <c r="C129">
        <v>1</v>
      </c>
      <c r="D129">
        <v>0.4378016666666666</v>
      </c>
      <c r="E129">
        <v>0.0006371159779750029</v>
      </c>
      <c r="F129">
        <v>1.313405</v>
      </c>
      <c r="G129">
        <v>0.000637115977975003</v>
      </c>
    </row>
    <row r="130" spans="1:7">
      <c r="A130" t="s">
        <v>32</v>
      </c>
      <c r="B130">
        <v>3</v>
      </c>
      <c r="C130">
        <v>1</v>
      </c>
      <c r="D130">
        <v>0.3123523333333333</v>
      </c>
      <c r="E130">
        <v>0.05411501461132016</v>
      </c>
      <c r="F130">
        <v>0.9370569999999999</v>
      </c>
      <c r="G130">
        <v>0.05411501461132018</v>
      </c>
    </row>
    <row r="131" spans="1:7">
      <c r="A131" t="s">
        <v>112</v>
      </c>
      <c r="B131">
        <v>3</v>
      </c>
      <c r="C131">
        <v>1</v>
      </c>
      <c r="D131">
        <v>0.1122456666666666</v>
      </c>
      <c r="E131">
        <v>0.005623791954919746</v>
      </c>
      <c r="F131">
        <v>0.336737</v>
      </c>
      <c r="G131">
        <v>0.005623791954919746</v>
      </c>
    </row>
    <row r="132" spans="1:7">
      <c r="A132" t="s">
        <v>111</v>
      </c>
      <c r="B132">
        <v>3</v>
      </c>
      <c r="C132">
        <v>1</v>
      </c>
      <c r="D132">
        <v>0.762</v>
      </c>
      <c r="E132">
        <v>0.0388824840702579</v>
      </c>
      <c r="F132">
        <v>2.286</v>
      </c>
      <c r="G132">
        <v>0.03888248407025789</v>
      </c>
    </row>
    <row r="133" spans="1:7">
      <c r="A133" t="s">
        <v>465</v>
      </c>
      <c r="B133">
        <v>3</v>
      </c>
      <c r="C133">
        <v>1</v>
      </c>
      <c r="D133">
        <v>3.423415666666667</v>
      </c>
      <c r="E133">
        <v>0.0417292875344492</v>
      </c>
      <c r="F133">
        <v>10.270247</v>
      </c>
      <c r="G133">
        <v>0.0417292875344492</v>
      </c>
    </row>
    <row r="134" spans="1:7">
      <c r="A134" t="s">
        <v>106</v>
      </c>
      <c r="B134">
        <v>3</v>
      </c>
      <c r="C134">
        <v>1</v>
      </c>
      <c r="D134">
        <v>19.168158</v>
      </c>
      <c r="E134">
        <v>0.2470036195972183</v>
      </c>
      <c r="F134">
        <v>57.504474</v>
      </c>
      <c r="G134">
        <v>0.2470036195972184</v>
      </c>
    </row>
    <row r="135" spans="1:7">
      <c r="A135" t="s">
        <v>1104</v>
      </c>
      <c r="B135">
        <v>3</v>
      </c>
      <c r="C135">
        <v>1</v>
      </c>
      <c r="D135">
        <v>0.290242</v>
      </c>
      <c r="E135">
        <v>1</v>
      </c>
      <c r="F135">
        <v>0.870726</v>
      </c>
      <c r="G135">
        <v>1</v>
      </c>
    </row>
    <row r="136" spans="1:7">
      <c r="A136" t="s">
        <v>105</v>
      </c>
      <c r="B136">
        <v>3</v>
      </c>
      <c r="C136">
        <v>1</v>
      </c>
      <c r="D136">
        <v>3.013244</v>
      </c>
      <c r="E136">
        <v>0.1684543702374939</v>
      </c>
      <c r="F136">
        <v>9.039732000000001</v>
      </c>
      <c r="G136">
        <v>0.168454370237494</v>
      </c>
    </row>
    <row r="137" spans="1:7">
      <c r="A137" t="s">
        <v>485</v>
      </c>
      <c r="B137">
        <v>3</v>
      </c>
      <c r="C137">
        <v>1</v>
      </c>
      <c r="D137">
        <v>28.09766266666666</v>
      </c>
      <c r="E137">
        <v>0.8581117649681699</v>
      </c>
      <c r="F137">
        <v>84.29298799999999</v>
      </c>
      <c r="G137">
        <v>0.8581117649681699</v>
      </c>
    </row>
    <row r="138" spans="1:7">
      <c r="A138" t="s">
        <v>103</v>
      </c>
      <c r="B138">
        <v>3</v>
      </c>
      <c r="C138">
        <v>1</v>
      </c>
      <c r="D138">
        <v>39.65536166666666</v>
      </c>
      <c r="E138">
        <v>0.2379692927337279</v>
      </c>
      <c r="F138">
        <v>118.966085</v>
      </c>
      <c r="G138">
        <v>0.2379692927337279</v>
      </c>
    </row>
    <row r="139" spans="1:7">
      <c r="A139" t="s">
        <v>1105</v>
      </c>
      <c r="B139">
        <v>3</v>
      </c>
      <c r="C139">
        <v>1</v>
      </c>
      <c r="D139">
        <v>0.3743903333333334</v>
      </c>
      <c r="E139">
        <v>1</v>
      </c>
      <c r="F139">
        <v>1.123171</v>
      </c>
      <c r="G139">
        <v>1</v>
      </c>
    </row>
    <row r="140" spans="1:7">
      <c r="A140" t="s">
        <v>373</v>
      </c>
      <c r="B140">
        <v>3</v>
      </c>
      <c r="C140">
        <v>1</v>
      </c>
      <c r="D140">
        <v>125.3338013333333</v>
      </c>
      <c r="E140">
        <v>0.8889267206702922</v>
      </c>
      <c r="F140">
        <v>376.001404</v>
      </c>
      <c r="G140">
        <v>0.8889267206702921</v>
      </c>
    </row>
    <row r="141" spans="1:7">
      <c r="A141" t="s">
        <v>374</v>
      </c>
      <c r="B141">
        <v>3</v>
      </c>
      <c r="C141">
        <v>1</v>
      </c>
      <c r="D141">
        <v>0.191097</v>
      </c>
      <c r="E141">
        <v>0.3833868442681329</v>
      </c>
      <c r="F141">
        <v>0.573291</v>
      </c>
      <c r="G141">
        <v>0.3833868442681329</v>
      </c>
    </row>
    <row r="142" spans="1:7">
      <c r="A142" t="s">
        <v>489</v>
      </c>
      <c r="B142">
        <v>3</v>
      </c>
      <c r="C142">
        <v>1</v>
      </c>
      <c r="D142">
        <v>0.8975026666666667</v>
      </c>
      <c r="E142">
        <v>0.1814275845655548</v>
      </c>
      <c r="F142">
        <v>2.692508</v>
      </c>
      <c r="G142">
        <v>0.1814275845655548</v>
      </c>
    </row>
    <row r="143" spans="1:7">
      <c r="A143" t="s">
        <v>129</v>
      </c>
      <c r="B143">
        <v>3</v>
      </c>
      <c r="C143">
        <v>1</v>
      </c>
      <c r="D143">
        <v>1552.995524333333</v>
      </c>
      <c r="E143">
        <v>0.6900109020274288</v>
      </c>
      <c r="F143">
        <v>4658.986573</v>
      </c>
      <c r="G143">
        <v>0.6900109020274288</v>
      </c>
    </row>
    <row r="144" spans="1:7">
      <c r="A144" t="s">
        <v>302</v>
      </c>
      <c r="B144">
        <v>3</v>
      </c>
      <c r="C144">
        <v>1</v>
      </c>
      <c r="D144">
        <v>29.12203633333333</v>
      </c>
      <c r="E144">
        <v>0.482806309304492</v>
      </c>
      <c r="F144">
        <v>87.36610899999999</v>
      </c>
      <c r="G144">
        <v>0.482806309304492</v>
      </c>
    </row>
    <row r="145" spans="1:7">
      <c r="A145" t="s">
        <v>299</v>
      </c>
      <c r="B145">
        <v>3</v>
      </c>
      <c r="C145">
        <v>1</v>
      </c>
      <c r="D145">
        <v>22.426311</v>
      </c>
      <c r="E145">
        <v>0.4904182754732034</v>
      </c>
      <c r="F145">
        <v>67.27893299999999</v>
      </c>
      <c r="G145">
        <v>0.4904182754732034</v>
      </c>
    </row>
    <row r="146" spans="1:7">
      <c r="A146" t="s">
        <v>160</v>
      </c>
      <c r="B146">
        <v>3</v>
      </c>
      <c r="C146">
        <v>1</v>
      </c>
      <c r="D146">
        <v>11.041444</v>
      </c>
      <c r="E146">
        <v>0.2763840813776585</v>
      </c>
      <c r="F146">
        <v>33.124332</v>
      </c>
      <c r="G146">
        <v>0.2763840813776585</v>
      </c>
    </row>
    <row r="147" spans="1:7">
      <c r="A147" t="s">
        <v>1106</v>
      </c>
      <c r="B147">
        <v>3</v>
      </c>
      <c r="C147">
        <v>1</v>
      </c>
      <c r="D147">
        <v>0.8467519999999999</v>
      </c>
      <c r="E147">
        <v>1</v>
      </c>
      <c r="F147">
        <v>2.540256</v>
      </c>
      <c r="G147">
        <v>1</v>
      </c>
    </row>
    <row r="148" spans="1:7">
      <c r="A148" t="s">
        <v>486</v>
      </c>
      <c r="B148">
        <v>3</v>
      </c>
      <c r="C148">
        <v>1</v>
      </c>
      <c r="D148">
        <v>53.27393966666666</v>
      </c>
      <c r="E148">
        <v>0.9418669336913307</v>
      </c>
      <c r="F148">
        <v>159.821819</v>
      </c>
      <c r="G148">
        <v>0.9418669336913306</v>
      </c>
    </row>
    <row r="149" spans="1:7">
      <c r="A149" t="s">
        <v>97</v>
      </c>
      <c r="B149">
        <v>3</v>
      </c>
      <c r="C149">
        <v>1</v>
      </c>
      <c r="D149">
        <v>3.718869666666667</v>
      </c>
      <c r="E149">
        <v>0.01606731857429249</v>
      </c>
      <c r="F149">
        <v>11.156609</v>
      </c>
      <c r="G149">
        <v>0.01606731857429249</v>
      </c>
    </row>
    <row r="150" spans="1:7">
      <c r="A150" t="s">
        <v>266</v>
      </c>
      <c r="B150">
        <v>3</v>
      </c>
      <c r="C150">
        <v>1</v>
      </c>
      <c r="D150">
        <v>5.071838666666667</v>
      </c>
      <c r="E150">
        <v>0.8027406742265409</v>
      </c>
      <c r="F150">
        <v>15.215516</v>
      </c>
      <c r="G150">
        <v>0.8027406742265409</v>
      </c>
    </row>
    <row r="151" spans="1:7">
      <c r="A151" t="s">
        <v>88</v>
      </c>
      <c r="B151">
        <v>3</v>
      </c>
      <c r="C151">
        <v>1</v>
      </c>
      <c r="D151">
        <v>1.199783666666667</v>
      </c>
      <c r="E151">
        <v>0.04784874337577548</v>
      </c>
      <c r="F151">
        <v>3.599351</v>
      </c>
      <c r="G151">
        <v>0.04784874337577547</v>
      </c>
    </row>
    <row r="152" spans="1:7">
      <c r="A152" t="s">
        <v>114</v>
      </c>
      <c r="B152">
        <v>3</v>
      </c>
      <c r="C152">
        <v>1</v>
      </c>
      <c r="D152">
        <v>0.144181</v>
      </c>
      <c r="E152">
        <v>0.002776998583428524</v>
      </c>
      <c r="F152">
        <v>0.432543</v>
      </c>
      <c r="G152">
        <v>0.002776998583428524</v>
      </c>
    </row>
    <row r="153" spans="1:7">
      <c r="A153" t="s">
        <v>162</v>
      </c>
      <c r="B153">
        <v>3</v>
      </c>
      <c r="C153">
        <v>1</v>
      </c>
      <c r="D153">
        <v>4.688545666666666</v>
      </c>
      <c r="E153">
        <v>0.01618399617112621</v>
      </c>
      <c r="F153">
        <v>14.065637</v>
      </c>
      <c r="G153">
        <v>0.01618399617112621</v>
      </c>
    </row>
    <row r="154" spans="1:7">
      <c r="A154" t="s">
        <v>31</v>
      </c>
      <c r="B154">
        <v>3</v>
      </c>
      <c r="C154">
        <v>1</v>
      </c>
      <c r="D154">
        <v>2.650137</v>
      </c>
      <c r="E154">
        <v>0.05938308067649115</v>
      </c>
      <c r="F154">
        <v>7.950411</v>
      </c>
      <c r="G154">
        <v>0.05938308067649114</v>
      </c>
    </row>
    <row r="155" spans="1:7">
      <c r="A155" t="s">
        <v>288</v>
      </c>
      <c r="B155">
        <v>3</v>
      </c>
      <c r="C155">
        <v>1</v>
      </c>
      <c r="D155">
        <v>1.919382666666667</v>
      </c>
      <c r="E155">
        <v>0.134681596027112</v>
      </c>
      <c r="F155">
        <v>5.758148</v>
      </c>
      <c r="G155">
        <v>0.134681596027112</v>
      </c>
    </row>
    <row r="156" spans="1:7">
      <c r="A156" t="s">
        <v>127</v>
      </c>
      <c r="B156">
        <v>3</v>
      </c>
      <c r="C156">
        <v>1</v>
      </c>
      <c r="D156">
        <v>11.06470466666667</v>
      </c>
      <c r="E156">
        <v>0.09034208022509747</v>
      </c>
      <c r="F156">
        <v>33.194114</v>
      </c>
      <c r="G156">
        <v>0.09034208022509749</v>
      </c>
    </row>
    <row r="157" spans="1:7">
      <c r="A157" t="s">
        <v>60</v>
      </c>
      <c r="B157">
        <v>3</v>
      </c>
      <c r="C157">
        <v>1</v>
      </c>
      <c r="D157">
        <v>5.092134333333333</v>
      </c>
      <c r="E157">
        <v>0.001847094980935658</v>
      </c>
      <c r="F157">
        <v>15.276403</v>
      </c>
      <c r="G157">
        <v>0.001847094980935659</v>
      </c>
    </row>
    <row r="158" spans="1:7">
      <c r="A158" t="s">
        <v>481</v>
      </c>
      <c r="B158">
        <v>3</v>
      </c>
      <c r="C158">
        <v>1</v>
      </c>
      <c r="D158">
        <v>28.87572066666666</v>
      </c>
      <c r="E158">
        <v>0.629725646814415</v>
      </c>
      <c r="F158">
        <v>86.62716199999998</v>
      </c>
      <c r="G158">
        <v>0.629725646814415</v>
      </c>
    </row>
    <row r="159" spans="1:7">
      <c r="A159" t="s">
        <v>480</v>
      </c>
      <c r="B159">
        <v>3</v>
      </c>
      <c r="C159">
        <v>1</v>
      </c>
      <c r="D159">
        <v>0.519176</v>
      </c>
      <c r="E159">
        <v>0.04695070806875992</v>
      </c>
      <c r="F159">
        <v>1.557528</v>
      </c>
      <c r="G159">
        <v>0.04695070806875992</v>
      </c>
    </row>
    <row r="160" spans="1:7">
      <c r="A160" t="s">
        <v>370</v>
      </c>
      <c r="B160">
        <v>3</v>
      </c>
      <c r="C160">
        <v>1</v>
      </c>
      <c r="D160">
        <v>10.23643066666667</v>
      </c>
      <c r="E160">
        <v>0.8391044245949882</v>
      </c>
      <c r="F160">
        <v>30.709292</v>
      </c>
      <c r="G160">
        <v>0.8391044245949882</v>
      </c>
    </row>
    <row r="161" spans="1:7">
      <c r="A161" t="s">
        <v>122</v>
      </c>
      <c r="B161">
        <v>3</v>
      </c>
      <c r="C161">
        <v>1</v>
      </c>
      <c r="D161">
        <v>25.45881866666667</v>
      </c>
      <c r="E161">
        <v>0.2046647769820021</v>
      </c>
      <c r="F161">
        <v>76.376456</v>
      </c>
      <c r="G161">
        <v>0.2046647769820021</v>
      </c>
    </row>
    <row r="162" spans="1:7">
      <c r="A162" t="s">
        <v>121</v>
      </c>
      <c r="B162">
        <v>3</v>
      </c>
      <c r="C162">
        <v>1</v>
      </c>
      <c r="D162">
        <v>5.476188666666666</v>
      </c>
      <c r="E162">
        <v>0.2345835390342671</v>
      </c>
      <c r="F162">
        <v>16.428566</v>
      </c>
      <c r="G162">
        <v>0.234583539034267</v>
      </c>
    </row>
    <row r="163" spans="1:7">
      <c r="A163" t="s">
        <v>120</v>
      </c>
      <c r="B163">
        <v>3</v>
      </c>
      <c r="C163">
        <v>1</v>
      </c>
      <c r="D163">
        <v>124.584409</v>
      </c>
      <c r="E163">
        <v>0.8925582306290472</v>
      </c>
      <c r="F163">
        <v>373.753227</v>
      </c>
      <c r="G163">
        <v>0.892558230629047</v>
      </c>
    </row>
    <row r="164" spans="1:7">
      <c r="A164" t="s">
        <v>119</v>
      </c>
      <c r="B164">
        <v>3</v>
      </c>
      <c r="C164">
        <v>1</v>
      </c>
      <c r="D164">
        <v>4.826026</v>
      </c>
      <c r="E164">
        <v>0.08878300750222795</v>
      </c>
      <c r="F164">
        <v>14.478078</v>
      </c>
      <c r="G164">
        <v>0.08878300750222794</v>
      </c>
    </row>
    <row r="165" spans="1:7">
      <c r="A165" t="s">
        <v>476</v>
      </c>
      <c r="B165">
        <v>3</v>
      </c>
      <c r="C165">
        <v>1</v>
      </c>
      <c r="D165">
        <v>5.085959333333333</v>
      </c>
      <c r="E165">
        <v>0.05130930588799103</v>
      </c>
      <c r="F165">
        <v>15.257878</v>
      </c>
      <c r="G165">
        <v>0.05130930588799103</v>
      </c>
    </row>
    <row r="166" spans="1:7">
      <c r="A166" t="s">
        <v>117</v>
      </c>
      <c r="B166">
        <v>3</v>
      </c>
      <c r="C166">
        <v>1</v>
      </c>
      <c r="D166">
        <v>3.059082666666667</v>
      </c>
      <c r="E166">
        <v>0.01834520752790531</v>
      </c>
      <c r="F166">
        <v>9.177248000000002</v>
      </c>
      <c r="G166">
        <v>0.01834520752790531</v>
      </c>
    </row>
    <row r="167" spans="1:7">
      <c r="A167" t="s">
        <v>92</v>
      </c>
      <c r="B167">
        <v>3</v>
      </c>
      <c r="C167">
        <v>1</v>
      </c>
      <c r="D167">
        <v>60.030993</v>
      </c>
      <c r="E167">
        <v>0.1903634318482028</v>
      </c>
      <c r="F167">
        <v>180.092979</v>
      </c>
      <c r="G167">
        <v>0.1903634318482028</v>
      </c>
    </row>
    <row r="168" spans="1:7">
      <c r="A168" t="s">
        <v>473</v>
      </c>
      <c r="B168">
        <v>3</v>
      </c>
      <c r="C168">
        <v>1</v>
      </c>
      <c r="D168">
        <v>36.46320333333333</v>
      </c>
      <c r="E168">
        <v>0.01740805946604894</v>
      </c>
      <c r="F168">
        <v>109.38961</v>
      </c>
      <c r="G168">
        <v>0.01740805946604893</v>
      </c>
    </row>
    <row r="169" spans="1:7">
      <c r="A169" t="s">
        <v>115</v>
      </c>
      <c r="B169">
        <v>3</v>
      </c>
      <c r="C169">
        <v>1</v>
      </c>
      <c r="D169">
        <v>76.05823733333334</v>
      </c>
      <c r="E169">
        <v>0.735598486714599</v>
      </c>
      <c r="F169">
        <v>228.174712</v>
      </c>
      <c r="G169">
        <v>0.735598486714599</v>
      </c>
    </row>
    <row r="170" spans="1:7">
      <c r="A170" t="s">
        <v>294</v>
      </c>
      <c r="B170">
        <v>3</v>
      </c>
      <c r="C170">
        <v>1</v>
      </c>
      <c r="D170">
        <v>1.712277333333333</v>
      </c>
      <c r="E170">
        <v>0.3768413339724513</v>
      </c>
      <c r="F170">
        <v>5.136832</v>
      </c>
      <c r="G170">
        <v>0.3768413339724513</v>
      </c>
    </row>
    <row r="171" spans="1:7">
      <c r="A171" t="s">
        <v>46</v>
      </c>
      <c r="B171">
        <v>3</v>
      </c>
      <c r="C171">
        <v>1</v>
      </c>
      <c r="D171">
        <v>5.792809666666667</v>
      </c>
      <c r="E171">
        <v>0.1345488789191562</v>
      </c>
      <c r="F171">
        <v>17.378429</v>
      </c>
      <c r="G171">
        <v>0.1345488789191562</v>
      </c>
    </row>
    <row r="172" spans="1:7">
      <c r="A172" t="s">
        <v>410</v>
      </c>
      <c r="B172">
        <v>3</v>
      </c>
      <c r="C172">
        <v>1</v>
      </c>
      <c r="D172">
        <v>0.2256573333333334</v>
      </c>
      <c r="E172">
        <v>0.0355000610657769</v>
      </c>
      <c r="F172">
        <v>0.6769720000000001</v>
      </c>
      <c r="G172">
        <v>0.0355000610657769</v>
      </c>
    </row>
    <row r="173" spans="1:7">
      <c r="A173" t="s">
        <v>254</v>
      </c>
      <c r="B173">
        <v>3</v>
      </c>
      <c r="C173">
        <v>1</v>
      </c>
      <c r="D173">
        <v>1.850833</v>
      </c>
      <c r="E173">
        <v>0.5044636752926867</v>
      </c>
      <c r="F173">
        <v>5.552499000000001</v>
      </c>
      <c r="G173">
        <v>0.5044636752926867</v>
      </c>
    </row>
    <row r="174" spans="1:7">
      <c r="A174" t="s">
        <v>221</v>
      </c>
      <c r="B174">
        <v>3</v>
      </c>
      <c r="C174">
        <v>1</v>
      </c>
      <c r="D174">
        <v>2.411376666666667</v>
      </c>
      <c r="E174">
        <v>0.2104443204414213</v>
      </c>
      <c r="F174">
        <v>7.23413</v>
      </c>
      <c r="G174">
        <v>0.2104443204414213</v>
      </c>
    </row>
    <row r="175" spans="1:7">
      <c r="A175" t="s">
        <v>273</v>
      </c>
      <c r="B175">
        <v>3</v>
      </c>
      <c r="C175">
        <v>1</v>
      </c>
      <c r="D175">
        <v>3.703826</v>
      </c>
      <c r="E175">
        <v>0.05148055978509729</v>
      </c>
      <c r="F175">
        <v>11.111478</v>
      </c>
      <c r="G175">
        <v>0.0514805597850973</v>
      </c>
    </row>
    <row r="176" spans="1:7">
      <c r="A176" t="s">
        <v>230</v>
      </c>
      <c r="B176">
        <v>3</v>
      </c>
      <c r="C176">
        <v>1</v>
      </c>
      <c r="D176">
        <v>54.94736600000001</v>
      </c>
      <c r="E176">
        <v>0.5961262758174921</v>
      </c>
      <c r="F176">
        <v>164.842098</v>
      </c>
      <c r="G176">
        <v>0.5961262758174922</v>
      </c>
    </row>
    <row r="177" spans="1:7">
      <c r="A177" t="s">
        <v>196</v>
      </c>
      <c r="B177">
        <v>3</v>
      </c>
      <c r="C177">
        <v>1</v>
      </c>
      <c r="D177">
        <v>65.19353</v>
      </c>
      <c r="E177">
        <v>0.4173573191390618</v>
      </c>
      <c r="F177">
        <v>195.58059</v>
      </c>
      <c r="G177">
        <v>0.4173573191390618</v>
      </c>
    </row>
    <row r="178" spans="1:7">
      <c r="A178" t="s">
        <v>183</v>
      </c>
      <c r="B178">
        <v>3</v>
      </c>
      <c r="C178">
        <v>1</v>
      </c>
      <c r="D178">
        <v>19.800378</v>
      </c>
      <c r="E178">
        <v>0.06678944543664918</v>
      </c>
      <c r="F178">
        <v>59.40113400000001</v>
      </c>
      <c r="G178">
        <v>0.06678944543664919</v>
      </c>
    </row>
    <row r="179" spans="1:7">
      <c r="A179" t="s">
        <v>228</v>
      </c>
      <c r="B179">
        <v>3</v>
      </c>
      <c r="C179">
        <v>1</v>
      </c>
      <c r="D179">
        <v>41.83092566666667</v>
      </c>
      <c r="E179">
        <v>0.1089773487260793</v>
      </c>
      <c r="F179">
        <v>125.492777</v>
      </c>
      <c r="G179">
        <v>0.1089773487260793</v>
      </c>
    </row>
    <row r="180" spans="1:7">
      <c r="A180" t="s">
        <v>181</v>
      </c>
      <c r="B180">
        <v>3</v>
      </c>
      <c r="C180">
        <v>1</v>
      </c>
      <c r="D180">
        <v>39.35306666666667</v>
      </c>
      <c r="E180">
        <v>0.6957610497324422</v>
      </c>
      <c r="F180">
        <v>118.0592</v>
      </c>
      <c r="G180">
        <v>0.6957610497324422</v>
      </c>
    </row>
    <row r="181" spans="1:7">
      <c r="A181" t="s">
        <v>175</v>
      </c>
      <c r="B181">
        <v>3</v>
      </c>
      <c r="C181">
        <v>1</v>
      </c>
      <c r="D181">
        <v>199.1856246666667</v>
      </c>
      <c r="E181">
        <v>0.7508559835661449</v>
      </c>
      <c r="F181">
        <v>597.556874</v>
      </c>
      <c r="G181">
        <v>0.7508559835661449</v>
      </c>
    </row>
    <row r="182" spans="1:7">
      <c r="A182" t="s">
        <v>487</v>
      </c>
      <c r="B182">
        <v>3</v>
      </c>
      <c r="C182">
        <v>1</v>
      </c>
      <c r="D182">
        <v>2.587116666666667</v>
      </c>
      <c r="E182">
        <v>0.01409677815672808</v>
      </c>
      <c r="F182">
        <v>7.76135</v>
      </c>
      <c r="G182">
        <v>0.01409677815672808</v>
      </c>
    </row>
    <row r="183" spans="1:7">
      <c r="A183" t="s">
        <v>179</v>
      </c>
      <c r="B183">
        <v>3</v>
      </c>
      <c r="C183">
        <v>1</v>
      </c>
      <c r="D183">
        <v>3.337145333333333</v>
      </c>
      <c r="E183">
        <v>0.2233867209774804</v>
      </c>
      <c r="F183">
        <v>10.011436</v>
      </c>
      <c r="G183">
        <v>0.2233867209774804</v>
      </c>
    </row>
    <row r="184" spans="1:7">
      <c r="A184" t="s">
        <v>325</v>
      </c>
      <c r="B184">
        <v>3</v>
      </c>
      <c r="C184">
        <v>1</v>
      </c>
      <c r="D184">
        <v>0.3550333333333333</v>
      </c>
      <c r="E184">
        <v>0.1048703830225572</v>
      </c>
      <c r="F184">
        <v>1.0651</v>
      </c>
      <c r="G184">
        <v>0.1048703830225572</v>
      </c>
    </row>
    <row r="185" spans="1:7">
      <c r="A185" t="s">
        <v>201</v>
      </c>
      <c r="B185">
        <v>3</v>
      </c>
      <c r="C185">
        <v>1</v>
      </c>
      <c r="D185">
        <v>5.843715</v>
      </c>
      <c r="E185">
        <v>0.2113954990048902</v>
      </c>
      <c r="F185">
        <v>17.531145</v>
      </c>
      <c r="G185">
        <v>0.2113954990048902</v>
      </c>
    </row>
    <row r="186" spans="1:7">
      <c r="A186" t="s">
        <v>309</v>
      </c>
      <c r="B186">
        <v>3</v>
      </c>
      <c r="C186">
        <v>1</v>
      </c>
      <c r="D186">
        <v>29.07137133333334</v>
      </c>
      <c r="E186">
        <v>0.01805183028219906</v>
      </c>
      <c r="F186">
        <v>87.21411400000001</v>
      </c>
      <c r="G186">
        <v>0.01805183028219906</v>
      </c>
    </row>
    <row r="187" spans="1:7">
      <c r="A187" t="s">
        <v>231</v>
      </c>
      <c r="B187">
        <v>3</v>
      </c>
      <c r="C187">
        <v>1</v>
      </c>
      <c r="D187">
        <v>0.3064243333333334</v>
      </c>
      <c r="E187">
        <v>0.1134827321686887</v>
      </c>
      <c r="F187">
        <v>0.919273</v>
      </c>
      <c r="G187">
        <v>0.1134827321686887</v>
      </c>
    </row>
    <row r="188" spans="1:7">
      <c r="A188" t="s">
        <v>195</v>
      </c>
      <c r="B188">
        <v>3</v>
      </c>
      <c r="C188">
        <v>1</v>
      </c>
      <c r="D188">
        <v>4.666297</v>
      </c>
      <c r="E188">
        <v>0.4682156243556299</v>
      </c>
      <c r="F188">
        <v>13.998891</v>
      </c>
      <c r="G188">
        <v>0.4682156243556299</v>
      </c>
    </row>
    <row r="189" spans="1:7">
      <c r="A189" t="s">
        <v>232</v>
      </c>
      <c r="B189">
        <v>3</v>
      </c>
      <c r="C189">
        <v>1</v>
      </c>
      <c r="D189">
        <v>1.732308333333333</v>
      </c>
      <c r="E189">
        <v>0.05512413371417656</v>
      </c>
      <c r="F189">
        <v>5.196925</v>
      </c>
      <c r="G189">
        <v>0.05512413371417656</v>
      </c>
    </row>
    <row r="190" spans="1:7">
      <c r="A190" t="s">
        <v>220</v>
      </c>
      <c r="B190">
        <v>3</v>
      </c>
      <c r="C190">
        <v>1</v>
      </c>
      <c r="D190">
        <v>13.44991933333333</v>
      </c>
      <c r="E190">
        <v>0.2457310819716486</v>
      </c>
      <c r="F190">
        <v>40.34975799999999</v>
      </c>
      <c r="G190">
        <v>0.2457310819716486</v>
      </c>
    </row>
    <row r="191" spans="1:7">
      <c r="A191" t="s">
        <v>190</v>
      </c>
      <c r="B191">
        <v>3</v>
      </c>
      <c r="C191">
        <v>1</v>
      </c>
      <c r="D191">
        <v>25.57700433333333</v>
      </c>
      <c r="E191">
        <v>0.1813250324917974</v>
      </c>
      <c r="F191">
        <v>76.73101299999999</v>
      </c>
      <c r="G191">
        <v>0.1813250324917974</v>
      </c>
    </row>
    <row r="192" spans="1:7">
      <c r="A192" t="s">
        <v>186</v>
      </c>
      <c r="B192">
        <v>3</v>
      </c>
      <c r="C192">
        <v>1</v>
      </c>
      <c r="D192">
        <v>3775.098755</v>
      </c>
      <c r="E192">
        <v>0.6335416959870275</v>
      </c>
      <c r="F192">
        <v>11325.296265</v>
      </c>
      <c r="G192">
        <v>0.6335416959870274</v>
      </c>
    </row>
    <row r="193" spans="1:7">
      <c r="A193" t="s">
        <v>215</v>
      </c>
      <c r="B193">
        <v>3</v>
      </c>
      <c r="C193">
        <v>1</v>
      </c>
      <c r="D193">
        <v>41.33760066666667</v>
      </c>
      <c r="E193">
        <v>0.1859981687460937</v>
      </c>
      <c r="F193">
        <v>124.012802</v>
      </c>
      <c r="G193">
        <v>0.1859981687460938</v>
      </c>
    </row>
    <row r="194" spans="1:7">
      <c r="A194" t="s">
        <v>165</v>
      </c>
      <c r="B194">
        <v>3</v>
      </c>
      <c r="C194">
        <v>1</v>
      </c>
      <c r="D194">
        <v>1.272029666666667</v>
      </c>
      <c r="E194">
        <v>0.0002164813950916887</v>
      </c>
      <c r="F194">
        <v>3.816089</v>
      </c>
      <c r="G194">
        <v>0.0002164813950916888</v>
      </c>
    </row>
    <row r="195" spans="1:7">
      <c r="A195" t="s">
        <v>212</v>
      </c>
      <c r="B195">
        <v>3</v>
      </c>
      <c r="C195">
        <v>1</v>
      </c>
      <c r="D195">
        <v>3.749018666666667</v>
      </c>
      <c r="E195">
        <v>0.2161267493001953</v>
      </c>
      <c r="F195">
        <v>11.247056</v>
      </c>
      <c r="G195">
        <v>0.2161267493001954</v>
      </c>
    </row>
    <row r="196" spans="1:7">
      <c r="A196" t="s">
        <v>211</v>
      </c>
      <c r="B196">
        <v>3</v>
      </c>
      <c r="C196">
        <v>1</v>
      </c>
      <c r="D196">
        <v>4.846355333333333</v>
      </c>
      <c r="E196">
        <v>0.2681983040292798</v>
      </c>
      <c r="F196">
        <v>14.539066</v>
      </c>
      <c r="G196">
        <v>0.2681983040292799</v>
      </c>
    </row>
    <row r="197" spans="1:7">
      <c r="A197" t="s">
        <v>188</v>
      </c>
      <c r="B197">
        <v>3</v>
      </c>
      <c r="C197">
        <v>1</v>
      </c>
      <c r="D197">
        <v>23.76107833333333</v>
      </c>
      <c r="E197">
        <v>0.1889819208209905</v>
      </c>
      <c r="F197">
        <v>71.28323499999999</v>
      </c>
      <c r="G197">
        <v>0.1889819208209905</v>
      </c>
    </row>
    <row r="198" spans="1:7">
      <c r="A198" t="s">
        <v>233</v>
      </c>
      <c r="B198">
        <v>3</v>
      </c>
      <c r="C198">
        <v>1</v>
      </c>
      <c r="D198">
        <v>16.727748</v>
      </c>
      <c r="E198">
        <v>0.4893199132744808</v>
      </c>
      <c r="F198">
        <v>50.183244</v>
      </c>
      <c r="G198">
        <v>0.4893199132744808</v>
      </c>
    </row>
    <row r="199" spans="1:7">
      <c r="A199" t="s">
        <v>454</v>
      </c>
      <c r="B199">
        <v>3</v>
      </c>
      <c r="C199">
        <v>1</v>
      </c>
      <c r="D199">
        <v>8.571961666666668</v>
      </c>
      <c r="E199">
        <v>0.9443164753703638</v>
      </c>
      <c r="F199">
        <v>25.715885</v>
      </c>
      <c r="G199">
        <v>0.9443164753703639</v>
      </c>
    </row>
    <row r="200" spans="1:7">
      <c r="A200" t="s">
        <v>348</v>
      </c>
      <c r="B200">
        <v>3</v>
      </c>
      <c r="C200">
        <v>1</v>
      </c>
      <c r="D200">
        <v>15.98639866666667</v>
      </c>
      <c r="E200">
        <v>0.2834927116945641</v>
      </c>
      <c r="F200">
        <v>47.95919600000001</v>
      </c>
      <c r="G200">
        <v>0.2834927116945642</v>
      </c>
    </row>
    <row r="201" spans="1:7">
      <c r="A201" t="s">
        <v>239</v>
      </c>
      <c r="B201">
        <v>3</v>
      </c>
      <c r="C201">
        <v>1</v>
      </c>
      <c r="D201">
        <v>0.405826</v>
      </c>
      <c r="E201">
        <v>0.001284209772536402</v>
      </c>
      <c r="F201">
        <v>1.217478</v>
      </c>
      <c r="G201">
        <v>0.001284209772536401</v>
      </c>
    </row>
    <row r="202" spans="1:7">
      <c r="A202" t="s">
        <v>219</v>
      </c>
      <c r="B202">
        <v>3</v>
      </c>
      <c r="C202">
        <v>1</v>
      </c>
      <c r="D202">
        <v>14.793565</v>
      </c>
      <c r="E202">
        <v>0.2612024169026039</v>
      </c>
      <c r="F202">
        <v>44.380695</v>
      </c>
      <c r="G202">
        <v>0.2612024169026039</v>
      </c>
    </row>
    <row r="203" spans="1:7">
      <c r="A203" t="s">
        <v>984</v>
      </c>
      <c r="B203">
        <v>3</v>
      </c>
      <c r="C203">
        <v>1</v>
      </c>
      <c r="D203">
        <v>0.8574930000000002</v>
      </c>
      <c r="E203">
        <v>0.8445987917788431</v>
      </c>
      <c r="F203">
        <v>2.572479</v>
      </c>
      <c r="G203">
        <v>0.844598791778843</v>
      </c>
    </row>
    <row r="204" spans="1:7">
      <c r="A204" t="s">
        <v>401</v>
      </c>
      <c r="B204">
        <v>3</v>
      </c>
      <c r="C204">
        <v>1</v>
      </c>
      <c r="D204">
        <v>0.6136826666666667</v>
      </c>
      <c r="E204">
        <v>0.4770889264353757</v>
      </c>
      <c r="F204">
        <v>1.841048</v>
      </c>
      <c r="G204">
        <v>0.4770889264353757</v>
      </c>
    </row>
    <row r="205" spans="1:7">
      <c r="A205" t="s">
        <v>171</v>
      </c>
      <c r="B205">
        <v>3</v>
      </c>
      <c r="C205">
        <v>1</v>
      </c>
      <c r="D205">
        <v>74.50083799999999</v>
      </c>
      <c r="E205">
        <v>0.437895930858942</v>
      </c>
      <c r="F205">
        <v>223.502514</v>
      </c>
      <c r="G205">
        <v>0.437895930858942</v>
      </c>
    </row>
    <row r="206" spans="1:7">
      <c r="A206" t="s">
        <v>241</v>
      </c>
      <c r="B206">
        <v>3</v>
      </c>
      <c r="C206">
        <v>1</v>
      </c>
      <c r="D206">
        <v>91.99685666666666</v>
      </c>
      <c r="E206">
        <v>0.9152664766694251</v>
      </c>
      <c r="F206">
        <v>275.99057</v>
      </c>
      <c r="G206">
        <v>0.9152664766694251</v>
      </c>
    </row>
    <row r="207" spans="1:7">
      <c r="A207" t="s">
        <v>173</v>
      </c>
      <c r="B207">
        <v>3</v>
      </c>
      <c r="C207">
        <v>1</v>
      </c>
      <c r="D207">
        <v>1.018774</v>
      </c>
      <c r="E207">
        <v>0.0001625329839219791</v>
      </c>
      <c r="F207">
        <v>3.056322</v>
      </c>
      <c r="G207">
        <v>0.0001625329839219791</v>
      </c>
    </row>
    <row r="208" spans="1:7">
      <c r="A208" t="s">
        <v>224</v>
      </c>
      <c r="B208">
        <v>3</v>
      </c>
      <c r="C208">
        <v>1</v>
      </c>
      <c r="D208">
        <v>83.31930033333333</v>
      </c>
      <c r="E208">
        <v>0.4359757410707099</v>
      </c>
      <c r="F208">
        <v>249.957901</v>
      </c>
      <c r="G208">
        <v>0.4359757410707098</v>
      </c>
    </row>
    <row r="209" spans="1:7">
      <c r="A209" t="s">
        <v>236</v>
      </c>
      <c r="B209">
        <v>3</v>
      </c>
      <c r="C209">
        <v>1</v>
      </c>
      <c r="D209">
        <v>405.8333793333334</v>
      </c>
      <c r="E209">
        <v>0.5797112283523728</v>
      </c>
      <c r="F209">
        <v>1217.500138</v>
      </c>
      <c r="G209">
        <v>0.5797112283523728</v>
      </c>
    </row>
    <row r="210" spans="1:7">
      <c r="A210" t="s">
        <v>324</v>
      </c>
      <c r="B210">
        <v>3</v>
      </c>
      <c r="C210">
        <v>1</v>
      </c>
      <c r="D210">
        <v>72.30024833333333</v>
      </c>
      <c r="E210">
        <v>0.7300051600316594</v>
      </c>
      <c r="F210">
        <v>216.900745</v>
      </c>
      <c r="G210">
        <v>0.7300051600316594</v>
      </c>
    </row>
    <row r="211" spans="1:7">
      <c r="A211" t="s">
        <v>178</v>
      </c>
      <c r="B211">
        <v>3</v>
      </c>
      <c r="C211">
        <v>1</v>
      </c>
      <c r="D211">
        <v>0.1783006666666667</v>
      </c>
      <c r="E211">
        <v>0.004668455294824549</v>
      </c>
      <c r="F211">
        <v>0.534902</v>
      </c>
      <c r="G211">
        <v>0.004668455294824548</v>
      </c>
    </row>
    <row r="212" spans="1:7">
      <c r="A212" t="s">
        <v>214</v>
      </c>
      <c r="B212">
        <v>3</v>
      </c>
      <c r="C212">
        <v>1</v>
      </c>
      <c r="D212">
        <v>30.45313966666667</v>
      </c>
      <c r="E212">
        <v>0.2573743154429307</v>
      </c>
      <c r="F212">
        <v>91.359419</v>
      </c>
      <c r="G212">
        <v>0.2573743154429307</v>
      </c>
    </row>
    <row r="213" spans="1:7">
      <c r="A213" t="s">
        <v>281</v>
      </c>
      <c r="B213">
        <v>3</v>
      </c>
      <c r="C213">
        <v>1</v>
      </c>
      <c r="D213">
        <v>0.3071453333333333</v>
      </c>
      <c r="E213">
        <v>0.009748679054813303</v>
      </c>
      <c r="F213">
        <v>0.9214359999999999</v>
      </c>
      <c r="G213">
        <v>0.009748679054813301</v>
      </c>
    </row>
    <row r="214" spans="1:7">
      <c r="A214" t="s">
        <v>213</v>
      </c>
      <c r="B214">
        <v>3</v>
      </c>
      <c r="C214">
        <v>1</v>
      </c>
      <c r="D214">
        <v>0.5057196666666667</v>
      </c>
      <c r="E214">
        <v>0.08794426181804692</v>
      </c>
      <c r="F214">
        <v>1.517159</v>
      </c>
      <c r="G214">
        <v>0.08794426181804692</v>
      </c>
    </row>
    <row r="215" spans="1:7">
      <c r="A215" t="s">
        <v>225</v>
      </c>
      <c r="B215">
        <v>3</v>
      </c>
      <c r="C215">
        <v>1</v>
      </c>
      <c r="D215">
        <v>17.68148033333334</v>
      </c>
      <c r="E215">
        <v>0.2503853778156445</v>
      </c>
      <c r="F215">
        <v>53.04444100000001</v>
      </c>
      <c r="G215">
        <v>0.2503853778156445</v>
      </c>
    </row>
    <row r="216" spans="1:7">
      <c r="A216" t="s">
        <v>226</v>
      </c>
      <c r="B216">
        <v>3</v>
      </c>
      <c r="C216">
        <v>1</v>
      </c>
      <c r="D216">
        <v>311.72598</v>
      </c>
      <c r="E216">
        <v>0.8148580887939705</v>
      </c>
      <c r="F216">
        <v>935.1779399999999</v>
      </c>
      <c r="G216">
        <v>0.8148580887939705</v>
      </c>
    </row>
    <row r="217" spans="1:7">
      <c r="A217" t="s">
        <v>338</v>
      </c>
      <c r="B217">
        <v>3</v>
      </c>
      <c r="C217">
        <v>1</v>
      </c>
      <c r="D217">
        <v>127.2257993333333</v>
      </c>
      <c r="E217">
        <v>0.5408913494738096</v>
      </c>
      <c r="F217">
        <v>381.677398</v>
      </c>
      <c r="G217">
        <v>0.5408913494738096</v>
      </c>
    </row>
    <row r="218" spans="1:7">
      <c r="A218" t="s">
        <v>227</v>
      </c>
      <c r="B218">
        <v>3</v>
      </c>
      <c r="C218">
        <v>1</v>
      </c>
      <c r="D218">
        <v>81.82242333333333</v>
      </c>
      <c r="E218">
        <v>0.294773276402234</v>
      </c>
      <c r="F218">
        <v>245.46727</v>
      </c>
      <c r="G218">
        <v>0.2947732764022339</v>
      </c>
    </row>
    <row r="219" spans="1:7">
      <c r="A219" t="s">
        <v>368</v>
      </c>
      <c r="B219">
        <v>3</v>
      </c>
      <c r="C219">
        <v>1</v>
      </c>
      <c r="D219">
        <v>6.466858999999999</v>
      </c>
      <c r="E219">
        <v>0.9183242557629286</v>
      </c>
      <c r="F219">
        <v>19.400577</v>
      </c>
      <c r="G219">
        <v>0.9183242557629286</v>
      </c>
    </row>
    <row r="220" spans="1:7">
      <c r="A220" t="s">
        <v>192</v>
      </c>
      <c r="B220">
        <v>3</v>
      </c>
      <c r="C220">
        <v>1</v>
      </c>
      <c r="D220">
        <v>4.530968000000001</v>
      </c>
      <c r="E220">
        <v>0.1169646742762937</v>
      </c>
      <c r="F220">
        <v>13.592904</v>
      </c>
      <c r="G220">
        <v>0.1169646742762937</v>
      </c>
    </row>
    <row r="221" spans="1:7">
      <c r="A221" t="s">
        <v>222</v>
      </c>
      <c r="B221">
        <v>3</v>
      </c>
      <c r="C221">
        <v>1</v>
      </c>
      <c r="D221">
        <v>2.414843</v>
      </c>
      <c r="E221">
        <v>0.3285447636310271</v>
      </c>
      <c r="F221">
        <v>7.244529</v>
      </c>
      <c r="G221">
        <v>0.3285447636310271</v>
      </c>
    </row>
    <row r="222" spans="1:7">
      <c r="A222" t="s">
        <v>185</v>
      </c>
      <c r="B222">
        <v>3</v>
      </c>
      <c r="C222">
        <v>1</v>
      </c>
      <c r="D222">
        <v>0.9606106666666667</v>
      </c>
      <c r="E222">
        <v>0.003040321609240458</v>
      </c>
      <c r="F222">
        <v>2.881832</v>
      </c>
      <c r="G222">
        <v>0.003040321609240458</v>
      </c>
    </row>
    <row r="223" spans="1:7">
      <c r="A223" t="s">
        <v>1107</v>
      </c>
      <c r="B223">
        <v>3</v>
      </c>
      <c r="C223">
        <v>1</v>
      </c>
      <c r="D223">
        <v>0.3987123333333334</v>
      </c>
      <c r="E223">
        <v>1</v>
      </c>
      <c r="F223">
        <v>1.196137</v>
      </c>
      <c r="G223">
        <v>1</v>
      </c>
    </row>
    <row r="224" spans="1:7">
      <c r="A224" t="s">
        <v>166</v>
      </c>
      <c r="B224">
        <v>3</v>
      </c>
      <c r="C224">
        <v>1</v>
      </c>
      <c r="D224">
        <v>5.877983333333333</v>
      </c>
      <c r="E224">
        <v>0.1766031950607049</v>
      </c>
      <c r="F224">
        <v>17.63395</v>
      </c>
      <c r="G224">
        <v>0.1766031950607049</v>
      </c>
    </row>
    <row r="225" spans="1:7">
      <c r="A225" t="s">
        <v>346</v>
      </c>
      <c r="B225">
        <v>3</v>
      </c>
      <c r="C225">
        <v>1</v>
      </c>
      <c r="D225">
        <v>0.9166743333333334</v>
      </c>
      <c r="E225">
        <v>0.09427145282372007</v>
      </c>
      <c r="F225">
        <v>2.750023</v>
      </c>
      <c r="G225">
        <v>0.09427145282372006</v>
      </c>
    </row>
    <row r="226" spans="1:7">
      <c r="A226" t="s">
        <v>247</v>
      </c>
      <c r="B226">
        <v>3</v>
      </c>
      <c r="C226">
        <v>1</v>
      </c>
      <c r="D226">
        <v>114.083415</v>
      </c>
      <c r="E226">
        <v>0.7616106396313783</v>
      </c>
      <c r="F226">
        <v>342.2502449999999</v>
      </c>
      <c r="G226">
        <v>0.7616106396313783</v>
      </c>
    </row>
    <row r="227" spans="1:7">
      <c r="A227" t="s">
        <v>394</v>
      </c>
      <c r="B227">
        <v>3</v>
      </c>
      <c r="C227">
        <v>1</v>
      </c>
      <c r="D227">
        <v>1.793612</v>
      </c>
      <c r="E227">
        <v>0.6881237550475882</v>
      </c>
      <c r="F227">
        <v>5.380836</v>
      </c>
      <c r="G227">
        <v>0.6881237550475883</v>
      </c>
    </row>
    <row r="228" spans="1:7">
      <c r="A228" t="s">
        <v>74</v>
      </c>
      <c r="B228">
        <v>3</v>
      </c>
      <c r="C228">
        <v>1</v>
      </c>
      <c r="D228">
        <v>11.47742133333333</v>
      </c>
      <c r="E228">
        <v>0.6994003508593609</v>
      </c>
      <c r="F228">
        <v>34.432264</v>
      </c>
      <c r="G228">
        <v>0.6994003508593608</v>
      </c>
    </row>
    <row r="229" spans="1:7">
      <c r="A229" t="s">
        <v>474</v>
      </c>
      <c r="B229">
        <v>3</v>
      </c>
      <c r="C229">
        <v>1</v>
      </c>
      <c r="D229">
        <v>80.96343299999999</v>
      </c>
      <c r="E229">
        <v>0.9468028173860865</v>
      </c>
      <c r="F229">
        <v>242.890299</v>
      </c>
      <c r="G229">
        <v>0.9468028173860864</v>
      </c>
    </row>
    <row r="230" spans="1:7">
      <c r="A230" t="s">
        <v>198</v>
      </c>
      <c r="B230">
        <v>3</v>
      </c>
      <c r="C230">
        <v>1</v>
      </c>
      <c r="D230">
        <v>3.798321333333333</v>
      </c>
      <c r="E230">
        <v>0.2268083590101642</v>
      </c>
      <c r="F230">
        <v>11.394964</v>
      </c>
      <c r="G230">
        <v>0.2268083590101642</v>
      </c>
    </row>
    <row r="231" spans="1:7">
      <c r="A231" t="s">
        <v>205</v>
      </c>
      <c r="B231">
        <v>3</v>
      </c>
      <c r="C231">
        <v>1</v>
      </c>
      <c r="D231">
        <v>5.111358333333333</v>
      </c>
      <c r="E231">
        <v>0.3448095776271982</v>
      </c>
      <c r="F231">
        <v>15.334075</v>
      </c>
      <c r="G231">
        <v>0.3448095776271983</v>
      </c>
    </row>
    <row r="232" spans="1:7">
      <c r="A232" t="s">
        <v>75</v>
      </c>
      <c r="B232">
        <v>3</v>
      </c>
      <c r="C232">
        <v>1</v>
      </c>
      <c r="D232">
        <v>12.00696933333333</v>
      </c>
      <c r="E232">
        <v>0.3066509100994217</v>
      </c>
      <c r="F232">
        <v>36.020908</v>
      </c>
      <c r="G232">
        <v>0.3066509100994217</v>
      </c>
    </row>
    <row r="233" spans="1:7">
      <c r="A233" t="s">
        <v>331</v>
      </c>
      <c r="B233">
        <v>3</v>
      </c>
      <c r="C233">
        <v>1</v>
      </c>
      <c r="D233">
        <v>19.51551966666667</v>
      </c>
      <c r="E233">
        <v>0.4916380138783083</v>
      </c>
      <c r="F233">
        <v>58.546559</v>
      </c>
      <c r="G233">
        <v>0.4916380138783083</v>
      </c>
    </row>
    <row r="234" spans="1:7">
      <c r="A234" t="s">
        <v>973</v>
      </c>
      <c r="B234">
        <v>3</v>
      </c>
      <c r="C234">
        <v>1</v>
      </c>
      <c r="D234">
        <v>0.515572</v>
      </c>
      <c r="E234">
        <v>0.4071813977389517</v>
      </c>
      <c r="F234">
        <v>1.546716</v>
      </c>
      <c r="G234">
        <v>0.4071813977389517</v>
      </c>
    </row>
    <row r="235" spans="1:7">
      <c r="A235" t="s">
        <v>76</v>
      </c>
      <c r="B235">
        <v>3</v>
      </c>
      <c r="C235">
        <v>1</v>
      </c>
      <c r="D235">
        <v>0.4966396666666666</v>
      </c>
      <c r="E235">
        <v>0.007441088905245193</v>
      </c>
      <c r="F235">
        <v>1.489919</v>
      </c>
      <c r="G235">
        <v>0.007441088905245194</v>
      </c>
    </row>
    <row r="236" spans="1:7">
      <c r="A236" t="s">
        <v>342</v>
      </c>
      <c r="B236">
        <v>3</v>
      </c>
      <c r="C236">
        <v>1</v>
      </c>
      <c r="D236">
        <v>40.17359466666667</v>
      </c>
      <c r="E236">
        <v>0.6191571196474153</v>
      </c>
      <c r="F236">
        <v>120.520784</v>
      </c>
      <c r="G236">
        <v>0.6191571196474153</v>
      </c>
    </row>
    <row r="237" spans="1:7">
      <c r="A237" t="s">
        <v>193</v>
      </c>
      <c r="B237">
        <v>3</v>
      </c>
      <c r="C237">
        <v>1</v>
      </c>
      <c r="D237">
        <v>10.67805633333333</v>
      </c>
      <c r="E237">
        <v>0.1002872748488753</v>
      </c>
      <c r="F237">
        <v>32.034169</v>
      </c>
      <c r="G237">
        <v>0.1002872748488753</v>
      </c>
    </row>
    <row r="238" spans="1:7">
      <c r="A238" t="s">
        <v>200</v>
      </c>
      <c r="B238">
        <v>3</v>
      </c>
      <c r="C238">
        <v>1</v>
      </c>
      <c r="D238">
        <v>62.72425333333333</v>
      </c>
      <c r="E238">
        <v>0.8581499918381862</v>
      </c>
      <c r="F238">
        <v>188.17276</v>
      </c>
      <c r="G238">
        <v>0.8581499918381861</v>
      </c>
    </row>
    <row r="239" spans="1:7">
      <c r="A239" t="s">
        <v>203</v>
      </c>
      <c r="B239">
        <v>3</v>
      </c>
      <c r="C239">
        <v>1</v>
      </c>
      <c r="D239">
        <v>0.1600446666666666</v>
      </c>
      <c r="E239">
        <v>0.0003422329939962954</v>
      </c>
      <c r="F239">
        <v>0.4801339999999999</v>
      </c>
      <c r="G239">
        <v>0.0003422329939962955</v>
      </c>
    </row>
    <row r="240" spans="1:7">
      <c r="A240" t="s">
        <v>184</v>
      </c>
      <c r="B240">
        <v>3</v>
      </c>
      <c r="C240">
        <v>1</v>
      </c>
      <c r="D240">
        <v>146.2303303333333</v>
      </c>
      <c r="E240">
        <v>0.2946630198121519</v>
      </c>
      <c r="F240">
        <v>438.690991</v>
      </c>
      <c r="G240">
        <v>0.2946630198121519</v>
      </c>
    </row>
    <row r="241" spans="1:7">
      <c r="A241" t="s">
        <v>479</v>
      </c>
      <c r="B241">
        <v>3</v>
      </c>
      <c r="C241">
        <v>1</v>
      </c>
      <c r="D241">
        <v>30.042756</v>
      </c>
      <c r="E241">
        <v>0.772310733939889</v>
      </c>
      <c r="F241">
        <v>90.12826799999999</v>
      </c>
      <c r="G241">
        <v>0.7723107339398889</v>
      </c>
    </row>
    <row r="242" spans="1:7">
      <c r="A242" t="s">
        <v>77</v>
      </c>
      <c r="B242">
        <v>3</v>
      </c>
      <c r="C242">
        <v>1</v>
      </c>
      <c r="D242">
        <v>30.16920766666667</v>
      </c>
      <c r="E242">
        <v>0.302977879439589</v>
      </c>
      <c r="F242">
        <v>90.507623</v>
      </c>
      <c r="G242">
        <v>0.3029778794395889</v>
      </c>
    </row>
    <row r="243" spans="1:7">
      <c r="A243" t="s">
        <v>177</v>
      </c>
      <c r="B243">
        <v>3</v>
      </c>
      <c r="C243">
        <v>1</v>
      </c>
      <c r="D243">
        <v>41.37117366666666</v>
      </c>
      <c r="E243">
        <v>0.1701903085181653</v>
      </c>
      <c r="F243">
        <v>124.113521</v>
      </c>
      <c r="G243">
        <v>0.1701903085181653</v>
      </c>
    </row>
    <row r="244" spans="1:7">
      <c r="A244" t="s">
        <v>63</v>
      </c>
      <c r="B244">
        <v>3</v>
      </c>
      <c r="C244">
        <v>1</v>
      </c>
      <c r="D244">
        <v>0.9553923333333333</v>
      </c>
      <c r="E244">
        <v>0.2002855115168937</v>
      </c>
      <c r="F244">
        <v>2.866177</v>
      </c>
      <c r="G244">
        <v>0.2002855115168937</v>
      </c>
    </row>
    <row r="245" spans="1:7">
      <c r="A245" t="s">
        <v>223</v>
      </c>
      <c r="B245">
        <v>3</v>
      </c>
      <c r="C245">
        <v>1</v>
      </c>
      <c r="D245">
        <v>39.024884</v>
      </c>
      <c r="E245">
        <v>0.2271221347046209</v>
      </c>
      <c r="F245">
        <v>117.074652</v>
      </c>
      <c r="G245">
        <v>0.2271221347046208</v>
      </c>
    </row>
    <row r="246" spans="1:7">
      <c r="A246" t="s">
        <v>229</v>
      </c>
      <c r="B246">
        <v>3</v>
      </c>
      <c r="C246">
        <v>1</v>
      </c>
      <c r="D246">
        <v>16.36992</v>
      </c>
      <c r="E246">
        <v>0.1498111153557632</v>
      </c>
      <c r="F246">
        <v>49.10976000000001</v>
      </c>
      <c r="G246">
        <v>0.1498111153557632</v>
      </c>
    </row>
    <row r="247" spans="1:7">
      <c r="A247" t="s">
        <v>418</v>
      </c>
      <c r="B247">
        <v>3</v>
      </c>
      <c r="C247">
        <v>1</v>
      </c>
      <c r="D247">
        <v>2.471104333333333</v>
      </c>
      <c r="E247">
        <v>0.2704104290779649</v>
      </c>
      <c r="F247">
        <v>7.413313</v>
      </c>
      <c r="G247">
        <v>0.2704104290779649</v>
      </c>
    </row>
    <row r="248" spans="1:7">
      <c r="A248" t="s">
        <v>216</v>
      </c>
      <c r="B248">
        <v>3</v>
      </c>
      <c r="C248">
        <v>1</v>
      </c>
      <c r="D248">
        <v>0.168388</v>
      </c>
      <c r="E248">
        <v>0.001923580282020393</v>
      </c>
      <c r="F248">
        <v>0.5051640000000001</v>
      </c>
      <c r="G248">
        <v>0.001923580282020393</v>
      </c>
    </row>
    <row r="249" spans="1:7">
      <c r="A249" t="s">
        <v>386</v>
      </c>
      <c r="B249">
        <v>3</v>
      </c>
      <c r="C249">
        <v>1</v>
      </c>
      <c r="D249">
        <v>75.92922466666666</v>
      </c>
      <c r="E249">
        <v>0.1911940199802183</v>
      </c>
      <c r="F249">
        <v>227.787674</v>
      </c>
      <c r="G249">
        <v>0.1911940199802183</v>
      </c>
    </row>
    <row r="250" spans="1:7">
      <c r="A250" t="s">
        <v>187</v>
      </c>
      <c r="B250">
        <v>3</v>
      </c>
      <c r="C250">
        <v>1</v>
      </c>
      <c r="D250">
        <v>0.525608</v>
      </c>
      <c r="E250">
        <v>0.006785328120013172</v>
      </c>
      <c r="F250">
        <v>1.576824</v>
      </c>
      <c r="G250">
        <v>0.006785328120013173</v>
      </c>
    </row>
    <row r="251" spans="1:7">
      <c r="A251" t="s">
        <v>202</v>
      </c>
      <c r="B251">
        <v>3</v>
      </c>
      <c r="C251">
        <v>1</v>
      </c>
      <c r="D251">
        <v>266.1765593333333</v>
      </c>
      <c r="E251">
        <v>0.5642668278730386</v>
      </c>
      <c r="F251">
        <v>798.529678</v>
      </c>
      <c r="G251">
        <v>0.5642668278730386</v>
      </c>
    </row>
    <row r="252" spans="1:7">
      <c r="A252" t="s">
        <v>65</v>
      </c>
      <c r="B252">
        <v>3</v>
      </c>
      <c r="C252">
        <v>1</v>
      </c>
      <c r="D252">
        <v>134.5459086666667</v>
      </c>
      <c r="E252">
        <v>0.2578978317505473</v>
      </c>
      <c r="F252">
        <v>403.637726</v>
      </c>
      <c r="G252">
        <v>0.2578978317505473</v>
      </c>
    </row>
    <row r="253" spans="1:7">
      <c r="A253" t="s">
        <v>463</v>
      </c>
      <c r="B253">
        <v>3</v>
      </c>
      <c r="C253">
        <v>1</v>
      </c>
      <c r="D253">
        <v>0.2201613333333333</v>
      </c>
      <c r="E253">
        <v>0.1054986998827107</v>
      </c>
      <c r="F253">
        <v>0.6604840000000001</v>
      </c>
      <c r="G253">
        <v>0.1054986998827107</v>
      </c>
    </row>
    <row r="254" spans="1:7">
      <c r="A254" t="s">
        <v>210</v>
      </c>
      <c r="B254">
        <v>3</v>
      </c>
      <c r="C254">
        <v>1</v>
      </c>
      <c r="D254">
        <v>171.15883</v>
      </c>
      <c r="E254">
        <v>0.2925842480357352</v>
      </c>
      <c r="F254">
        <v>513.4764899999999</v>
      </c>
      <c r="G254">
        <v>0.2925842480357352</v>
      </c>
    </row>
    <row r="255" spans="1:7">
      <c r="A255" t="s">
        <v>189</v>
      </c>
      <c r="B255">
        <v>3</v>
      </c>
      <c r="C255">
        <v>1</v>
      </c>
      <c r="D255">
        <v>168.4290313333333</v>
      </c>
      <c r="E255">
        <v>0.1221981451574502</v>
      </c>
      <c r="F255">
        <v>505.287094</v>
      </c>
      <c r="G255">
        <v>0.1221981451574501</v>
      </c>
    </row>
    <row r="256" spans="1:7">
      <c r="A256" t="s">
        <v>197</v>
      </c>
      <c r="B256">
        <v>3</v>
      </c>
      <c r="C256">
        <v>1</v>
      </c>
      <c r="D256">
        <v>0.3624666666666667</v>
      </c>
      <c r="E256">
        <v>0.001585573873230423</v>
      </c>
      <c r="F256">
        <v>1.0874</v>
      </c>
      <c r="G256">
        <v>0.001585573873230423</v>
      </c>
    </row>
    <row r="257" spans="1:7">
      <c r="A257" t="s">
        <v>69</v>
      </c>
      <c r="B257">
        <v>3</v>
      </c>
      <c r="C257">
        <v>1</v>
      </c>
      <c r="D257">
        <v>1.996800333333334</v>
      </c>
      <c r="E257">
        <v>0.007818129630884371</v>
      </c>
      <c r="F257">
        <v>5.990401</v>
      </c>
      <c r="G257">
        <v>0.007818129630884371</v>
      </c>
    </row>
    <row r="258" spans="1:7">
      <c r="A258" t="s">
        <v>182</v>
      </c>
      <c r="B258">
        <v>3</v>
      </c>
      <c r="C258">
        <v>1</v>
      </c>
      <c r="D258">
        <v>2.576299333333333</v>
      </c>
      <c r="E258">
        <v>0.07157103078692273</v>
      </c>
      <c r="F258">
        <v>7.728898</v>
      </c>
      <c r="G258">
        <v>0.07157103078692272</v>
      </c>
    </row>
    <row r="259" spans="1:7">
      <c r="A259" t="s">
        <v>64</v>
      </c>
      <c r="B259">
        <v>3</v>
      </c>
      <c r="C259">
        <v>1</v>
      </c>
      <c r="D259">
        <v>0.322237</v>
      </c>
      <c r="E259">
        <v>0.004756386482002558</v>
      </c>
      <c r="F259">
        <v>0.966711</v>
      </c>
      <c r="G259">
        <v>0.004756386482002558</v>
      </c>
    </row>
    <row r="260" spans="1:7">
      <c r="A260" t="s">
        <v>161</v>
      </c>
      <c r="B260">
        <v>3</v>
      </c>
      <c r="C260">
        <v>1</v>
      </c>
      <c r="D260">
        <v>0.4888703333333333</v>
      </c>
      <c r="E260">
        <v>0.009270573592685365</v>
      </c>
      <c r="F260">
        <v>1.466611</v>
      </c>
      <c r="G260">
        <v>0.009270573592685367</v>
      </c>
    </row>
    <row r="261" spans="1:7">
      <c r="A261" t="s">
        <v>70</v>
      </c>
      <c r="B261">
        <v>3</v>
      </c>
      <c r="C261">
        <v>1</v>
      </c>
      <c r="D261">
        <v>2.735334333333333</v>
      </c>
      <c r="E261">
        <v>0.1591118860956311</v>
      </c>
      <c r="F261">
        <v>8.206002999999999</v>
      </c>
      <c r="G261">
        <v>0.1591118860956311</v>
      </c>
    </row>
    <row r="262" spans="1:7">
      <c r="A262" t="s">
        <v>209</v>
      </c>
      <c r="B262">
        <v>3</v>
      </c>
      <c r="C262">
        <v>1</v>
      </c>
      <c r="D262">
        <v>61.68730866666667</v>
      </c>
      <c r="E262">
        <v>0.1386708795439526</v>
      </c>
      <c r="F262">
        <v>185.061926</v>
      </c>
      <c r="G262">
        <v>0.1386708795439526</v>
      </c>
    </row>
    <row r="263" spans="1:7">
      <c r="A263" t="s">
        <v>953</v>
      </c>
      <c r="B263">
        <v>3</v>
      </c>
      <c r="C263">
        <v>1</v>
      </c>
      <c r="D263">
        <v>0.6679959999999999</v>
      </c>
      <c r="E263">
        <v>0.1303720230892577</v>
      </c>
      <c r="F263">
        <v>2.003988</v>
      </c>
      <c r="G263">
        <v>0.1303720230892577</v>
      </c>
    </row>
    <row r="264" spans="1:7">
      <c r="A264" t="s">
        <v>194</v>
      </c>
      <c r="B264">
        <v>3</v>
      </c>
      <c r="C264">
        <v>1</v>
      </c>
      <c r="D264">
        <v>71.72398199999999</v>
      </c>
      <c r="E264">
        <v>0.2844428428612244</v>
      </c>
      <c r="F264">
        <v>215.171946</v>
      </c>
      <c r="G264">
        <v>0.2844428428612245</v>
      </c>
    </row>
    <row r="265" spans="1:7">
      <c r="A265" t="s">
        <v>320</v>
      </c>
      <c r="B265">
        <v>3</v>
      </c>
      <c r="C265">
        <v>1</v>
      </c>
      <c r="D265">
        <v>0.4146736666666667</v>
      </c>
      <c r="E265">
        <v>0.0004765823788590816</v>
      </c>
      <c r="F265">
        <v>1.244021</v>
      </c>
      <c r="G265">
        <v>0.0004765823788590817</v>
      </c>
    </row>
    <row r="266" spans="1:7">
      <c r="A266" t="s">
        <v>199</v>
      </c>
      <c r="B266">
        <v>3</v>
      </c>
      <c r="C266">
        <v>1</v>
      </c>
      <c r="D266">
        <v>1.673314666666667</v>
      </c>
      <c r="E266">
        <v>0.06222529534320157</v>
      </c>
      <c r="F266">
        <v>5.019944000000001</v>
      </c>
      <c r="G266">
        <v>0.06222529534320156</v>
      </c>
    </row>
    <row r="267" spans="1:7">
      <c r="A267" t="s">
        <v>255</v>
      </c>
      <c r="B267">
        <v>2</v>
      </c>
      <c r="C267">
        <v>0.6666666666666666</v>
      </c>
      <c r="D267">
        <v>0.05976866666666666</v>
      </c>
      <c r="E267">
        <v>0.05256136473229924</v>
      </c>
      <c r="F267">
        <v>0.179306</v>
      </c>
      <c r="G267">
        <v>0.05256136473229923</v>
      </c>
    </row>
    <row r="268" spans="1:7">
      <c r="A268" t="s">
        <v>350</v>
      </c>
      <c r="B268">
        <v>2</v>
      </c>
      <c r="C268">
        <v>0.6666666666666666</v>
      </c>
      <c r="D268">
        <v>0.1370303333333333</v>
      </c>
      <c r="E268">
        <v>0.0004787574115636888</v>
      </c>
      <c r="F268">
        <v>0.411091</v>
      </c>
      <c r="G268">
        <v>0.0004787574115636886</v>
      </c>
    </row>
    <row r="269" spans="1:7">
      <c r="A269" t="s">
        <v>104</v>
      </c>
      <c r="B269">
        <v>2</v>
      </c>
      <c r="C269">
        <v>0.6666666666666666</v>
      </c>
      <c r="D269">
        <v>0.8723559999999999</v>
      </c>
      <c r="E269">
        <v>0.01618362701648118</v>
      </c>
      <c r="F269">
        <v>2.617068</v>
      </c>
      <c r="G269">
        <v>0.01618362701648118</v>
      </c>
    </row>
    <row r="270" spans="1:7">
      <c r="A270" t="s">
        <v>1108</v>
      </c>
      <c r="B270">
        <v>2</v>
      </c>
      <c r="C270">
        <v>0.6666666666666666</v>
      </c>
      <c r="D270">
        <v>0.4748176666666666</v>
      </c>
      <c r="E270">
        <v>1</v>
      </c>
      <c r="F270">
        <v>1.424453</v>
      </c>
      <c r="G270">
        <v>1</v>
      </c>
    </row>
    <row r="271" spans="1:7">
      <c r="A271" t="s">
        <v>298</v>
      </c>
      <c r="B271">
        <v>2</v>
      </c>
      <c r="C271">
        <v>0.6666666666666666</v>
      </c>
      <c r="D271">
        <v>0.03365866666666667</v>
      </c>
      <c r="E271">
        <v>0.0007842214239435891</v>
      </c>
      <c r="F271">
        <v>0.100976</v>
      </c>
      <c r="G271">
        <v>0.0007842214239435891</v>
      </c>
    </row>
    <row r="272" spans="1:7">
      <c r="A272" t="s">
        <v>163</v>
      </c>
      <c r="B272">
        <v>2</v>
      </c>
      <c r="C272">
        <v>0.6666666666666666</v>
      </c>
      <c r="D272">
        <v>0.027175</v>
      </c>
      <c r="E272">
        <v>0.0004561068502845894</v>
      </c>
      <c r="F272">
        <v>0.081525</v>
      </c>
      <c r="G272">
        <v>0.0004561068502845894</v>
      </c>
    </row>
    <row r="273" spans="1:7">
      <c r="A273" t="s">
        <v>416</v>
      </c>
      <c r="B273">
        <v>2</v>
      </c>
      <c r="C273">
        <v>0.6666666666666666</v>
      </c>
      <c r="D273">
        <v>0.03630566666666667</v>
      </c>
      <c r="E273">
        <v>0.01977634250692564</v>
      </c>
      <c r="F273">
        <v>0.108917</v>
      </c>
      <c r="G273">
        <v>0.01977634250692564</v>
      </c>
    </row>
    <row r="274" spans="1:7">
      <c r="A274" t="s">
        <v>461</v>
      </c>
      <c r="B274">
        <v>2</v>
      </c>
      <c r="C274">
        <v>0.6666666666666666</v>
      </c>
      <c r="D274">
        <v>0.1708006666666667</v>
      </c>
      <c r="E274">
        <v>0.00393104790894538</v>
      </c>
      <c r="F274">
        <v>0.512402</v>
      </c>
      <c r="G274">
        <v>0.003931047908945379</v>
      </c>
    </row>
    <row r="275" spans="1:7">
      <c r="A275" t="s">
        <v>393</v>
      </c>
      <c r="B275">
        <v>2</v>
      </c>
      <c r="C275">
        <v>0.6666666666666666</v>
      </c>
      <c r="D275">
        <v>0.03775700000000001</v>
      </c>
      <c r="E275">
        <v>0.1185916127039633</v>
      </c>
      <c r="F275">
        <v>0.113271</v>
      </c>
      <c r="G275">
        <v>0.1185916127039633</v>
      </c>
    </row>
    <row r="276" spans="1:7">
      <c r="A276" t="s">
        <v>347</v>
      </c>
      <c r="B276">
        <v>2</v>
      </c>
      <c r="C276">
        <v>0.6666666666666666</v>
      </c>
      <c r="D276">
        <v>0.749088</v>
      </c>
      <c r="E276">
        <v>0.2278563718373814</v>
      </c>
      <c r="F276">
        <v>2.247264</v>
      </c>
      <c r="G276">
        <v>0.2278563718373814</v>
      </c>
    </row>
    <row r="277" spans="1:7">
      <c r="A277" t="s">
        <v>263</v>
      </c>
      <c r="B277">
        <v>2</v>
      </c>
      <c r="C277">
        <v>0.6666666666666666</v>
      </c>
      <c r="D277">
        <v>0.2498366666666667</v>
      </c>
      <c r="E277">
        <v>0.09762318396599347</v>
      </c>
      <c r="F277">
        <v>0.74951</v>
      </c>
      <c r="G277">
        <v>0.09762318396599345</v>
      </c>
    </row>
    <row r="278" spans="1:7">
      <c r="A278" t="s">
        <v>180</v>
      </c>
      <c r="B278">
        <v>2</v>
      </c>
      <c r="C278">
        <v>0.6666666666666666</v>
      </c>
      <c r="D278">
        <v>0.165334</v>
      </c>
      <c r="E278">
        <v>0.03098588117774611</v>
      </c>
      <c r="F278">
        <v>0.4960020000000001</v>
      </c>
      <c r="G278">
        <v>0.03098588117774611</v>
      </c>
    </row>
    <row r="279" spans="1:7">
      <c r="A279" t="s">
        <v>169</v>
      </c>
      <c r="B279">
        <v>2</v>
      </c>
      <c r="C279">
        <v>0.6666666666666666</v>
      </c>
      <c r="D279">
        <v>0.109672</v>
      </c>
      <c r="E279">
        <v>0.07922695588958756</v>
      </c>
      <c r="F279">
        <v>0.329016</v>
      </c>
      <c r="G279">
        <v>0.07922695588958756</v>
      </c>
    </row>
    <row r="280" spans="1:7">
      <c r="A280" t="s">
        <v>402</v>
      </c>
      <c r="B280">
        <v>2</v>
      </c>
      <c r="C280">
        <v>0.6666666666666666</v>
      </c>
      <c r="D280">
        <v>0.3660453333333333</v>
      </c>
      <c r="E280">
        <v>0.2056091005023131</v>
      </c>
      <c r="F280">
        <v>1.098136</v>
      </c>
      <c r="G280">
        <v>0.2056091005023131</v>
      </c>
    </row>
    <row r="281" spans="1:7">
      <c r="A281" t="s">
        <v>478</v>
      </c>
      <c r="B281">
        <v>2</v>
      </c>
      <c r="C281">
        <v>0.6666666666666666</v>
      </c>
      <c r="D281">
        <v>0.2135783333333333</v>
      </c>
      <c r="E281">
        <v>0.2157242139980432</v>
      </c>
      <c r="F281">
        <v>0.6407350000000001</v>
      </c>
      <c r="G281">
        <v>0.2157242139980433</v>
      </c>
    </row>
    <row r="282" spans="1:7">
      <c r="A282" t="s">
        <v>144</v>
      </c>
      <c r="B282">
        <v>2</v>
      </c>
      <c r="C282">
        <v>0.6666666666666666</v>
      </c>
      <c r="D282">
        <v>0.06961199999999999</v>
      </c>
      <c r="E282">
        <v>0.0004853791433045105</v>
      </c>
      <c r="F282">
        <v>0.208836</v>
      </c>
      <c r="G282">
        <v>0.0004853791433045105</v>
      </c>
    </row>
    <row r="283" spans="1:7">
      <c r="A283" t="s">
        <v>392</v>
      </c>
      <c r="B283">
        <v>2</v>
      </c>
      <c r="C283">
        <v>0.6666666666666666</v>
      </c>
      <c r="D283">
        <v>0.6067683333333334</v>
      </c>
      <c r="E283">
        <v>0.3881007357753999</v>
      </c>
      <c r="F283">
        <v>1.820305</v>
      </c>
      <c r="G283">
        <v>0.3881007357753998</v>
      </c>
    </row>
    <row r="284" spans="1:7">
      <c r="A284" t="s">
        <v>388</v>
      </c>
      <c r="B284">
        <v>2</v>
      </c>
      <c r="C284">
        <v>0.6666666666666666</v>
      </c>
      <c r="D284">
        <v>0.202417</v>
      </c>
      <c r="E284">
        <v>0.06803380879803139</v>
      </c>
      <c r="F284">
        <v>0.607251</v>
      </c>
      <c r="G284">
        <v>0.06803380879803141</v>
      </c>
    </row>
    <row r="285" spans="1:7">
      <c r="A285" t="s">
        <v>164</v>
      </c>
      <c r="B285">
        <v>2</v>
      </c>
      <c r="C285">
        <v>0.6666666666666666</v>
      </c>
      <c r="D285">
        <v>0.288379</v>
      </c>
      <c r="E285">
        <v>0.02924490821138983</v>
      </c>
      <c r="F285">
        <v>0.865137</v>
      </c>
      <c r="G285">
        <v>0.02924490821138983</v>
      </c>
    </row>
    <row r="286" spans="1:7">
      <c r="A286" t="s">
        <v>960</v>
      </c>
      <c r="B286">
        <v>2</v>
      </c>
      <c r="C286">
        <v>0.6666666666666666</v>
      </c>
      <c r="D286">
        <v>1.085024</v>
      </c>
      <c r="E286">
        <v>0.7297778654637742</v>
      </c>
      <c r="F286">
        <v>3.255072</v>
      </c>
      <c r="G286">
        <v>0.7297778654637743</v>
      </c>
    </row>
    <row r="287" spans="1:7">
      <c r="A287" t="s">
        <v>327</v>
      </c>
      <c r="B287">
        <v>2</v>
      </c>
      <c r="C287">
        <v>0.6666666666666666</v>
      </c>
      <c r="D287">
        <v>0.003278666666666667</v>
      </c>
      <c r="E287">
        <v>0.0005048619913859335</v>
      </c>
      <c r="F287">
        <v>0.009836000000000001</v>
      </c>
      <c r="G287">
        <v>0.0005048619913859335</v>
      </c>
    </row>
    <row r="288" spans="1:7">
      <c r="A288" t="s">
        <v>356</v>
      </c>
      <c r="B288">
        <v>2</v>
      </c>
      <c r="C288">
        <v>0.6666666666666666</v>
      </c>
      <c r="D288">
        <v>1.486197</v>
      </c>
      <c r="E288">
        <v>0.5496765684509965</v>
      </c>
      <c r="F288">
        <v>4.458591</v>
      </c>
      <c r="G288">
        <v>0.5496765684509965</v>
      </c>
    </row>
    <row r="289" spans="1:7">
      <c r="A289" t="s">
        <v>1109</v>
      </c>
      <c r="B289">
        <v>2</v>
      </c>
      <c r="C289">
        <v>0.6666666666666666</v>
      </c>
      <c r="D289">
        <v>0.302204</v>
      </c>
      <c r="E289">
        <v>1</v>
      </c>
      <c r="F289">
        <v>0.9066120000000001</v>
      </c>
      <c r="G289">
        <v>1</v>
      </c>
    </row>
    <row r="290" spans="1:7">
      <c r="A290" t="s">
        <v>1110</v>
      </c>
      <c r="B290">
        <v>2</v>
      </c>
      <c r="C290">
        <v>0.6666666666666666</v>
      </c>
      <c r="D290">
        <v>0.7577956666666666</v>
      </c>
      <c r="E290">
        <v>1</v>
      </c>
      <c r="F290">
        <v>2.273387</v>
      </c>
      <c r="G290">
        <v>1</v>
      </c>
    </row>
    <row r="291" spans="1:7">
      <c r="A291" t="s">
        <v>116</v>
      </c>
      <c r="B291">
        <v>2</v>
      </c>
      <c r="C291">
        <v>0.6666666666666666</v>
      </c>
      <c r="D291">
        <v>0.480005</v>
      </c>
      <c r="E291">
        <v>0.007921068169999336</v>
      </c>
      <c r="F291">
        <v>1.440015</v>
      </c>
      <c r="G291">
        <v>0.007921068169999336</v>
      </c>
    </row>
    <row r="292" spans="1:7">
      <c r="A292" t="s">
        <v>336</v>
      </c>
      <c r="B292">
        <v>2</v>
      </c>
      <c r="C292">
        <v>0.6666666666666666</v>
      </c>
      <c r="D292">
        <v>0.082722</v>
      </c>
      <c r="E292">
        <v>0.002819029337472899</v>
      </c>
      <c r="F292">
        <v>0.248166</v>
      </c>
      <c r="G292">
        <v>0.002819029337472899</v>
      </c>
    </row>
    <row r="293" spans="1:7">
      <c r="A293" t="s">
        <v>235</v>
      </c>
      <c r="B293">
        <v>2</v>
      </c>
      <c r="C293">
        <v>0.6666666666666666</v>
      </c>
      <c r="D293">
        <v>0.1531806666666667</v>
      </c>
      <c r="E293">
        <v>0.03431139625585257</v>
      </c>
      <c r="F293">
        <v>0.459542</v>
      </c>
      <c r="G293">
        <v>0.03431139625585257</v>
      </c>
    </row>
    <row r="294" spans="1:7">
      <c r="A294" t="s">
        <v>387</v>
      </c>
      <c r="B294">
        <v>2</v>
      </c>
      <c r="C294">
        <v>0.6666666666666666</v>
      </c>
      <c r="D294">
        <v>0.072672</v>
      </c>
      <c r="E294">
        <v>0.283578866860388</v>
      </c>
      <c r="F294">
        <v>0.218016</v>
      </c>
      <c r="G294">
        <v>0.283578866860388</v>
      </c>
    </row>
    <row r="295" spans="1:7">
      <c r="A295" t="s">
        <v>359</v>
      </c>
      <c r="B295">
        <v>2</v>
      </c>
      <c r="C295">
        <v>0.6666666666666666</v>
      </c>
      <c r="D295">
        <v>0.769752</v>
      </c>
      <c r="E295">
        <v>0.5462722177920227</v>
      </c>
      <c r="F295">
        <v>2.309256</v>
      </c>
      <c r="G295">
        <v>0.5462722177920227</v>
      </c>
    </row>
    <row r="296" spans="1:7">
      <c r="A296" t="s">
        <v>460</v>
      </c>
      <c r="B296">
        <v>2</v>
      </c>
      <c r="C296">
        <v>0.6666666666666666</v>
      </c>
      <c r="D296">
        <v>0.2155983333333333</v>
      </c>
      <c r="E296">
        <v>0.1010146995640623</v>
      </c>
      <c r="F296">
        <v>0.646795</v>
      </c>
      <c r="G296">
        <v>0.1010146995640623</v>
      </c>
    </row>
    <row r="297" spans="1:7">
      <c r="A297" t="s">
        <v>948</v>
      </c>
      <c r="B297">
        <v>2</v>
      </c>
      <c r="C297">
        <v>0.6666666666666666</v>
      </c>
      <c r="D297">
        <v>0.223198</v>
      </c>
      <c r="E297">
        <v>0.1395654797450031</v>
      </c>
      <c r="F297">
        <v>0.669594</v>
      </c>
      <c r="G297">
        <v>0.1395654797450031</v>
      </c>
    </row>
    <row r="298" spans="1:7">
      <c r="A298" t="s">
        <v>174</v>
      </c>
      <c r="B298">
        <v>2</v>
      </c>
      <c r="C298">
        <v>0.6666666666666666</v>
      </c>
      <c r="D298">
        <v>0.01821633333333333</v>
      </c>
      <c r="E298">
        <v>0.003511107864428023</v>
      </c>
      <c r="F298">
        <v>0.054649</v>
      </c>
      <c r="G298">
        <v>0.003511107864428023</v>
      </c>
    </row>
    <row r="299" spans="1:7">
      <c r="A299" t="s">
        <v>1111</v>
      </c>
      <c r="B299">
        <v>2</v>
      </c>
      <c r="C299">
        <v>0.6666666666666666</v>
      </c>
      <c r="D299">
        <v>0.122426</v>
      </c>
      <c r="E299">
        <v>1</v>
      </c>
      <c r="F299">
        <v>0.367278</v>
      </c>
      <c r="G299">
        <v>1</v>
      </c>
    </row>
    <row r="300" spans="1:7">
      <c r="A300" t="s">
        <v>457</v>
      </c>
      <c r="B300">
        <v>2</v>
      </c>
      <c r="C300">
        <v>0.6666666666666666</v>
      </c>
      <c r="D300">
        <v>0.1458083333333333</v>
      </c>
      <c r="E300">
        <v>0.008218938504903451</v>
      </c>
      <c r="F300">
        <v>0.437425</v>
      </c>
      <c r="G300">
        <v>0.008218938504903453</v>
      </c>
    </row>
    <row r="301" spans="1:7">
      <c r="A301" t="s">
        <v>258</v>
      </c>
      <c r="B301">
        <v>2</v>
      </c>
      <c r="C301">
        <v>0.6666666666666666</v>
      </c>
      <c r="D301">
        <v>0.07690566666666666</v>
      </c>
      <c r="E301">
        <v>0.006801592015383732</v>
      </c>
      <c r="F301">
        <v>0.230717</v>
      </c>
      <c r="G301">
        <v>0.006801592015383732</v>
      </c>
    </row>
    <row r="302" spans="1:7">
      <c r="A302" t="s">
        <v>1112</v>
      </c>
      <c r="B302">
        <v>2</v>
      </c>
      <c r="C302">
        <v>0.6666666666666666</v>
      </c>
      <c r="D302">
        <v>0.068477</v>
      </c>
      <c r="E302">
        <v>1</v>
      </c>
      <c r="F302">
        <v>0.205431</v>
      </c>
      <c r="G302">
        <v>1</v>
      </c>
    </row>
    <row r="303" spans="1:7">
      <c r="A303" t="s">
        <v>93</v>
      </c>
      <c r="B303">
        <v>2</v>
      </c>
      <c r="C303">
        <v>0.6666666666666666</v>
      </c>
      <c r="D303">
        <v>0.01602333333333333</v>
      </c>
      <c r="E303">
        <v>0.005020044147565278</v>
      </c>
      <c r="F303">
        <v>0.04807</v>
      </c>
      <c r="G303">
        <v>0.005020044147565278</v>
      </c>
    </row>
    <row r="304" spans="1:7">
      <c r="A304" t="s">
        <v>330</v>
      </c>
      <c r="B304">
        <v>2</v>
      </c>
      <c r="C304">
        <v>0.6666666666666666</v>
      </c>
      <c r="D304">
        <v>0.03775666666666667</v>
      </c>
      <c r="E304">
        <v>0.0002197954137613542</v>
      </c>
      <c r="F304">
        <v>0.11327</v>
      </c>
      <c r="G304">
        <v>0.0002197954137613542</v>
      </c>
    </row>
    <row r="305" spans="1:7">
      <c r="A305" t="s">
        <v>475</v>
      </c>
      <c r="B305">
        <v>2</v>
      </c>
      <c r="C305">
        <v>0.6666666666666666</v>
      </c>
      <c r="D305">
        <v>0.490603</v>
      </c>
      <c r="E305">
        <v>0.001427351004236731</v>
      </c>
      <c r="F305">
        <v>1.471809</v>
      </c>
      <c r="G305">
        <v>0.001427351004236732</v>
      </c>
    </row>
    <row r="306" spans="1:7">
      <c r="A306" t="s">
        <v>355</v>
      </c>
      <c r="B306">
        <v>2</v>
      </c>
      <c r="C306">
        <v>0.6666666666666666</v>
      </c>
      <c r="D306">
        <v>6.347568666666668</v>
      </c>
      <c r="E306">
        <v>0.8634666050959781</v>
      </c>
      <c r="F306">
        <v>19.042706</v>
      </c>
      <c r="G306">
        <v>0.8634666050959781</v>
      </c>
    </row>
    <row r="307" spans="1:7">
      <c r="A307" t="s">
        <v>248</v>
      </c>
      <c r="B307">
        <v>2</v>
      </c>
      <c r="C307">
        <v>0.6666666666666666</v>
      </c>
      <c r="D307">
        <v>0.3978076666666667</v>
      </c>
      <c r="E307">
        <v>0.02694608317757334</v>
      </c>
      <c r="F307">
        <v>1.193423</v>
      </c>
      <c r="G307">
        <v>0.02694608317757335</v>
      </c>
    </row>
    <row r="308" spans="1:7">
      <c r="A308" t="s">
        <v>403</v>
      </c>
      <c r="B308">
        <v>2</v>
      </c>
      <c r="C308">
        <v>0.6666666666666666</v>
      </c>
      <c r="D308">
        <v>0.2986036666666667</v>
      </c>
      <c r="E308">
        <v>0.7587824731701945</v>
      </c>
      <c r="F308">
        <v>0.895811</v>
      </c>
      <c r="G308">
        <v>0.7587824731701945</v>
      </c>
    </row>
    <row r="309" spans="1:7">
      <c r="A309" t="s">
        <v>414</v>
      </c>
      <c r="B309">
        <v>2</v>
      </c>
      <c r="C309">
        <v>0.6666666666666666</v>
      </c>
      <c r="D309">
        <v>0.09199500000000001</v>
      </c>
      <c r="E309">
        <v>0.03140633966869291</v>
      </c>
      <c r="F309">
        <v>0.275985</v>
      </c>
      <c r="G309">
        <v>0.0314063396686929</v>
      </c>
    </row>
    <row r="310" spans="1:7">
      <c r="A310" t="s">
        <v>444</v>
      </c>
      <c r="B310">
        <v>2</v>
      </c>
      <c r="C310">
        <v>0.6666666666666666</v>
      </c>
      <c r="D310">
        <v>0.1349296666666667</v>
      </c>
      <c r="E310">
        <v>0.1106714148035242</v>
      </c>
      <c r="F310">
        <v>0.404789</v>
      </c>
      <c r="G310">
        <v>0.1106714148035242</v>
      </c>
    </row>
    <row r="311" spans="1:7">
      <c r="A311" t="s">
        <v>1113</v>
      </c>
      <c r="B311">
        <v>2</v>
      </c>
      <c r="C311">
        <v>0.6666666666666666</v>
      </c>
      <c r="D311">
        <v>0.1748683333333333</v>
      </c>
      <c r="E311">
        <v>1</v>
      </c>
      <c r="F311">
        <v>0.524605</v>
      </c>
      <c r="G311">
        <v>1</v>
      </c>
    </row>
    <row r="312" spans="1:7">
      <c r="A312" t="s">
        <v>167</v>
      </c>
      <c r="B312">
        <v>2</v>
      </c>
      <c r="C312">
        <v>0.6666666666666666</v>
      </c>
      <c r="D312">
        <v>0.2247103333333333</v>
      </c>
      <c r="E312">
        <v>0.02415609314356115</v>
      </c>
      <c r="F312">
        <v>0.6741309999999999</v>
      </c>
      <c r="G312">
        <v>0.02415609314356115</v>
      </c>
    </row>
    <row r="313" spans="1:7">
      <c r="A313" t="s">
        <v>453</v>
      </c>
      <c r="B313">
        <v>2</v>
      </c>
      <c r="C313">
        <v>0.6666666666666666</v>
      </c>
      <c r="D313">
        <v>4.484773000000001</v>
      </c>
      <c r="E313">
        <v>0.1609235096807777</v>
      </c>
      <c r="F313">
        <v>13.454319</v>
      </c>
      <c r="G313">
        <v>0.1609235096807777</v>
      </c>
    </row>
    <row r="314" spans="1:7">
      <c r="A314" t="s">
        <v>313</v>
      </c>
      <c r="B314">
        <v>2</v>
      </c>
      <c r="C314">
        <v>0.6666666666666666</v>
      </c>
      <c r="D314">
        <v>0.2792846666666667</v>
      </c>
      <c r="E314">
        <v>0.1470996738839413</v>
      </c>
      <c r="F314">
        <v>0.837854</v>
      </c>
      <c r="G314">
        <v>0.1470996738839413</v>
      </c>
    </row>
    <row r="315" spans="1:7">
      <c r="A315" t="s">
        <v>172</v>
      </c>
      <c r="B315">
        <v>2</v>
      </c>
      <c r="C315">
        <v>0.6666666666666666</v>
      </c>
      <c r="D315">
        <v>0.05827533333333332</v>
      </c>
      <c r="E315">
        <v>0.001399486620091879</v>
      </c>
      <c r="F315">
        <v>0.174826</v>
      </c>
      <c r="G315">
        <v>0.001399486620091879</v>
      </c>
    </row>
    <row r="316" spans="1:7">
      <c r="A316" t="s">
        <v>437</v>
      </c>
      <c r="B316">
        <v>2</v>
      </c>
      <c r="C316">
        <v>0.6666666666666666</v>
      </c>
      <c r="D316">
        <v>0.2625373333333333</v>
      </c>
      <c r="E316">
        <v>0.1847400391194442</v>
      </c>
      <c r="F316">
        <v>0.787612</v>
      </c>
      <c r="G316">
        <v>0.1847400391194442</v>
      </c>
    </row>
    <row r="317" spans="1:7">
      <c r="A317" t="s">
        <v>413</v>
      </c>
      <c r="B317">
        <v>2</v>
      </c>
      <c r="C317">
        <v>0.6666666666666666</v>
      </c>
      <c r="D317">
        <v>0.1851846666666667</v>
      </c>
      <c r="E317">
        <v>0.1437420956000307</v>
      </c>
      <c r="F317">
        <v>0.555554</v>
      </c>
      <c r="G317">
        <v>0.1437420956000307</v>
      </c>
    </row>
    <row r="318" spans="1:7">
      <c r="A318" t="s">
        <v>443</v>
      </c>
      <c r="B318">
        <v>2</v>
      </c>
      <c r="C318">
        <v>0.6666666666666666</v>
      </c>
      <c r="D318">
        <v>0.01673266666666667</v>
      </c>
      <c r="E318">
        <v>0.01600737261354686</v>
      </c>
      <c r="F318">
        <v>0.050198</v>
      </c>
      <c r="G318">
        <v>0.01600737261354686</v>
      </c>
    </row>
    <row r="319" spans="1:7">
      <c r="A319" t="s">
        <v>290</v>
      </c>
      <c r="B319">
        <v>2</v>
      </c>
      <c r="C319">
        <v>0.6666666666666666</v>
      </c>
      <c r="D319">
        <v>0.118438</v>
      </c>
      <c r="E319">
        <v>0.005320045870673626</v>
      </c>
      <c r="F319">
        <v>0.355314</v>
      </c>
      <c r="G319">
        <v>0.005320045870673627</v>
      </c>
    </row>
    <row r="320" spans="1:7">
      <c r="A320" t="s">
        <v>58</v>
      </c>
      <c r="B320">
        <v>2</v>
      </c>
      <c r="C320">
        <v>0.6666666666666666</v>
      </c>
      <c r="D320">
        <v>0.1415573333333333</v>
      </c>
      <c r="E320">
        <v>0.0003000162501266517</v>
      </c>
      <c r="F320">
        <v>0.424672</v>
      </c>
      <c r="G320">
        <v>0.0003000162501266517</v>
      </c>
    </row>
    <row r="321" spans="1:7">
      <c r="A321" t="s">
        <v>363</v>
      </c>
      <c r="B321">
        <v>2</v>
      </c>
      <c r="C321">
        <v>0.6666666666666666</v>
      </c>
      <c r="D321">
        <v>0.279251</v>
      </c>
      <c r="E321">
        <v>0.1854758381917017</v>
      </c>
      <c r="F321">
        <v>0.837753</v>
      </c>
      <c r="G321">
        <v>0.1854758381917017</v>
      </c>
    </row>
    <row r="322" spans="1:7">
      <c r="A322" t="s">
        <v>234</v>
      </c>
      <c r="B322">
        <v>2</v>
      </c>
      <c r="C322">
        <v>0.6666666666666666</v>
      </c>
      <c r="D322">
        <v>0.09118199999999999</v>
      </c>
      <c r="E322">
        <v>0.004730213666123442</v>
      </c>
      <c r="F322">
        <v>0.273546</v>
      </c>
      <c r="G322">
        <v>0.004730213666123442</v>
      </c>
    </row>
    <row r="323" spans="1:7">
      <c r="A323" t="s">
        <v>54</v>
      </c>
      <c r="B323">
        <v>2</v>
      </c>
      <c r="C323">
        <v>0.6666666666666666</v>
      </c>
      <c r="D323">
        <v>0.1526826666666667</v>
      </c>
      <c r="E323">
        <v>0.0002430452285607388</v>
      </c>
      <c r="F323">
        <v>0.458048</v>
      </c>
      <c r="G323">
        <v>0.0002430452285607389</v>
      </c>
    </row>
    <row r="324" spans="1:7">
      <c r="A324" t="s">
        <v>337</v>
      </c>
      <c r="B324">
        <v>2</v>
      </c>
      <c r="C324">
        <v>0.6666666666666666</v>
      </c>
      <c r="D324">
        <v>0.16441</v>
      </c>
      <c r="E324">
        <v>0.03810194043882547</v>
      </c>
      <c r="F324">
        <v>0.4932300000000001</v>
      </c>
      <c r="G324">
        <v>0.03810194043882547</v>
      </c>
    </row>
    <row r="325" spans="1:7">
      <c r="A325" t="s">
        <v>441</v>
      </c>
      <c r="B325">
        <v>2</v>
      </c>
      <c r="C325">
        <v>0.6666666666666666</v>
      </c>
      <c r="D325">
        <v>0.2253143333333333</v>
      </c>
      <c r="E325">
        <v>0.1588588554006342</v>
      </c>
      <c r="F325">
        <v>0.675943</v>
      </c>
      <c r="G325">
        <v>0.1588588554006342</v>
      </c>
    </row>
    <row r="326" spans="1:7">
      <c r="A326" t="s">
        <v>52</v>
      </c>
      <c r="B326">
        <v>2</v>
      </c>
      <c r="C326">
        <v>0.6666666666666666</v>
      </c>
      <c r="D326">
        <v>0.5560343333333333</v>
      </c>
      <c r="E326">
        <v>0.0732433847700225</v>
      </c>
      <c r="F326">
        <v>1.668103</v>
      </c>
      <c r="G326">
        <v>0.0732433847700225</v>
      </c>
    </row>
    <row r="327" spans="1:7">
      <c r="A327" t="s">
        <v>66</v>
      </c>
      <c r="B327">
        <v>2</v>
      </c>
      <c r="C327">
        <v>0.6666666666666666</v>
      </c>
      <c r="D327">
        <v>0.374064</v>
      </c>
      <c r="E327">
        <v>0.04896510410787515</v>
      </c>
      <c r="F327">
        <v>1.122192</v>
      </c>
      <c r="G327">
        <v>0.04896510410787516</v>
      </c>
    </row>
    <row r="328" spans="1:7">
      <c r="A328" t="s">
        <v>459</v>
      </c>
      <c r="B328">
        <v>2</v>
      </c>
      <c r="C328">
        <v>0.6666666666666666</v>
      </c>
      <c r="D328">
        <v>0.192309</v>
      </c>
      <c r="E328">
        <v>0.2167476598998025</v>
      </c>
      <c r="F328">
        <v>0.576927</v>
      </c>
      <c r="G328">
        <v>0.2167476598998026</v>
      </c>
    </row>
    <row r="329" spans="1:7">
      <c r="A329" t="s">
        <v>312</v>
      </c>
      <c r="B329">
        <v>2</v>
      </c>
      <c r="C329">
        <v>0.6666666666666666</v>
      </c>
      <c r="D329">
        <v>0.2132453333333334</v>
      </c>
      <c r="E329">
        <v>0.002707539874883231</v>
      </c>
      <c r="F329">
        <v>0.6397360000000001</v>
      </c>
      <c r="G329">
        <v>0.002707539874883231</v>
      </c>
    </row>
    <row r="330" spans="1:7">
      <c r="A330" t="s">
        <v>28</v>
      </c>
      <c r="B330">
        <v>2</v>
      </c>
      <c r="C330">
        <v>0.6666666666666666</v>
      </c>
      <c r="D330">
        <v>1.857492</v>
      </c>
      <c r="E330">
        <v>0.04139977502942182</v>
      </c>
      <c r="F330">
        <v>5.572476</v>
      </c>
      <c r="G330">
        <v>0.04139977502942183</v>
      </c>
    </row>
    <row r="331" spans="1:7">
      <c r="A331" t="s">
        <v>1002</v>
      </c>
      <c r="B331">
        <v>2</v>
      </c>
      <c r="C331">
        <v>0.6666666666666666</v>
      </c>
      <c r="D331">
        <v>0.193012</v>
      </c>
      <c r="E331">
        <v>0.9033252470729557</v>
      </c>
      <c r="F331">
        <v>0.579036</v>
      </c>
      <c r="G331">
        <v>0.9033252470729557</v>
      </c>
    </row>
    <row r="332" spans="1:7">
      <c r="A332" t="s">
        <v>462</v>
      </c>
      <c r="B332">
        <v>2</v>
      </c>
      <c r="C332">
        <v>0.6666666666666666</v>
      </c>
      <c r="D332">
        <v>0.8239606666666667</v>
      </c>
      <c r="E332">
        <v>0.6485171152938497</v>
      </c>
      <c r="F332">
        <v>2.471882</v>
      </c>
      <c r="G332">
        <v>0.6485171152938497</v>
      </c>
    </row>
    <row r="333" spans="1:7">
      <c r="A333" t="s">
        <v>80</v>
      </c>
      <c r="B333">
        <v>2</v>
      </c>
      <c r="C333">
        <v>0.6666666666666666</v>
      </c>
      <c r="D333">
        <v>0.227516</v>
      </c>
      <c r="E333">
        <v>0.0898682840854659</v>
      </c>
      <c r="F333">
        <v>0.682548</v>
      </c>
      <c r="G333">
        <v>0.0898682840854659</v>
      </c>
    </row>
    <row r="334" spans="1:7">
      <c r="A334" t="s">
        <v>407</v>
      </c>
      <c r="B334">
        <v>2</v>
      </c>
      <c r="C334">
        <v>0.6666666666666666</v>
      </c>
      <c r="D334">
        <v>0.3199993333333334</v>
      </c>
      <c r="E334">
        <v>0.003870041744090675</v>
      </c>
      <c r="F334">
        <v>0.9599980000000001</v>
      </c>
      <c r="G334">
        <v>0.003870041744090676</v>
      </c>
    </row>
    <row r="335" spans="1:7">
      <c r="A335" t="s">
        <v>450</v>
      </c>
      <c r="B335">
        <v>2</v>
      </c>
      <c r="C335">
        <v>0.6666666666666666</v>
      </c>
      <c r="D335">
        <v>0.7997520000000001</v>
      </c>
      <c r="E335">
        <v>0.7181285513489439</v>
      </c>
      <c r="F335">
        <v>2.399256</v>
      </c>
      <c r="G335">
        <v>0.7181285513489438</v>
      </c>
    </row>
    <row r="336" spans="1:7">
      <c r="A336" t="s">
        <v>301</v>
      </c>
      <c r="B336">
        <v>2</v>
      </c>
      <c r="C336">
        <v>0.6666666666666666</v>
      </c>
      <c r="D336">
        <v>0.1604076666666666</v>
      </c>
      <c r="E336">
        <v>0.3542819911580977</v>
      </c>
      <c r="F336">
        <v>0.481223</v>
      </c>
      <c r="G336">
        <v>0.3542819911580978</v>
      </c>
    </row>
    <row r="337" spans="1:7">
      <c r="A337" t="s">
        <v>300</v>
      </c>
      <c r="B337">
        <v>2</v>
      </c>
      <c r="C337">
        <v>0.6666666666666666</v>
      </c>
      <c r="D337">
        <v>0.08256733333333333</v>
      </c>
      <c r="E337">
        <v>0.0476288723623826</v>
      </c>
      <c r="F337">
        <v>0.247702</v>
      </c>
      <c r="G337">
        <v>0.0476288723623826</v>
      </c>
    </row>
    <row r="338" spans="1:7">
      <c r="A338" t="s">
        <v>961</v>
      </c>
      <c r="B338">
        <v>2</v>
      </c>
      <c r="C338">
        <v>0.6666666666666666</v>
      </c>
      <c r="D338">
        <v>0.4045783333333333</v>
      </c>
      <c r="E338">
        <v>0.02046881493026545</v>
      </c>
      <c r="F338">
        <v>1.213735</v>
      </c>
      <c r="G338">
        <v>0.02046881493026545</v>
      </c>
    </row>
    <row r="339" spans="1:7">
      <c r="A339" t="s">
        <v>377</v>
      </c>
      <c r="B339">
        <v>2</v>
      </c>
      <c r="C339">
        <v>0.6666666666666666</v>
      </c>
      <c r="D339">
        <v>0.3047273333333333</v>
      </c>
      <c r="E339">
        <v>0.03091693758693657</v>
      </c>
      <c r="F339">
        <v>0.9141819999999999</v>
      </c>
      <c r="G339">
        <v>0.03091693758693657</v>
      </c>
    </row>
    <row r="340" spans="1:7">
      <c r="A340" t="s">
        <v>326</v>
      </c>
      <c r="B340">
        <v>1</v>
      </c>
      <c r="C340">
        <v>0.3333333333333333</v>
      </c>
      <c r="D340">
        <v>0.039861</v>
      </c>
      <c r="E340">
        <v>0.001428921318250685</v>
      </c>
      <c r="F340">
        <v>0.119583</v>
      </c>
      <c r="G340">
        <v>0.001428921318250685</v>
      </c>
    </row>
    <row r="341" spans="1:7">
      <c r="A341" t="s">
        <v>349</v>
      </c>
      <c r="B341">
        <v>1</v>
      </c>
      <c r="C341">
        <v>0.3333333333333333</v>
      </c>
      <c r="D341">
        <v>0.03424866666666667</v>
      </c>
      <c r="E341">
        <v>0.05305445483715393</v>
      </c>
      <c r="F341">
        <v>0.102746</v>
      </c>
      <c r="G341">
        <v>0.05305445483715392</v>
      </c>
    </row>
    <row r="342" spans="1:7">
      <c r="A342" t="s">
        <v>400</v>
      </c>
      <c r="B342">
        <v>1</v>
      </c>
      <c r="C342">
        <v>0.3333333333333333</v>
      </c>
      <c r="D342">
        <v>0.0005436666666666666</v>
      </c>
      <c r="E342">
        <v>0.0006260195367225131</v>
      </c>
      <c r="F342">
        <v>0.001631</v>
      </c>
      <c r="G342">
        <v>0.0006260195367225132</v>
      </c>
    </row>
    <row r="343" spans="1:7">
      <c r="A343" t="s">
        <v>417</v>
      </c>
      <c r="B343">
        <v>1</v>
      </c>
      <c r="C343">
        <v>0.3333333333333333</v>
      </c>
      <c r="D343">
        <v>0.6622830000000001</v>
      </c>
      <c r="E343">
        <v>0.01488455275565437</v>
      </c>
      <c r="F343">
        <v>1.986849</v>
      </c>
      <c r="G343">
        <v>0.01488455275565437</v>
      </c>
    </row>
    <row r="344" spans="1:7">
      <c r="A344" t="s">
        <v>270</v>
      </c>
      <c r="B344">
        <v>1</v>
      </c>
      <c r="C344">
        <v>0.3333333333333333</v>
      </c>
      <c r="D344">
        <v>0.1184113333333333</v>
      </c>
      <c r="E344">
        <v>0.001847573678809858</v>
      </c>
      <c r="F344">
        <v>0.355234</v>
      </c>
      <c r="G344">
        <v>0.001847573678809858</v>
      </c>
    </row>
    <row r="345" spans="1:7">
      <c r="A345" t="s">
        <v>965</v>
      </c>
      <c r="B345">
        <v>1</v>
      </c>
      <c r="C345">
        <v>0.3333333333333333</v>
      </c>
      <c r="D345">
        <v>0.3686343333333333</v>
      </c>
      <c r="E345">
        <v>0.2150389165132484</v>
      </c>
      <c r="F345">
        <v>1.105903</v>
      </c>
      <c r="G345">
        <v>0.2150389165132484</v>
      </c>
    </row>
    <row r="346" spans="1:7">
      <c r="A346" t="s">
        <v>963</v>
      </c>
      <c r="B346">
        <v>1</v>
      </c>
      <c r="C346">
        <v>0.3333333333333333</v>
      </c>
      <c r="D346">
        <v>1.577103333333333</v>
      </c>
      <c r="E346">
        <v>0.6942897929212027</v>
      </c>
      <c r="F346">
        <v>4.73131</v>
      </c>
      <c r="G346">
        <v>0.6942897929212027</v>
      </c>
    </row>
    <row r="347" spans="1:7">
      <c r="A347" t="s">
        <v>435</v>
      </c>
      <c r="B347">
        <v>1</v>
      </c>
      <c r="C347">
        <v>0.3333333333333333</v>
      </c>
      <c r="D347">
        <v>0.1251376666666667</v>
      </c>
      <c r="E347">
        <v>0.0006712878039962992</v>
      </c>
      <c r="F347">
        <v>0.375413</v>
      </c>
      <c r="G347">
        <v>0.0006712878039962993</v>
      </c>
    </row>
    <row r="348" spans="1:7">
      <c r="A348" t="s">
        <v>341</v>
      </c>
      <c r="B348">
        <v>1</v>
      </c>
      <c r="C348">
        <v>0.3333333333333333</v>
      </c>
      <c r="D348">
        <v>0.016138</v>
      </c>
      <c r="E348">
        <v>0.001508086269238037</v>
      </c>
      <c r="F348">
        <v>0.048414</v>
      </c>
      <c r="G348">
        <v>0.001508086269238037</v>
      </c>
    </row>
    <row r="349" spans="1:7">
      <c r="A349" t="s">
        <v>329</v>
      </c>
      <c r="B349">
        <v>1</v>
      </c>
      <c r="C349">
        <v>0.3333333333333333</v>
      </c>
      <c r="D349">
        <v>0.006460333333333333</v>
      </c>
      <c r="E349">
        <v>0.0007100779110922808</v>
      </c>
      <c r="F349">
        <v>0.019381</v>
      </c>
      <c r="G349">
        <v>0.0007100779110922808</v>
      </c>
    </row>
    <row r="350" spans="1:7">
      <c r="A350" t="s">
        <v>41</v>
      </c>
      <c r="B350">
        <v>1</v>
      </c>
      <c r="C350">
        <v>0.3333333333333333</v>
      </c>
      <c r="D350">
        <v>0.04541633333333334</v>
      </c>
      <c r="E350">
        <v>0.0005792914339187696</v>
      </c>
      <c r="F350">
        <v>0.136249</v>
      </c>
      <c r="G350">
        <v>0.0005792914339187696</v>
      </c>
    </row>
    <row r="351" spans="1:7">
      <c r="A351" t="s">
        <v>438</v>
      </c>
      <c r="B351">
        <v>1</v>
      </c>
      <c r="C351">
        <v>0.3333333333333333</v>
      </c>
      <c r="D351">
        <v>0.1060023333333334</v>
      </c>
      <c r="E351">
        <v>0.01245912136684053</v>
      </c>
      <c r="F351">
        <v>0.318007</v>
      </c>
      <c r="G351">
        <v>0.01245912136684053</v>
      </c>
    </row>
    <row r="352" spans="1:7">
      <c r="A352" t="s">
        <v>304</v>
      </c>
      <c r="B352">
        <v>1</v>
      </c>
      <c r="C352">
        <v>0.3333333333333333</v>
      </c>
      <c r="D352">
        <v>0.03373033333333333</v>
      </c>
      <c r="E352">
        <v>0.02493991214060658</v>
      </c>
      <c r="F352">
        <v>0.101191</v>
      </c>
      <c r="G352">
        <v>0.02493991214060658</v>
      </c>
    </row>
    <row r="353" spans="1:7">
      <c r="A353" t="s">
        <v>376</v>
      </c>
      <c r="B353">
        <v>1</v>
      </c>
      <c r="C353">
        <v>0.3333333333333333</v>
      </c>
      <c r="D353">
        <v>0.002206666666666667</v>
      </c>
      <c r="E353">
        <v>0.03779164359397388</v>
      </c>
      <c r="F353">
        <v>0.00662</v>
      </c>
      <c r="G353">
        <v>0.03779164359397389</v>
      </c>
    </row>
    <row r="354" spans="1:7">
      <c r="A354" t="s">
        <v>323</v>
      </c>
      <c r="B354">
        <v>1</v>
      </c>
      <c r="C354">
        <v>0.3333333333333333</v>
      </c>
      <c r="D354">
        <v>0.01066666666666667</v>
      </c>
      <c r="E354">
        <v>0.0006172643158013743</v>
      </c>
      <c r="F354">
        <v>0.032</v>
      </c>
      <c r="G354">
        <v>0.0006172643158013743</v>
      </c>
    </row>
    <row r="355" spans="1:7">
      <c r="A355" t="s">
        <v>398</v>
      </c>
      <c r="B355">
        <v>1</v>
      </c>
      <c r="C355">
        <v>0.3333333333333333</v>
      </c>
      <c r="D355">
        <v>0.04659966666666667</v>
      </c>
      <c r="E355">
        <v>0.03302614233943936</v>
      </c>
      <c r="F355">
        <v>0.139799</v>
      </c>
      <c r="G355">
        <v>0.03302614233943936</v>
      </c>
    </row>
    <row r="356" spans="1:7">
      <c r="A356" t="s">
        <v>36</v>
      </c>
      <c r="B356">
        <v>1</v>
      </c>
      <c r="C356">
        <v>0.3333333333333333</v>
      </c>
      <c r="D356">
        <v>0.02177466666666667</v>
      </c>
      <c r="E356">
        <v>0.0007759205682735626</v>
      </c>
      <c r="F356">
        <v>0.06532400000000001</v>
      </c>
      <c r="G356">
        <v>0.0007759205682735626</v>
      </c>
    </row>
    <row r="357" spans="1:7">
      <c r="A357" t="s">
        <v>362</v>
      </c>
      <c r="B357">
        <v>1</v>
      </c>
      <c r="C357">
        <v>0.3333333333333333</v>
      </c>
      <c r="D357">
        <v>0.05552766666666666</v>
      </c>
      <c r="E357">
        <v>0.0004837712409844451</v>
      </c>
      <c r="F357">
        <v>0.166583</v>
      </c>
      <c r="G357">
        <v>0.000483771240984445</v>
      </c>
    </row>
    <row r="358" spans="1:7">
      <c r="A358" t="s">
        <v>344</v>
      </c>
      <c r="B358">
        <v>1</v>
      </c>
      <c r="C358">
        <v>0.3333333333333333</v>
      </c>
      <c r="D358">
        <v>0.01612333333333333</v>
      </c>
      <c r="E358">
        <v>0.0001733490224054095</v>
      </c>
      <c r="F358">
        <v>0.04837</v>
      </c>
      <c r="G358">
        <v>0.0001733490224054095</v>
      </c>
    </row>
    <row r="359" spans="1:7">
      <c r="A359" t="s">
        <v>985</v>
      </c>
      <c r="B359">
        <v>1</v>
      </c>
      <c r="C359">
        <v>0.3333333333333333</v>
      </c>
      <c r="D359">
        <v>0.1957156666666666</v>
      </c>
      <c r="E359">
        <v>0.1884304432494605</v>
      </c>
      <c r="F359">
        <v>0.587147</v>
      </c>
      <c r="G359">
        <v>0.1884304432494605</v>
      </c>
    </row>
    <row r="360" spans="1:7">
      <c r="A360" t="s">
        <v>455</v>
      </c>
      <c r="B360">
        <v>1</v>
      </c>
      <c r="C360">
        <v>0.3333333333333333</v>
      </c>
      <c r="D360">
        <v>0.09991066666666666</v>
      </c>
      <c r="E360">
        <v>0.161678035603129</v>
      </c>
      <c r="F360">
        <v>0.299732</v>
      </c>
      <c r="G360">
        <v>0.161678035603129</v>
      </c>
    </row>
    <row r="361" spans="1:7">
      <c r="A361" t="s">
        <v>361</v>
      </c>
      <c r="B361">
        <v>1</v>
      </c>
      <c r="C361">
        <v>0.3333333333333333</v>
      </c>
      <c r="D361">
        <v>0.07566166666666667</v>
      </c>
      <c r="E361">
        <v>0.03206658649961179</v>
      </c>
      <c r="F361">
        <v>0.226985</v>
      </c>
      <c r="G361">
        <v>0.03206658649961178</v>
      </c>
    </row>
    <row r="362" spans="1:7">
      <c r="A362" t="s">
        <v>280</v>
      </c>
      <c r="B362">
        <v>1</v>
      </c>
      <c r="C362">
        <v>0.3333333333333333</v>
      </c>
      <c r="D362">
        <v>0.6832336666666666</v>
      </c>
      <c r="E362">
        <v>0.0008119176755585231</v>
      </c>
      <c r="F362">
        <v>2.049701</v>
      </c>
      <c r="G362">
        <v>0.000811917675558523</v>
      </c>
    </row>
    <row r="363" spans="1:7">
      <c r="A363" t="s">
        <v>354</v>
      </c>
      <c r="B363">
        <v>1</v>
      </c>
      <c r="C363">
        <v>0.3333333333333333</v>
      </c>
      <c r="D363">
        <v>0.03227166666666666</v>
      </c>
      <c r="E363">
        <v>0.003118831657924392</v>
      </c>
      <c r="F363">
        <v>0.096815</v>
      </c>
      <c r="G363">
        <v>0.003118831657924392</v>
      </c>
    </row>
    <row r="364" spans="1:7">
      <c r="A364" t="s">
        <v>249</v>
      </c>
      <c r="B364">
        <v>1</v>
      </c>
      <c r="C364">
        <v>0.3333333333333333</v>
      </c>
      <c r="D364">
        <v>0.02127033333333334</v>
      </c>
      <c r="E364">
        <v>0.02125548991620852</v>
      </c>
      <c r="F364">
        <v>0.06381100000000001</v>
      </c>
      <c r="G364">
        <v>0.02125548991620852</v>
      </c>
    </row>
    <row r="365" spans="1:7">
      <c r="A365" t="s">
        <v>352</v>
      </c>
      <c r="B365">
        <v>1</v>
      </c>
      <c r="C365">
        <v>0.3333333333333333</v>
      </c>
      <c r="D365">
        <v>0.061538</v>
      </c>
      <c r="E365">
        <v>0.002224163204285066</v>
      </c>
      <c r="F365">
        <v>0.184614</v>
      </c>
      <c r="G365">
        <v>0.002224163204285067</v>
      </c>
    </row>
    <row r="366" spans="1:7">
      <c r="A366" t="s">
        <v>256</v>
      </c>
      <c r="B366">
        <v>1</v>
      </c>
      <c r="C366">
        <v>0.3333333333333333</v>
      </c>
      <c r="D366">
        <v>0.04169666666666667</v>
      </c>
      <c r="E366">
        <v>0.002643774497553922</v>
      </c>
      <c r="F366">
        <v>0.12509</v>
      </c>
      <c r="G366">
        <v>0.002643774497553922</v>
      </c>
    </row>
    <row r="367" spans="1:7">
      <c r="A367" t="s">
        <v>469</v>
      </c>
      <c r="B367">
        <v>1</v>
      </c>
      <c r="C367">
        <v>0.3333333333333333</v>
      </c>
      <c r="D367">
        <v>0.5434923333333334</v>
      </c>
      <c r="E367">
        <v>0.5372213485319203</v>
      </c>
      <c r="F367">
        <v>1.630477</v>
      </c>
      <c r="G367">
        <v>0.5372213485319202</v>
      </c>
    </row>
    <row r="368" spans="1:7">
      <c r="A368" t="s">
        <v>1114</v>
      </c>
      <c r="B368">
        <v>1</v>
      </c>
      <c r="C368">
        <v>0.3333333333333333</v>
      </c>
      <c r="D368">
        <v>0.024555</v>
      </c>
      <c r="E368">
        <v>1</v>
      </c>
      <c r="F368">
        <v>0.07366499999999999</v>
      </c>
      <c r="G368">
        <v>1</v>
      </c>
    </row>
    <row r="369" spans="1:7">
      <c r="A369" t="s">
        <v>315</v>
      </c>
      <c r="B369">
        <v>1</v>
      </c>
      <c r="C369">
        <v>0.3333333333333333</v>
      </c>
      <c r="D369">
        <v>0.3793803333333334</v>
      </c>
      <c r="E369">
        <v>0.08186779600497247</v>
      </c>
      <c r="F369">
        <v>1.138141</v>
      </c>
      <c r="G369">
        <v>0.08186779600497246</v>
      </c>
    </row>
    <row r="370" spans="1:7">
      <c r="A370" t="s">
        <v>218</v>
      </c>
      <c r="B370">
        <v>1</v>
      </c>
      <c r="C370">
        <v>0.3333333333333333</v>
      </c>
      <c r="D370">
        <v>0.02528933333333333</v>
      </c>
      <c r="E370">
        <v>0.0001459743247925071</v>
      </c>
      <c r="F370">
        <v>0.07586799999999999</v>
      </c>
      <c r="G370">
        <v>0.0001459743247925071</v>
      </c>
    </row>
    <row r="371" spans="1:7">
      <c r="A371" t="s">
        <v>946</v>
      </c>
      <c r="B371">
        <v>1</v>
      </c>
      <c r="C371">
        <v>0.3333333333333333</v>
      </c>
      <c r="D371">
        <v>0.014756</v>
      </c>
      <c r="E371">
        <v>0.008152104855500315</v>
      </c>
      <c r="F371">
        <v>0.044268</v>
      </c>
      <c r="G371">
        <v>0.008152104855500315</v>
      </c>
    </row>
    <row r="372" spans="1:7">
      <c r="A372" t="s">
        <v>319</v>
      </c>
      <c r="B372">
        <v>1</v>
      </c>
      <c r="C372">
        <v>0.3333333333333333</v>
      </c>
      <c r="D372">
        <v>0.01652833333333334</v>
      </c>
      <c r="E372">
        <v>0.0001782725750245131</v>
      </c>
      <c r="F372">
        <v>0.049585</v>
      </c>
      <c r="G372">
        <v>0.0001782725750245131</v>
      </c>
    </row>
    <row r="373" spans="1:7">
      <c r="A373" t="s">
        <v>951</v>
      </c>
      <c r="B373">
        <v>1</v>
      </c>
      <c r="C373">
        <v>0.3333333333333333</v>
      </c>
      <c r="D373">
        <v>0.041467</v>
      </c>
      <c r="E373">
        <v>0.001538691255645832</v>
      </c>
      <c r="F373">
        <v>0.124401</v>
      </c>
      <c r="G373">
        <v>0.001538691255645832</v>
      </c>
    </row>
    <row r="374" spans="1:7">
      <c r="A374" t="s">
        <v>1056</v>
      </c>
      <c r="B374">
        <v>1</v>
      </c>
      <c r="C374">
        <v>0.3333333333333333</v>
      </c>
      <c r="D374">
        <v>0.10505</v>
      </c>
      <c r="E374">
        <v>0.5326358842617631</v>
      </c>
      <c r="F374">
        <v>0.31515</v>
      </c>
      <c r="G374">
        <v>0.5326358842617631</v>
      </c>
    </row>
    <row r="375" spans="1:7">
      <c r="A375" t="s">
        <v>950</v>
      </c>
      <c r="B375">
        <v>1</v>
      </c>
      <c r="C375">
        <v>0.3333333333333333</v>
      </c>
      <c r="D375">
        <v>0.126465</v>
      </c>
      <c r="E375">
        <v>0.01145023239087081</v>
      </c>
      <c r="F375">
        <v>0.379395</v>
      </c>
      <c r="G375">
        <v>0.01145023239087081</v>
      </c>
    </row>
    <row r="376" spans="1:7">
      <c r="A376" t="s">
        <v>311</v>
      </c>
      <c r="B376">
        <v>1</v>
      </c>
      <c r="C376">
        <v>0.3333333333333333</v>
      </c>
      <c r="D376">
        <v>0.01582833333333333</v>
      </c>
      <c r="E376">
        <v>0.004622925622155151</v>
      </c>
      <c r="F376">
        <v>0.047485</v>
      </c>
      <c r="G376">
        <v>0.00462292562215515</v>
      </c>
    </row>
    <row r="377" spans="1:7">
      <c r="A377" t="s">
        <v>317</v>
      </c>
      <c r="B377">
        <v>1</v>
      </c>
      <c r="C377">
        <v>0.3333333333333333</v>
      </c>
      <c r="D377">
        <v>0.037411</v>
      </c>
      <c r="E377">
        <v>0.0002143346558750279</v>
      </c>
      <c r="F377">
        <v>0.112233</v>
      </c>
      <c r="G377">
        <v>0.0002143346558750279</v>
      </c>
    </row>
    <row r="378" spans="1:7">
      <c r="A378" t="s">
        <v>314</v>
      </c>
      <c r="B378">
        <v>1</v>
      </c>
      <c r="C378">
        <v>0.3333333333333333</v>
      </c>
      <c r="D378">
        <v>0.2261636666666667</v>
      </c>
      <c r="E378">
        <v>0.05210781399483155</v>
      </c>
      <c r="F378">
        <v>0.678491</v>
      </c>
      <c r="G378">
        <v>0.05210781399483154</v>
      </c>
    </row>
    <row r="379" spans="1:7">
      <c r="A379" t="s">
        <v>274</v>
      </c>
      <c r="B379">
        <v>1</v>
      </c>
      <c r="C379">
        <v>0.3333333333333333</v>
      </c>
      <c r="D379">
        <v>0.015885</v>
      </c>
      <c r="E379">
        <v>0.0004359519167219957</v>
      </c>
      <c r="F379">
        <v>0.047655</v>
      </c>
      <c r="G379">
        <v>0.0004359519167219958</v>
      </c>
    </row>
    <row r="380" spans="1:7">
      <c r="A380" t="s">
        <v>992</v>
      </c>
      <c r="B380">
        <v>1</v>
      </c>
      <c r="C380">
        <v>0.3333333333333333</v>
      </c>
      <c r="D380">
        <v>0.01882133333333333</v>
      </c>
      <c r="E380">
        <v>0.06105107231866272</v>
      </c>
      <c r="F380">
        <v>0.056464</v>
      </c>
      <c r="G380">
        <v>0.06105107231866273</v>
      </c>
    </row>
    <row r="381" spans="1:7">
      <c r="A381" t="s">
        <v>240</v>
      </c>
      <c r="B381">
        <v>1</v>
      </c>
      <c r="C381">
        <v>0.3333333333333333</v>
      </c>
      <c r="D381">
        <v>0.01043733333333333</v>
      </c>
      <c r="E381">
        <v>0.0002083001655411548</v>
      </c>
      <c r="F381">
        <v>0.031312</v>
      </c>
      <c r="G381">
        <v>0.0002083001655411548</v>
      </c>
    </row>
    <row r="382" spans="1:7">
      <c r="A382" t="s">
        <v>426</v>
      </c>
      <c r="B382">
        <v>1</v>
      </c>
      <c r="C382">
        <v>0.3333333333333333</v>
      </c>
      <c r="D382">
        <v>0.3385123333333334</v>
      </c>
      <c r="E382">
        <v>0.382673059516964</v>
      </c>
      <c r="F382">
        <v>1.015537</v>
      </c>
      <c r="G382">
        <v>0.382673059516964</v>
      </c>
    </row>
    <row r="383" spans="1:7">
      <c r="A383" t="s">
        <v>420</v>
      </c>
      <c r="B383">
        <v>1</v>
      </c>
      <c r="C383">
        <v>0.3333333333333333</v>
      </c>
      <c r="D383">
        <v>0.1462553333333333</v>
      </c>
      <c r="E383">
        <v>0.03816166876479336</v>
      </c>
      <c r="F383">
        <v>0.438766</v>
      </c>
      <c r="G383">
        <v>0.03816166876479336</v>
      </c>
    </row>
    <row r="384" spans="1:7">
      <c r="A384" t="s">
        <v>935</v>
      </c>
      <c r="B384">
        <v>1</v>
      </c>
      <c r="C384">
        <v>0.3333333333333333</v>
      </c>
      <c r="D384">
        <v>0.06910766666666666</v>
      </c>
      <c r="E384">
        <v>0.004602954311477313</v>
      </c>
      <c r="F384">
        <v>0.207323</v>
      </c>
      <c r="G384">
        <v>0.004602954311477313</v>
      </c>
    </row>
    <row r="385" spans="1:7">
      <c r="A385" t="s">
        <v>1077</v>
      </c>
      <c r="B385">
        <v>1</v>
      </c>
      <c r="C385">
        <v>0.3333333333333333</v>
      </c>
      <c r="D385">
        <v>0.009209</v>
      </c>
      <c r="E385">
        <v>0.2827188161974642</v>
      </c>
      <c r="F385">
        <v>0.027627</v>
      </c>
      <c r="G385">
        <v>0.2827188161974641</v>
      </c>
    </row>
    <row r="386" spans="1:7">
      <c r="A386" t="s">
        <v>238</v>
      </c>
      <c r="B386">
        <v>1</v>
      </c>
      <c r="C386">
        <v>0.3333333333333333</v>
      </c>
      <c r="D386">
        <v>0.08685900000000001</v>
      </c>
      <c r="E386">
        <v>0.00285391777995804</v>
      </c>
      <c r="F386">
        <v>0.260577</v>
      </c>
      <c r="G386">
        <v>0.00285391777995804</v>
      </c>
    </row>
    <row r="387" spans="1:7">
      <c r="A387" t="s">
        <v>278</v>
      </c>
      <c r="B387">
        <v>1</v>
      </c>
      <c r="C387">
        <v>0.3333333333333333</v>
      </c>
      <c r="D387">
        <v>0.06272999999999999</v>
      </c>
      <c r="E387">
        <v>0.004093579590528929</v>
      </c>
      <c r="F387">
        <v>0.18819</v>
      </c>
      <c r="G387">
        <v>0.004093579590528929</v>
      </c>
    </row>
    <row r="388" spans="1:7">
      <c r="A388" t="s">
        <v>490</v>
      </c>
      <c r="B388">
        <v>1</v>
      </c>
      <c r="C388">
        <v>0.3333333333333333</v>
      </c>
      <c r="D388">
        <v>0.030059</v>
      </c>
      <c r="E388">
        <v>0.02187007221874874</v>
      </c>
      <c r="F388">
        <v>0.09017699999999999</v>
      </c>
      <c r="G388">
        <v>0.02187007221874874</v>
      </c>
    </row>
    <row r="389" spans="1:7">
      <c r="A389" t="s">
        <v>372</v>
      </c>
      <c r="B389">
        <v>1</v>
      </c>
      <c r="C389">
        <v>0.3333333333333333</v>
      </c>
      <c r="D389">
        <v>0.014556</v>
      </c>
      <c r="E389">
        <v>5.563883195642279E-05</v>
      </c>
      <c r="F389">
        <v>0.043668</v>
      </c>
      <c r="G389">
        <v>5.563883195642279E-05</v>
      </c>
    </row>
    <row r="390" spans="1:7">
      <c r="A390" t="s">
        <v>467</v>
      </c>
      <c r="B390">
        <v>1</v>
      </c>
      <c r="C390">
        <v>0.3333333333333333</v>
      </c>
      <c r="D390">
        <v>0.01939666666666667</v>
      </c>
      <c r="E390">
        <v>0.0004489347000986592</v>
      </c>
      <c r="F390">
        <v>0.05819</v>
      </c>
      <c r="G390">
        <v>0.0004489347000986592</v>
      </c>
    </row>
    <row r="391" spans="1:7">
      <c r="A391" t="s">
        <v>378</v>
      </c>
      <c r="B391">
        <v>1</v>
      </c>
      <c r="C391">
        <v>0.3333333333333333</v>
      </c>
      <c r="D391">
        <v>0.02329033333333333</v>
      </c>
      <c r="E391">
        <v>0.009278205267294668</v>
      </c>
      <c r="F391">
        <v>0.069871</v>
      </c>
      <c r="G391">
        <v>0.009278205267294668</v>
      </c>
    </row>
    <row r="392" spans="1:7">
      <c r="A392" t="s">
        <v>284</v>
      </c>
      <c r="B392">
        <v>1</v>
      </c>
      <c r="C392">
        <v>0.3333333333333333</v>
      </c>
      <c r="D392">
        <v>0.1864953333333333</v>
      </c>
      <c r="E392">
        <v>0.0700598961359529</v>
      </c>
      <c r="F392">
        <v>0.5594859999999999</v>
      </c>
      <c r="G392">
        <v>0.07005989613595291</v>
      </c>
    </row>
    <row r="393" spans="1:7">
      <c r="A393" t="s">
        <v>428</v>
      </c>
      <c r="B393">
        <v>1</v>
      </c>
      <c r="C393">
        <v>0.3333333333333333</v>
      </c>
      <c r="D393">
        <v>0.05540800000000001</v>
      </c>
      <c r="E393">
        <v>0.00154043434421279</v>
      </c>
      <c r="F393">
        <v>0.166224</v>
      </c>
      <c r="G393">
        <v>0.00154043434421279</v>
      </c>
    </row>
    <row r="394" spans="1:7">
      <c r="A394" t="s">
        <v>464</v>
      </c>
      <c r="B394">
        <v>1</v>
      </c>
      <c r="C394">
        <v>0.3333333333333333</v>
      </c>
      <c r="D394">
        <v>0.1013273333333333</v>
      </c>
      <c r="E394">
        <v>0.01738006033410685</v>
      </c>
      <c r="F394">
        <v>0.303982</v>
      </c>
      <c r="G394">
        <v>0.01738006033410685</v>
      </c>
    </row>
    <row r="395" spans="1:7">
      <c r="A395" t="s">
        <v>976</v>
      </c>
      <c r="B395">
        <v>1</v>
      </c>
      <c r="C395">
        <v>0.3333333333333333</v>
      </c>
      <c r="D395">
        <v>0.02220666666666667</v>
      </c>
      <c r="E395">
        <v>0.03572395709049765</v>
      </c>
      <c r="F395">
        <v>0.06662</v>
      </c>
      <c r="G395">
        <v>0.03572395709049765</v>
      </c>
    </row>
    <row r="396" spans="1:7">
      <c r="A396" t="s">
        <v>958</v>
      </c>
      <c r="B396">
        <v>1</v>
      </c>
      <c r="C396">
        <v>0.3333333333333333</v>
      </c>
      <c r="D396">
        <v>0.01751533333333333</v>
      </c>
      <c r="E396">
        <v>0.01656110978913313</v>
      </c>
      <c r="F396">
        <v>0.052546</v>
      </c>
      <c r="G396">
        <v>0.01656110978913313</v>
      </c>
    </row>
    <row r="397" spans="1:7">
      <c r="A397" t="s">
        <v>168</v>
      </c>
      <c r="B397">
        <v>1</v>
      </c>
      <c r="C397">
        <v>0.3333333333333333</v>
      </c>
      <c r="D397">
        <v>0.003993666666666667</v>
      </c>
      <c r="E397">
        <v>0.004104771895828352</v>
      </c>
      <c r="F397">
        <v>0.011981</v>
      </c>
      <c r="G397">
        <v>0.004104771895828351</v>
      </c>
    </row>
    <row r="398" spans="1:7">
      <c r="A398" t="s">
        <v>242</v>
      </c>
      <c r="B398">
        <v>1</v>
      </c>
      <c r="C398">
        <v>0.3333333333333333</v>
      </c>
      <c r="D398">
        <v>0.041547</v>
      </c>
      <c r="E398">
        <v>0.0001742305938617802</v>
      </c>
      <c r="F398">
        <v>0.124641</v>
      </c>
      <c r="G398">
        <v>0.0001742305938617802</v>
      </c>
    </row>
    <row r="399" spans="1:7">
      <c r="A399" t="s">
        <v>287</v>
      </c>
      <c r="B399">
        <v>1</v>
      </c>
      <c r="C399">
        <v>0.3333333333333333</v>
      </c>
      <c r="D399">
        <v>0.048962</v>
      </c>
      <c r="E399">
        <v>0.0005673109261648842</v>
      </c>
      <c r="F399">
        <v>0.146886</v>
      </c>
      <c r="G399">
        <v>0.0005673109261648842</v>
      </c>
    </row>
    <row r="400" spans="1:7">
      <c r="A400" t="s">
        <v>997</v>
      </c>
      <c r="B400">
        <v>1</v>
      </c>
      <c r="C400">
        <v>0.3333333333333333</v>
      </c>
      <c r="D400">
        <v>0.1580856666666667</v>
      </c>
      <c r="E400">
        <v>0.5744948638433957</v>
      </c>
      <c r="F400">
        <v>0.474257</v>
      </c>
      <c r="G400">
        <v>0.5744948638433957</v>
      </c>
    </row>
    <row r="401" spans="1:7">
      <c r="A401" t="s">
        <v>1115</v>
      </c>
      <c r="B401">
        <v>1</v>
      </c>
      <c r="C401">
        <v>0.3333333333333333</v>
      </c>
      <c r="D401">
        <v>0.09321499999999999</v>
      </c>
      <c r="E401">
        <v>1</v>
      </c>
      <c r="F401">
        <v>0.279645</v>
      </c>
      <c r="G401">
        <v>1</v>
      </c>
    </row>
    <row r="402" spans="1:7">
      <c r="A402" t="s">
        <v>983</v>
      </c>
      <c r="B402">
        <v>1</v>
      </c>
      <c r="C402">
        <v>0.3333333333333333</v>
      </c>
      <c r="D402">
        <v>0.01229033333333333</v>
      </c>
      <c r="E402">
        <v>0.06259092583507475</v>
      </c>
      <c r="F402">
        <v>0.036871</v>
      </c>
      <c r="G402">
        <v>0.06259092583507475</v>
      </c>
    </row>
    <row r="403" spans="1:7">
      <c r="A403" t="s">
        <v>494</v>
      </c>
      <c r="B403">
        <v>1</v>
      </c>
      <c r="C403">
        <v>0.3333333333333333</v>
      </c>
      <c r="D403">
        <v>0.1891416666666667</v>
      </c>
      <c r="E403">
        <v>0.133342028147699</v>
      </c>
      <c r="F403">
        <v>0.567425</v>
      </c>
      <c r="G403">
        <v>0.133342028147699</v>
      </c>
    </row>
    <row r="404" spans="1:7">
      <c r="A404" t="s">
        <v>483</v>
      </c>
      <c r="B404">
        <v>1</v>
      </c>
      <c r="C404">
        <v>0.3333333333333333</v>
      </c>
      <c r="D404">
        <v>0.04401433333333333</v>
      </c>
      <c r="E404">
        <v>0.002517649218092624</v>
      </c>
      <c r="F404">
        <v>0.132043</v>
      </c>
      <c r="G404">
        <v>0.002517649218092624</v>
      </c>
    </row>
    <row r="405" spans="1:7">
      <c r="A405" t="s">
        <v>974</v>
      </c>
      <c r="B405">
        <v>1</v>
      </c>
      <c r="C405">
        <v>0.3333333333333333</v>
      </c>
      <c r="D405">
        <v>9.233333333333333E-05</v>
      </c>
      <c r="E405">
        <v>0.0003527179656959495</v>
      </c>
      <c r="F405">
        <v>0.000277</v>
      </c>
      <c r="G405">
        <v>0.0003527179656959495</v>
      </c>
    </row>
    <row r="406" spans="1:7">
      <c r="A406" t="s">
        <v>451</v>
      </c>
      <c r="B406">
        <v>1</v>
      </c>
      <c r="C406">
        <v>0.3333333333333333</v>
      </c>
      <c r="D406">
        <v>0.03956266666666667</v>
      </c>
      <c r="E406">
        <v>0.006734128997878449</v>
      </c>
      <c r="F406">
        <v>0.118688</v>
      </c>
      <c r="G406">
        <v>0.006734128997878451</v>
      </c>
    </row>
    <row r="407" spans="1:7">
      <c r="A407" t="s">
        <v>429</v>
      </c>
      <c r="B407">
        <v>1</v>
      </c>
      <c r="C407">
        <v>0.3333333333333333</v>
      </c>
      <c r="D407">
        <v>0.03662966666666667</v>
      </c>
      <c r="E407">
        <v>0.03456820338078784</v>
      </c>
      <c r="F407">
        <v>0.109889</v>
      </c>
      <c r="G407">
        <v>0.03456820338078784</v>
      </c>
    </row>
    <row r="408" spans="1:7">
      <c r="A408" t="s">
        <v>125</v>
      </c>
      <c r="B408">
        <v>1</v>
      </c>
      <c r="C408">
        <v>0.3333333333333333</v>
      </c>
      <c r="D408">
        <v>0.1077713333333333</v>
      </c>
      <c r="E408">
        <v>0.001589602379731826</v>
      </c>
      <c r="F408">
        <v>0.323314</v>
      </c>
      <c r="G408">
        <v>0.001589602379731826</v>
      </c>
    </row>
    <row r="409" spans="1:7">
      <c r="A409" t="s">
        <v>269</v>
      </c>
      <c r="B409">
        <v>1</v>
      </c>
      <c r="C409">
        <v>0.3333333333333333</v>
      </c>
      <c r="D409">
        <v>0.03876633333333333</v>
      </c>
      <c r="E409">
        <v>0.000486972319082952</v>
      </c>
      <c r="F409">
        <v>0.116299</v>
      </c>
      <c r="G409">
        <v>0.000486972319082952</v>
      </c>
    </row>
    <row r="410" spans="1:7">
      <c r="A410" t="s">
        <v>176</v>
      </c>
      <c r="B410">
        <v>1</v>
      </c>
      <c r="C410">
        <v>0.3333333333333333</v>
      </c>
      <c r="D410">
        <v>0.05307799999999999</v>
      </c>
      <c r="E410">
        <v>0.001636204700948844</v>
      </c>
      <c r="F410">
        <v>0.159234</v>
      </c>
      <c r="G410">
        <v>0.001636204700948844</v>
      </c>
    </row>
    <row r="411" spans="1:7">
      <c r="A411" t="s">
        <v>251</v>
      </c>
      <c r="B411">
        <v>1</v>
      </c>
      <c r="C411">
        <v>0.3333333333333333</v>
      </c>
      <c r="D411">
        <v>0.013304</v>
      </c>
      <c r="E411">
        <v>0.001422757598101992</v>
      </c>
      <c r="F411">
        <v>0.039912</v>
      </c>
      <c r="G411">
        <v>0.001422757598101992</v>
      </c>
    </row>
    <row r="412" spans="1:7">
      <c r="A412" t="s">
        <v>277</v>
      </c>
      <c r="B412">
        <v>1</v>
      </c>
      <c r="C412">
        <v>0.3333333333333333</v>
      </c>
      <c r="D412">
        <v>0.009315666666666668</v>
      </c>
      <c r="E412">
        <v>7.73103126180959E-05</v>
      </c>
      <c r="F412">
        <v>0.027947</v>
      </c>
      <c r="G412">
        <v>7.731031261809588E-05</v>
      </c>
    </row>
    <row r="413" spans="1:7">
      <c r="A413" t="s">
        <v>295</v>
      </c>
      <c r="B413">
        <v>1</v>
      </c>
      <c r="C413">
        <v>0.3333333333333333</v>
      </c>
      <c r="D413">
        <v>0.589185</v>
      </c>
      <c r="E413">
        <v>0.006298626915688701</v>
      </c>
      <c r="F413">
        <v>1.767555</v>
      </c>
      <c r="G413">
        <v>0.006298626915688701</v>
      </c>
    </row>
    <row r="414" spans="1:7">
      <c r="A414" t="s">
        <v>447</v>
      </c>
      <c r="B414">
        <v>1</v>
      </c>
      <c r="C414">
        <v>0.3333333333333333</v>
      </c>
      <c r="D414">
        <v>0.003934</v>
      </c>
      <c r="E414">
        <v>0.004316445724041528</v>
      </c>
      <c r="F414">
        <v>0.011802</v>
      </c>
      <c r="G414">
        <v>0.004316445724041528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45"/>
  <sheetViews>
    <sheetView workbookViewId="0"/>
  </sheetViews>
  <sheetFormatPr defaultRowHeight="15"/>
  <sheetData>
    <row r="1" spans="1:7">
      <c r="A1" s="1" t="s">
        <v>495</v>
      </c>
      <c r="B1" s="1" t="s">
        <v>2</v>
      </c>
      <c r="C1" s="1" t="s">
        <v>496</v>
      </c>
      <c r="D1" s="1" t="s">
        <v>497</v>
      </c>
      <c r="E1" s="1" t="s">
        <v>498</v>
      </c>
      <c r="F1" s="1" t="s">
        <v>499</v>
      </c>
      <c r="G1" s="1" t="s">
        <v>500</v>
      </c>
    </row>
    <row r="2" spans="1:7">
      <c r="A2" t="s">
        <v>501</v>
      </c>
      <c r="B2">
        <v>3</v>
      </c>
      <c r="C2">
        <v>1</v>
      </c>
      <c r="D2">
        <v>0.4691323333333333</v>
      </c>
      <c r="E2">
        <v>0.1510723378703435</v>
      </c>
      <c r="F2">
        <v>1.407397</v>
      </c>
      <c r="G2">
        <v>0.1510723378703435</v>
      </c>
    </row>
    <row r="3" spans="1:7">
      <c r="A3" t="s">
        <v>605</v>
      </c>
      <c r="B3">
        <v>3</v>
      </c>
      <c r="C3">
        <v>1</v>
      </c>
      <c r="D3">
        <v>45.87732766666667</v>
      </c>
      <c r="E3">
        <v>0.2679264121734788</v>
      </c>
      <c r="F3">
        <v>137.631983</v>
      </c>
      <c r="G3">
        <v>0.2679264121734788</v>
      </c>
    </row>
    <row r="4" spans="1:7">
      <c r="A4" t="s">
        <v>613</v>
      </c>
      <c r="B4">
        <v>3</v>
      </c>
      <c r="C4">
        <v>1</v>
      </c>
      <c r="D4">
        <v>38.144755</v>
      </c>
      <c r="E4">
        <v>0.5430175541926079</v>
      </c>
      <c r="F4">
        <v>114.434265</v>
      </c>
      <c r="G4">
        <v>0.5430175541926079</v>
      </c>
    </row>
    <row r="5" spans="1:7">
      <c r="A5" t="s">
        <v>612</v>
      </c>
      <c r="B5">
        <v>3</v>
      </c>
      <c r="C5">
        <v>1</v>
      </c>
      <c r="D5">
        <v>25.470675</v>
      </c>
      <c r="E5">
        <v>0.5275149540934355</v>
      </c>
      <c r="F5">
        <v>76.412025</v>
      </c>
      <c r="G5">
        <v>0.5275149540934355</v>
      </c>
    </row>
    <row r="6" spans="1:7">
      <c r="A6" t="s">
        <v>693</v>
      </c>
      <c r="B6">
        <v>3</v>
      </c>
      <c r="C6">
        <v>1</v>
      </c>
      <c r="D6">
        <v>13.97615833333334</v>
      </c>
      <c r="E6">
        <v>0.252124765083391</v>
      </c>
      <c r="F6">
        <v>41.92847500000001</v>
      </c>
      <c r="G6">
        <v>0.2521247650833911</v>
      </c>
    </row>
    <row r="7" spans="1:7">
      <c r="A7" t="s">
        <v>880</v>
      </c>
      <c r="B7">
        <v>3</v>
      </c>
      <c r="C7">
        <v>1</v>
      </c>
      <c r="D7">
        <v>9.934199999999999</v>
      </c>
      <c r="E7">
        <v>0.8262038118549848</v>
      </c>
      <c r="F7">
        <v>29.8026</v>
      </c>
      <c r="G7">
        <v>0.8262038118549848</v>
      </c>
    </row>
    <row r="8" spans="1:7">
      <c r="A8" t="s">
        <v>1007</v>
      </c>
      <c r="B8">
        <v>3</v>
      </c>
      <c r="C8">
        <v>1</v>
      </c>
      <c r="D8">
        <v>7.624472</v>
      </c>
      <c r="E8">
        <v>0.5348514767167063</v>
      </c>
      <c r="F8">
        <v>22.873416</v>
      </c>
      <c r="G8">
        <v>0.5348514767167063</v>
      </c>
    </row>
    <row r="9" spans="1:7">
      <c r="A9" t="s">
        <v>692</v>
      </c>
      <c r="B9">
        <v>3</v>
      </c>
      <c r="C9">
        <v>1</v>
      </c>
      <c r="D9">
        <v>1.680355333333333</v>
      </c>
      <c r="E9">
        <v>0.3429299864639326</v>
      </c>
      <c r="F9">
        <v>5.041066</v>
      </c>
      <c r="G9">
        <v>0.3429299864639327</v>
      </c>
    </row>
    <row r="10" spans="1:7">
      <c r="A10" t="s">
        <v>607</v>
      </c>
      <c r="B10">
        <v>3</v>
      </c>
      <c r="C10">
        <v>1</v>
      </c>
      <c r="D10">
        <v>5.532710333333333</v>
      </c>
      <c r="E10">
        <v>0.1477474013290503</v>
      </c>
      <c r="F10">
        <v>16.598131</v>
      </c>
      <c r="G10">
        <v>0.1477474013290503</v>
      </c>
    </row>
    <row r="11" spans="1:7">
      <c r="A11" t="s">
        <v>773</v>
      </c>
      <c r="B11">
        <v>3</v>
      </c>
      <c r="C11">
        <v>1</v>
      </c>
      <c r="D11">
        <v>0.129282</v>
      </c>
      <c r="E11">
        <v>0.001176934848120294</v>
      </c>
      <c r="F11">
        <v>0.387846</v>
      </c>
      <c r="G11">
        <v>0.001176934848120294</v>
      </c>
    </row>
    <row r="12" spans="1:7">
      <c r="A12" t="s">
        <v>133</v>
      </c>
      <c r="B12">
        <v>3</v>
      </c>
      <c r="C12">
        <v>1</v>
      </c>
      <c r="D12">
        <v>8.840163333333335</v>
      </c>
      <c r="E12">
        <v>0.4118396621660297</v>
      </c>
      <c r="F12">
        <v>26.52049</v>
      </c>
      <c r="G12">
        <v>0.4118396621660297</v>
      </c>
    </row>
    <row r="13" spans="1:7">
      <c r="A13" t="s">
        <v>595</v>
      </c>
      <c r="B13">
        <v>3</v>
      </c>
      <c r="C13">
        <v>1</v>
      </c>
      <c r="D13">
        <v>1.169082333333333</v>
      </c>
      <c r="E13">
        <v>0.01653191714824366</v>
      </c>
      <c r="F13">
        <v>3.507247</v>
      </c>
      <c r="G13">
        <v>0.01653191714824366</v>
      </c>
    </row>
    <row r="14" spans="1:7">
      <c r="A14" t="s">
        <v>604</v>
      </c>
      <c r="B14">
        <v>3</v>
      </c>
      <c r="C14">
        <v>1</v>
      </c>
      <c r="D14">
        <v>0.5716056666666667</v>
      </c>
      <c r="E14">
        <v>0.004074375838860062</v>
      </c>
      <c r="F14">
        <v>1.714817</v>
      </c>
      <c r="G14">
        <v>0.004074375838860062</v>
      </c>
    </row>
    <row r="15" spans="1:7">
      <c r="A15" t="s">
        <v>716</v>
      </c>
      <c r="B15">
        <v>3</v>
      </c>
      <c r="C15">
        <v>1</v>
      </c>
      <c r="D15">
        <v>9.990833333333333</v>
      </c>
      <c r="E15">
        <v>0.03623904779290016</v>
      </c>
      <c r="F15">
        <v>29.9725</v>
      </c>
      <c r="G15">
        <v>0.03623904779290017</v>
      </c>
    </row>
    <row r="16" spans="1:7">
      <c r="A16" t="s">
        <v>602</v>
      </c>
      <c r="B16">
        <v>3</v>
      </c>
      <c r="C16">
        <v>1</v>
      </c>
      <c r="D16">
        <v>3.578841</v>
      </c>
      <c r="E16">
        <v>0.07620348243029261</v>
      </c>
      <c r="F16">
        <v>10.736523</v>
      </c>
      <c r="G16">
        <v>0.0762034824302926</v>
      </c>
    </row>
    <row r="17" spans="1:7">
      <c r="A17" t="s">
        <v>601</v>
      </c>
      <c r="B17">
        <v>3</v>
      </c>
      <c r="C17">
        <v>1</v>
      </c>
      <c r="D17">
        <v>73.55277366666667</v>
      </c>
      <c r="E17">
        <v>0.5045181122808869</v>
      </c>
      <c r="F17">
        <v>220.658321</v>
      </c>
      <c r="G17">
        <v>0.5045181122808869</v>
      </c>
    </row>
    <row r="18" spans="1:7">
      <c r="A18" t="s">
        <v>600</v>
      </c>
      <c r="B18">
        <v>3</v>
      </c>
      <c r="C18">
        <v>1</v>
      </c>
      <c r="D18">
        <v>0.9433016666666667</v>
      </c>
      <c r="E18">
        <v>0.270578677263763</v>
      </c>
      <c r="F18">
        <v>2.829905</v>
      </c>
      <c r="G18">
        <v>0.270578677263763</v>
      </c>
    </row>
    <row r="19" spans="1:7">
      <c r="A19" t="s">
        <v>826</v>
      </c>
      <c r="B19">
        <v>3</v>
      </c>
      <c r="C19">
        <v>1</v>
      </c>
      <c r="D19">
        <v>3.324840666666667</v>
      </c>
      <c r="E19">
        <v>0.6886165096936998</v>
      </c>
      <c r="F19">
        <v>9.974522</v>
      </c>
      <c r="G19">
        <v>0.6886165096936997</v>
      </c>
    </row>
    <row r="20" spans="1:7">
      <c r="A20" t="s">
        <v>598</v>
      </c>
      <c r="B20">
        <v>3</v>
      </c>
      <c r="C20">
        <v>1</v>
      </c>
      <c r="D20">
        <v>53.963124</v>
      </c>
      <c r="E20">
        <v>0.2799089849815219</v>
      </c>
      <c r="F20">
        <v>161.889372</v>
      </c>
      <c r="G20">
        <v>0.2799089849815219</v>
      </c>
    </row>
    <row r="21" spans="1:7">
      <c r="A21" t="s">
        <v>597</v>
      </c>
      <c r="B21">
        <v>3</v>
      </c>
      <c r="C21">
        <v>1</v>
      </c>
      <c r="D21">
        <v>3.897293666666666</v>
      </c>
      <c r="E21">
        <v>0.07307002777882995</v>
      </c>
      <c r="F21">
        <v>11.691881</v>
      </c>
      <c r="G21">
        <v>0.07307002777882997</v>
      </c>
    </row>
    <row r="22" spans="1:7">
      <c r="A22" t="s">
        <v>878</v>
      </c>
      <c r="B22">
        <v>3</v>
      </c>
      <c r="C22">
        <v>1</v>
      </c>
      <c r="D22">
        <v>17.41836233333333</v>
      </c>
      <c r="E22">
        <v>0.5077341368762867</v>
      </c>
      <c r="F22">
        <v>52.255087</v>
      </c>
      <c r="G22">
        <v>0.5077341368762867</v>
      </c>
    </row>
    <row r="23" spans="1:7">
      <c r="A23" t="s">
        <v>1091</v>
      </c>
      <c r="B23">
        <v>3</v>
      </c>
      <c r="C23">
        <v>1</v>
      </c>
      <c r="D23">
        <v>0.3133113333333333</v>
      </c>
      <c r="E23">
        <v>0.4010297802586483</v>
      </c>
      <c r="F23">
        <v>0.939934</v>
      </c>
      <c r="G23">
        <v>0.4010297802586483</v>
      </c>
    </row>
    <row r="24" spans="1:7">
      <c r="A24" t="s">
        <v>562</v>
      </c>
      <c r="B24">
        <v>3</v>
      </c>
      <c r="C24">
        <v>1</v>
      </c>
      <c r="D24">
        <v>7.492675333333334</v>
      </c>
      <c r="E24">
        <v>0.1795794842620271</v>
      </c>
      <c r="F24">
        <v>22.478026</v>
      </c>
      <c r="G24">
        <v>0.1795794842620271</v>
      </c>
    </row>
    <row r="25" spans="1:7">
      <c r="A25" t="s">
        <v>587</v>
      </c>
      <c r="B25">
        <v>3</v>
      </c>
      <c r="C25">
        <v>1</v>
      </c>
      <c r="D25">
        <v>0.7373189999999999</v>
      </c>
      <c r="E25">
        <v>0.05831817193970829</v>
      </c>
      <c r="F25">
        <v>2.211957</v>
      </c>
      <c r="G25">
        <v>0.05831817193970829</v>
      </c>
    </row>
    <row r="26" spans="1:7">
      <c r="A26" t="s">
        <v>533</v>
      </c>
      <c r="B26">
        <v>3</v>
      </c>
      <c r="C26">
        <v>1</v>
      </c>
      <c r="D26">
        <v>62.31760433333333</v>
      </c>
      <c r="E26">
        <v>0.4098901108273343</v>
      </c>
      <c r="F26">
        <v>186.952813</v>
      </c>
      <c r="G26">
        <v>0.4098901108273344</v>
      </c>
    </row>
    <row r="27" spans="1:7">
      <c r="A27" t="s">
        <v>808</v>
      </c>
      <c r="B27">
        <v>3</v>
      </c>
      <c r="C27">
        <v>1</v>
      </c>
      <c r="D27">
        <v>6.186722666666667</v>
      </c>
      <c r="E27">
        <v>0.5290397584886953</v>
      </c>
      <c r="F27">
        <v>18.560168</v>
      </c>
      <c r="G27">
        <v>0.5290397584886953</v>
      </c>
    </row>
    <row r="28" spans="1:7">
      <c r="A28" t="s">
        <v>151</v>
      </c>
      <c r="B28">
        <v>3</v>
      </c>
      <c r="C28">
        <v>1</v>
      </c>
      <c r="D28">
        <v>60.37715666666667</v>
      </c>
      <c r="E28">
        <v>0.397844271305776</v>
      </c>
      <c r="F28">
        <v>181.13147</v>
      </c>
      <c r="G28">
        <v>0.397844271305776</v>
      </c>
    </row>
    <row r="29" spans="1:7">
      <c r="A29" t="s">
        <v>276</v>
      </c>
      <c r="B29">
        <v>3</v>
      </c>
      <c r="C29">
        <v>1</v>
      </c>
      <c r="D29">
        <v>0.2717503333333334</v>
      </c>
      <c r="E29">
        <v>0.003042515599940796</v>
      </c>
      <c r="F29">
        <v>0.8152510000000001</v>
      </c>
      <c r="G29">
        <v>0.003042515599940796</v>
      </c>
    </row>
    <row r="30" spans="1:7">
      <c r="A30" t="s">
        <v>149</v>
      </c>
      <c r="B30">
        <v>3</v>
      </c>
      <c r="C30">
        <v>1</v>
      </c>
      <c r="D30">
        <v>0.463315</v>
      </c>
      <c r="E30">
        <v>0.03294115455541937</v>
      </c>
      <c r="F30">
        <v>1.389945</v>
      </c>
      <c r="G30">
        <v>0.03294115455541937</v>
      </c>
    </row>
    <row r="31" spans="1:7">
      <c r="A31" t="s">
        <v>147</v>
      </c>
      <c r="B31">
        <v>3</v>
      </c>
      <c r="C31">
        <v>1</v>
      </c>
      <c r="D31">
        <v>20.201379</v>
      </c>
      <c r="E31">
        <v>0.673925778926067</v>
      </c>
      <c r="F31">
        <v>60.60413699999999</v>
      </c>
      <c r="G31">
        <v>0.6739257789260669</v>
      </c>
    </row>
    <row r="32" spans="1:7">
      <c r="A32" t="s">
        <v>573</v>
      </c>
      <c r="B32">
        <v>3</v>
      </c>
      <c r="C32">
        <v>1</v>
      </c>
      <c r="D32">
        <v>80.29054499999999</v>
      </c>
      <c r="E32">
        <v>0.383933691175743</v>
      </c>
      <c r="F32">
        <v>240.871635</v>
      </c>
      <c r="G32">
        <v>0.3839336911757431</v>
      </c>
    </row>
    <row r="33" spans="1:7">
      <c r="A33" t="s">
        <v>804</v>
      </c>
      <c r="B33">
        <v>3</v>
      </c>
      <c r="C33">
        <v>1</v>
      </c>
      <c r="D33">
        <v>3.811587333333334</v>
      </c>
      <c r="E33">
        <v>0.1799336775994399</v>
      </c>
      <c r="F33">
        <v>11.434762</v>
      </c>
      <c r="G33">
        <v>0.17993367759944</v>
      </c>
    </row>
    <row r="34" spans="1:7">
      <c r="A34" t="s">
        <v>803</v>
      </c>
      <c r="B34">
        <v>3</v>
      </c>
      <c r="C34">
        <v>1</v>
      </c>
      <c r="D34">
        <v>0.779172</v>
      </c>
      <c r="E34">
        <v>0.0639871206510168</v>
      </c>
      <c r="F34">
        <v>2.337516</v>
      </c>
      <c r="G34">
        <v>0.06398712065101679</v>
      </c>
    </row>
    <row r="35" spans="1:7">
      <c r="A35" t="s">
        <v>838</v>
      </c>
      <c r="B35">
        <v>3</v>
      </c>
      <c r="C35">
        <v>1</v>
      </c>
      <c r="D35">
        <v>27.115533</v>
      </c>
      <c r="E35">
        <v>0.8722807120334295</v>
      </c>
      <c r="F35">
        <v>81.34659900000001</v>
      </c>
      <c r="G35">
        <v>0.8722807120334295</v>
      </c>
    </row>
    <row r="36" spans="1:7">
      <c r="A36" t="s">
        <v>570</v>
      </c>
      <c r="B36">
        <v>3</v>
      </c>
      <c r="C36">
        <v>1</v>
      </c>
      <c r="D36">
        <v>2.167891333333333</v>
      </c>
      <c r="E36">
        <v>0.3707007261800733</v>
      </c>
      <c r="F36">
        <v>6.503674</v>
      </c>
      <c r="G36">
        <v>0.3707007261800732</v>
      </c>
    </row>
    <row r="37" spans="1:7">
      <c r="A37" t="s">
        <v>517</v>
      </c>
      <c r="B37">
        <v>3</v>
      </c>
      <c r="C37">
        <v>1</v>
      </c>
      <c r="D37">
        <v>0.4664283333333333</v>
      </c>
      <c r="E37">
        <v>0.007200495391983464</v>
      </c>
      <c r="F37">
        <v>1.399285</v>
      </c>
      <c r="G37">
        <v>0.007200495391983466</v>
      </c>
    </row>
    <row r="38" spans="1:7">
      <c r="A38" t="s">
        <v>619</v>
      </c>
      <c r="B38">
        <v>3</v>
      </c>
      <c r="C38">
        <v>1</v>
      </c>
      <c r="D38">
        <v>0.1160223333333334</v>
      </c>
      <c r="E38">
        <v>0.02116671588399759</v>
      </c>
      <c r="F38">
        <v>0.3480670000000001</v>
      </c>
      <c r="G38">
        <v>0.0211667158839976</v>
      </c>
    </row>
    <row r="39" spans="1:7">
      <c r="A39" t="s">
        <v>819</v>
      </c>
      <c r="B39">
        <v>3</v>
      </c>
      <c r="C39">
        <v>1</v>
      </c>
      <c r="D39">
        <v>3.287698333333334</v>
      </c>
      <c r="E39">
        <v>0.1371811665633286</v>
      </c>
      <c r="F39">
        <v>9.863095000000001</v>
      </c>
      <c r="G39">
        <v>0.1371811665633286</v>
      </c>
    </row>
    <row r="40" spans="1:7">
      <c r="A40" t="s">
        <v>566</v>
      </c>
      <c r="B40">
        <v>3</v>
      </c>
      <c r="C40">
        <v>1</v>
      </c>
      <c r="D40">
        <v>2.229665</v>
      </c>
      <c r="E40">
        <v>0.09011208596621291</v>
      </c>
      <c r="F40">
        <v>6.688995</v>
      </c>
      <c r="G40">
        <v>0.09011208596621292</v>
      </c>
    </row>
    <row r="41" spans="1:7">
      <c r="A41" t="s">
        <v>565</v>
      </c>
      <c r="B41">
        <v>3</v>
      </c>
      <c r="C41">
        <v>1</v>
      </c>
      <c r="D41">
        <v>4.162937</v>
      </c>
      <c r="E41">
        <v>0.1518678089704853</v>
      </c>
      <c r="F41">
        <v>12.488811</v>
      </c>
      <c r="G41">
        <v>0.1518678089704853</v>
      </c>
    </row>
    <row r="42" spans="1:7">
      <c r="A42" t="s">
        <v>563</v>
      </c>
      <c r="B42">
        <v>3</v>
      </c>
      <c r="C42">
        <v>1</v>
      </c>
      <c r="D42">
        <v>22.801689</v>
      </c>
      <c r="E42">
        <v>0.4782237744048301</v>
      </c>
      <c r="F42">
        <v>68.405067</v>
      </c>
      <c r="G42">
        <v>0.4782237744048301</v>
      </c>
    </row>
    <row r="43" spans="1:7">
      <c r="A43" t="s">
        <v>690</v>
      </c>
      <c r="B43">
        <v>3</v>
      </c>
      <c r="C43">
        <v>1</v>
      </c>
      <c r="D43">
        <v>66.72104766666666</v>
      </c>
      <c r="E43">
        <v>0.4097141557688168</v>
      </c>
      <c r="F43">
        <v>200.163143</v>
      </c>
      <c r="G43">
        <v>0.4097141557688168</v>
      </c>
    </row>
    <row r="44" spans="1:7">
      <c r="A44" t="s">
        <v>688</v>
      </c>
      <c r="B44">
        <v>3</v>
      </c>
      <c r="C44">
        <v>1</v>
      </c>
      <c r="D44">
        <v>80.684877</v>
      </c>
      <c r="E44">
        <v>0.6239682030546764</v>
      </c>
      <c r="F44">
        <v>242.054631</v>
      </c>
      <c r="G44">
        <v>0.6239682030546765</v>
      </c>
    </row>
    <row r="45" spans="1:7">
      <c r="A45" t="s">
        <v>557</v>
      </c>
      <c r="B45">
        <v>3</v>
      </c>
      <c r="C45">
        <v>1</v>
      </c>
      <c r="D45">
        <v>3.870548333333333</v>
      </c>
      <c r="E45">
        <v>0.2601853337163782</v>
      </c>
      <c r="F45">
        <v>11.611645</v>
      </c>
      <c r="G45">
        <v>0.2601853337163783</v>
      </c>
    </row>
    <row r="46" spans="1:7">
      <c r="A46" t="s">
        <v>78</v>
      </c>
      <c r="B46">
        <v>3</v>
      </c>
      <c r="C46">
        <v>1</v>
      </c>
      <c r="D46">
        <v>236.9265036666667</v>
      </c>
      <c r="E46">
        <v>0.6907463452728877</v>
      </c>
      <c r="F46">
        <v>710.779511</v>
      </c>
      <c r="G46">
        <v>0.6907463452728876</v>
      </c>
    </row>
    <row r="47" spans="1:7">
      <c r="A47" t="s">
        <v>516</v>
      </c>
      <c r="B47">
        <v>3</v>
      </c>
      <c r="C47">
        <v>1</v>
      </c>
      <c r="D47">
        <v>0.904191</v>
      </c>
      <c r="E47">
        <v>0.1129024907096758</v>
      </c>
      <c r="F47">
        <v>2.712573</v>
      </c>
      <c r="G47">
        <v>0.1129024907096758</v>
      </c>
    </row>
    <row r="48" spans="1:7">
      <c r="A48" t="s">
        <v>863</v>
      </c>
      <c r="B48">
        <v>3</v>
      </c>
      <c r="C48">
        <v>1</v>
      </c>
      <c r="D48">
        <v>531.3601173333334</v>
      </c>
      <c r="E48">
        <v>0.6447323950468651</v>
      </c>
      <c r="F48">
        <v>1594.080352</v>
      </c>
      <c r="G48">
        <v>0.6447323950468652</v>
      </c>
    </row>
    <row r="49" spans="1:7">
      <c r="A49" t="s">
        <v>505</v>
      </c>
      <c r="B49">
        <v>3</v>
      </c>
      <c r="C49">
        <v>1</v>
      </c>
      <c r="D49">
        <v>7.970095666666666</v>
      </c>
      <c r="E49">
        <v>0.2316507353393536</v>
      </c>
      <c r="F49">
        <v>23.910287</v>
      </c>
      <c r="G49">
        <v>0.2316507353393536</v>
      </c>
    </row>
    <row r="50" spans="1:7">
      <c r="A50" t="s">
        <v>889</v>
      </c>
      <c r="B50">
        <v>3</v>
      </c>
      <c r="C50">
        <v>1</v>
      </c>
      <c r="D50">
        <v>0.2761406666666666</v>
      </c>
      <c r="E50">
        <v>0.0267833151878282</v>
      </c>
      <c r="F50">
        <v>0.828422</v>
      </c>
      <c r="G50">
        <v>0.02678331518782821</v>
      </c>
    </row>
    <row r="51" spans="1:7">
      <c r="A51" t="s">
        <v>513</v>
      </c>
      <c r="B51">
        <v>3</v>
      </c>
      <c r="C51">
        <v>1</v>
      </c>
      <c r="D51">
        <v>0.1182046666666667</v>
      </c>
      <c r="E51">
        <v>0.001179077200040937</v>
      </c>
      <c r="F51">
        <v>0.354614</v>
      </c>
      <c r="G51">
        <v>0.001179077200040937</v>
      </c>
    </row>
    <row r="52" spans="1:7">
      <c r="A52" t="s">
        <v>861</v>
      </c>
      <c r="B52">
        <v>3</v>
      </c>
      <c r="C52">
        <v>1</v>
      </c>
      <c r="D52">
        <v>1.552879</v>
      </c>
      <c r="E52">
        <v>0.4544999291709252</v>
      </c>
      <c r="F52">
        <v>4.658637000000001</v>
      </c>
      <c r="G52">
        <v>0.4544999291709252</v>
      </c>
    </row>
    <row r="53" spans="1:7">
      <c r="A53" t="s">
        <v>510</v>
      </c>
      <c r="B53">
        <v>3</v>
      </c>
      <c r="C53">
        <v>1</v>
      </c>
      <c r="D53">
        <v>58.96764933333333</v>
      </c>
      <c r="E53">
        <v>0.1169656960121252</v>
      </c>
      <c r="F53">
        <v>176.902948</v>
      </c>
      <c r="G53">
        <v>0.1169656960121252</v>
      </c>
    </row>
    <row r="54" spans="1:7">
      <c r="A54" t="s">
        <v>893</v>
      </c>
      <c r="B54">
        <v>3</v>
      </c>
      <c r="C54">
        <v>1</v>
      </c>
      <c r="D54">
        <v>0.3339996666666667</v>
      </c>
      <c r="E54">
        <v>0.117130395952568</v>
      </c>
      <c r="F54">
        <v>1.001999</v>
      </c>
      <c r="G54">
        <v>0.117130395952568</v>
      </c>
    </row>
    <row r="55" spans="1:7">
      <c r="A55" t="s">
        <v>507</v>
      </c>
      <c r="B55">
        <v>3</v>
      </c>
      <c r="C55">
        <v>1</v>
      </c>
      <c r="D55">
        <v>12.62567333333333</v>
      </c>
      <c r="E55">
        <v>0.1547336502458089</v>
      </c>
      <c r="F55">
        <v>37.87701999999999</v>
      </c>
      <c r="G55">
        <v>0.1547336502458089</v>
      </c>
    </row>
    <row r="56" spans="1:7">
      <c r="A56" t="s">
        <v>593</v>
      </c>
      <c r="B56">
        <v>3</v>
      </c>
      <c r="C56">
        <v>1</v>
      </c>
      <c r="D56">
        <v>9.00886</v>
      </c>
      <c r="E56">
        <v>0.0898470602545451</v>
      </c>
      <c r="F56">
        <v>27.02658</v>
      </c>
      <c r="G56">
        <v>0.0898470602545451</v>
      </c>
    </row>
    <row r="57" spans="1:7">
      <c r="A57" t="s">
        <v>929</v>
      </c>
      <c r="B57">
        <v>3</v>
      </c>
      <c r="C57">
        <v>1</v>
      </c>
      <c r="D57">
        <v>38.68032333333333</v>
      </c>
      <c r="E57">
        <v>0.9470720663828961</v>
      </c>
      <c r="F57">
        <v>116.04097</v>
      </c>
      <c r="G57">
        <v>0.9470720663828962</v>
      </c>
    </row>
    <row r="58" spans="1:7">
      <c r="A58" t="s">
        <v>779</v>
      </c>
      <c r="B58">
        <v>3</v>
      </c>
      <c r="C58">
        <v>1</v>
      </c>
      <c r="D58">
        <v>19.22962733333333</v>
      </c>
      <c r="E58">
        <v>0.4284263233026655</v>
      </c>
      <c r="F58">
        <v>57.688882</v>
      </c>
      <c r="G58">
        <v>0.4284263233026655</v>
      </c>
    </row>
    <row r="59" spans="1:7">
      <c r="A59" t="s">
        <v>504</v>
      </c>
      <c r="B59">
        <v>3</v>
      </c>
      <c r="C59">
        <v>1</v>
      </c>
      <c r="D59">
        <v>7.720817</v>
      </c>
      <c r="E59">
        <v>0.2625680883144773</v>
      </c>
      <c r="F59">
        <v>23.162451</v>
      </c>
      <c r="G59">
        <v>0.2625680883144773</v>
      </c>
    </row>
    <row r="60" spans="1:7">
      <c r="A60" t="s">
        <v>433</v>
      </c>
      <c r="B60">
        <v>3</v>
      </c>
      <c r="C60">
        <v>1</v>
      </c>
      <c r="D60">
        <v>4.036192666666667</v>
      </c>
      <c r="E60">
        <v>0.9574892080033358</v>
      </c>
      <c r="F60">
        <v>12.108578</v>
      </c>
      <c r="G60">
        <v>0.9574892080033357</v>
      </c>
    </row>
    <row r="61" spans="1:7">
      <c r="A61" t="s">
        <v>529</v>
      </c>
      <c r="B61">
        <v>3</v>
      </c>
      <c r="C61">
        <v>1</v>
      </c>
      <c r="D61">
        <v>0.2551363333333334</v>
      </c>
      <c r="E61">
        <v>0.05049153132272008</v>
      </c>
      <c r="F61">
        <v>0.7654090000000001</v>
      </c>
      <c r="G61">
        <v>0.05049153132272008</v>
      </c>
    </row>
    <row r="62" spans="1:7">
      <c r="A62" t="s">
        <v>679</v>
      </c>
      <c r="B62">
        <v>3</v>
      </c>
      <c r="C62">
        <v>1</v>
      </c>
      <c r="D62">
        <v>12.17451333333333</v>
      </c>
      <c r="E62">
        <v>0.4763944950360187</v>
      </c>
      <c r="F62">
        <v>36.52354</v>
      </c>
      <c r="G62">
        <v>0.4763944950360188</v>
      </c>
    </row>
    <row r="63" spans="1:7">
      <c r="A63" t="s">
        <v>857</v>
      </c>
      <c r="B63">
        <v>3</v>
      </c>
      <c r="C63">
        <v>1</v>
      </c>
      <c r="D63">
        <v>0.2831463333333333</v>
      </c>
      <c r="E63">
        <v>0.3925999191172223</v>
      </c>
      <c r="F63">
        <v>0.8494390000000001</v>
      </c>
      <c r="G63">
        <v>0.3925999191172223</v>
      </c>
    </row>
    <row r="64" spans="1:7">
      <c r="A64" t="s">
        <v>531</v>
      </c>
      <c r="B64">
        <v>3</v>
      </c>
      <c r="C64">
        <v>1</v>
      </c>
      <c r="D64">
        <v>7.303088666666667</v>
      </c>
      <c r="E64">
        <v>0.5739583917309499</v>
      </c>
      <c r="F64">
        <v>21.909266</v>
      </c>
      <c r="G64">
        <v>0.5739583917309499</v>
      </c>
    </row>
    <row r="65" spans="1:7">
      <c r="A65" t="s">
        <v>302</v>
      </c>
      <c r="B65">
        <v>3</v>
      </c>
      <c r="C65">
        <v>1</v>
      </c>
      <c r="D65">
        <v>29.12203633333333</v>
      </c>
      <c r="E65">
        <v>0.482806309304492</v>
      </c>
      <c r="F65">
        <v>87.36610899999999</v>
      </c>
      <c r="G65">
        <v>0.482806309304492</v>
      </c>
    </row>
    <row r="66" spans="1:7">
      <c r="A66" t="s">
        <v>518</v>
      </c>
      <c r="B66">
        <v>3</v>
      </c>
      <c r="C66">
        <v>1</v>
      </c>
      <c r="D66">
        <v>12.95742233333333</v>
      </c>
      <c r="E66">
        <v>0.03026187534019659</v>
      </c>
      <c r="F66">
        <v>38.872267</v>
      </c>
      <c r="G66">
        <v>0.03026187534019659</v>
      </c>
    </row>
    <row r="67" spans="1:7">
      <c r="A67" t="s">
        <v>763</v>
      </c>
      <c r="B67">
        <v>3</v>
      </c>
      <c r="C67">
        <v>1</v>
      </c>
      <c r="D67">
        <v>1.014748666666667</v>
      </c>
      <c r="E67">
        <v>0.2020810542415005</v>
      </c>
      <c r="F67">
        <v>3.044246</v>
      </c>
      <c r="G67">
        <v>0.2020810542415006</v>
      </c>
    </row>
    <row r="68" spans="1:7">
      <c r="A68" t="s">
        <v>866</v>
      </c>
      <c r="B68">
        <v>3</v>
      </c>
      <c r="C68">
        <v>1</v>
      </c>
      <c r="D68">
        <v>16.38778266666667</v>
      </c>
      <c r="E68">
        <v>0.3097824416141609</v>
      </c>
      <c r="F68">
        <v>49.163348</v>
      </c>
      <c r="G68">
        <v>0.3097824416141609</v>
      </c>
    </row>
    <row r="69" spans="1:7">
      <c r="A69" t="s">
        <v>883</v>
      </c>
      <c r="B69">
        <v>3</v>
      </c>
      <c r="C69">
        <v>1</v>
      </c>
      <c r="D69">
        <v>4.064781333333333</v>
      </c>
      <c r="E69">
        <v>0.4270041816445696</v>
      </c>
      <c r="F69">
        <v>12.194344</v>
      </c>
      <c r="G69">
        <v>0.4270041816445695</v>
      </c>
    </row>
    <row r="70" spans="1:7">
      <c r="A70" t="s">
        <v>728</v>
      </c>
      <c r="B70">
        <v>3</v>
      </c>
      <c r="C70">
        <v>1</v>
      </c>
      <c r="D70">
        <v>48.149796</v>
      </c>
      <c r="E70">
        <v>0.1382394801939247</v>
      </c>
      <c r="F70">
        <v>144.449388</v>
      </c>
      <c r="G70">
        <v>0.1382394801939247</v>
      </c>
    </row>
    <row r="71" spans="1:7">
      <c r="A71" t="s">
        <v>844</v>
      </c>
      <c r="B71">
        <v>3</v>
      </c>
      <c r="C71">
        <v>1</v>
      </c>
      <c r="D71">
        <v>15.72118933333333</v>
      </c>
      <c r="E71">
        <v>0.6092523917418702</v>
      </c>
      <c r="F71">
        <v>47.163568</v>
      </c>
      <c r="G71">
        <v>0.6092523917418702</v>
      </c>
    </row>
    <row r="72" spans="1:7">
      <c r="A72" t="s">
        <v>591</v>
      </c>
      <c r="B72">
        <v>3</v>
      </c>
      <c r="C72">
        <v>1</v>
      </c>
      <c r="D72">
        <v>179.590866</v>
      </c>
      <c r="E72">
        <v>0.8800552629635878</v>
      </c>
      <c r="F72">
        <v>538.772598</v>
      </c>
      <c r="G72">
        <v>0.8800552629635878</v>
      </c>
    </row>
    <row r="73" spans="1:7">
      <c r="A73" t="s">
        <v>589</v>
      </c>
      <c r="B73">
        <v>3</v>
      </c>
      <c r="C73">
        <v>1</v>
      </c>
      <c r="D73">
        <v>6.331698666666667</v>
      </c>
      <c r="E73">
        <v>0.1308268590378608</v>
      </c>
      <c r="F73">
        <v>18.995096</v>
      </c>
      <c r="G73">
        <v>0.1308268590378608</v>
      </c>
    </row>
    <row r="74" spans="1:7">
      <c r="A74" t="s">
        <v>561</v>
      </c>
      <c r="B74">
        <v>3</v>
      </c>
      <c r="C74">
        <v>1</v>
      </c>
      <c r="D74">
        <v>67.337282</v>
      </c>
      <c r="E74">
        <v>0.6858871697837075</v>
      </c>
      <c r="F74">
        <v>202.011846</v>
      </c>
      <c r="G74">
        <v>0.6858871697837076</v>
      </c>
    </row>
    <row r="75" spans="1:7">
      <c r="A75" t="s">
        <v>685</v>
      </c>
      <c r="B75">
        <v>3</v>
      </c>
      <c r="C75">
        <v>1</v>
      </c>
      <c r="D75">
        <v>14.10188666666667</v>
      </c>
      <c r="E75">
        <v>0.239232863963006</v>
      </c>
      <c r="F75">
        <v>42.30566</v>
      </c>
      <c r="G75">
        <v>0.2392328639630059</v>
      </c>
    </row>
    <row r="76" spans="1:7">
      <c r="A76" t="s">
        <v>559</v>
      </c>
      <c r="B76">
        <v>3</v>
      </c>
      <c r="C76">
        <v>1</v>
      </c>
      <c r="D76">
        <v>0.3417453333333333</v>
      </c>
      <c r="E76">
        <v>0.1429089565865864</v>
      </c>
      <c r="F76">
        <v>1.025236</v>
      </c>
      <c r="G76">
        <v>0.1429089565865864</v>
      </c>
    </row>
    <row r="77" spans="1:7">
      <c r="A77" t="s">
        <v>526</v>
      </c>
      <c r="B77">
        <v>3</v>
      </c>
      <c r="C77">
        <v>1</v>
      </c>
      <c r="D77">
        <v>2.130196</v>
      </c>
      <c r="E77">
        <v>0.04014820272029494</v>
      </c>
      <c r="F77">
        <v>6.390587999999999</v>
      </c>
      <c r="G77">
        <v>0.04014820272029494</v>
      </c>
    </row>
    <row r="78" spans="1:7">
      <c r="A78" t="s">
        <v>525</v>
      </c>
      <c r="B78">
        <v>3</v>
      </c>
      <c r="C78">
        <v>1</v>
      </c>
      <c r="D78">
        <v>23.02356833333333</v>
      </c>
      <c r="E78">
        <v>0.4355765604134518</v>
      </c>
      <c r="F78">
        <v>69.070705</v>
      </c>
      <c r="G78">
        <v>0.4355765604134518</v>
      </c>
    </row>
    <row r="79" spans="1:7">
      <c r="A79" t="s">
        <v>423</v>
      </c>
      <c r="B79">
        <v>3</v>
      </c>
      <c r="C79">
        <v>1</v>
      </c>
      <c r="D79">
        <v>7.377382999999999</v>
      </c>
      <c r="E79">
        <v>0.6916201680858191</v>
      </c>
      <c r="F79">
        <v>22.132149</v>
      </c>
      <c r="G79">
        <v>0.6916201680858191</v>
      </c>
    </row>
    <row r="80" spans="1:7">
      <c r="A80" t="s">
        <v>868</v>
      </c>
      <c r="B80">
        <v>3</v>
      </c>
      <c r="C80">
        <v>1</v>
      </c>
      <c r="D80">
        <v>0.5626513333333333</v>
      </c>
      <c r="E80">
        <v>0.1208679644764527</v>
      </c>
      <c r="F80">
        <v>1.687954</v>
      </c>
      <c r="G80">
        <v>0.1208679644764527</v>
      </c>
    </row>
    <row r="81" spans="1:7">
      <c r="A81" t="s">
        <v>683</v>
      </c>
      <c r="B81">
        <v>3</v>
      </c>
      <c r="C81">
        <v>1</v>
      </c>
      <c r="D81">
        <v>1.089144</v>
      </c>
      <c r="E81">
        <v>0.3011278497955007</v>
      </c>
      <c r="F81">
        <v>3.267432</v>
      </c>
      <c r="G81">
        <v>0.3011278497955007</v>
      </c>
    </row>
    <row r="82" spans="1:7">
      <c r="A82" t="s">
        <v>521</v>
      </c>
      <c r="B82">
        <v>3</v>
      </c>
      <c r="C82">
        <v>1</v>
      </c>
      <c r="D82">
        <v>0.499368</v>
      </c>
      <c r="E82">
        <v>0.01269355103493344</v>
      </c>
      <c r="F82">
        <v>1.498104</v>
      </c>
      <c r="G82">
        <v>0.01269355103493344</v>
      </c>
    </row>
    <row r="83" spans="1:7">
      <c r="A83" t="s">
        <v>29</v>
      </c>
      <c r="B83">
        <v>3</v>
      </c>
      <c r="C83">
        <v>1</v>
      </c>
      <c r="D83">
        <v>95.23175666666668</v>
      </c>
      <c r="E83">
        <v>0.2155966197102083</v>
      </c>
      <c r="F83">
        <v>285.6952700000001</v>
      </c>
      <c r="G83">
        <v>0.2155966197102083</v>
      </c>
    </row>
    <row r="84" spans="1:7">
      <c r="A84" t="s">
        <v>520</v>
      </c>
      <c r="B84">
        <v>3</v>
      </c>
      <c r="C84">
        <v>1</v>
      </c>
      <c r="D84">
        <v>42.54352433333333</v>
      </c>
      <c r="E84">
        <v>0.1991972037564051</v>
      </c>
      <c r="F84">
        <v>127.630573</v>
      </c>
      <c r="G84">
        <v>0.1991972037564051</v>
      </c>
    </row>
    <row r="85" spans="1:7">
      <c r="A85" t="s">
        <v>42</v>
      </c>
      <c r="B85">
        <v>3</v>
      </c>
      <c r="C85">
        <v>1</v>
      </c>
      <c r="D85">
        <v>85.31555666666667</v>
      </c>
      <c r="E85">
        <v>0.3584111648579104</v>
      </c>
      <c r="F85">
        <v>255.94667</v>
      </c>
      <c r="G85">
        <v>0.3584111648579105</v>
      </c>
    </row>
    <row r="86" spans="1:7">
      <c r="A86" t="s">
        <v>534</v>
      </c>
      <c r="B86">
        <v>3</v>
      </c>
      <c r="C86">
        <v>1</v>
      </c>
      <c r="D86">
        <v>2.978372666666667</v>
      </c>
      <c r="E86">
        <v>0.2044263497165867</v>
      </c>
      <c r="F86">
        <v>8.935117999999999</v>
      </c>
      <c r="G86">
        <v>0.2044263497165867</v>
      </c>
    </row>
    <row r="87" spans="1:7">
      <c r="A87" t="s">
        <v>399</v>
      </c>
      <c r="B87">
        <v>3</v>
      </c>
      <c r="C87">
        <v>1</v>
      </c>
      <c r="D87">
        <v>2.792571</v>
      </c>
      <c r="E87">
        <v>0.9803303515197982</v>
      </c>
      <c r="F87">
        <v>8.377713</v>
      </c>
      <c r="G87">
        <v>0.9803303515197981</v>
      </c>
    </row>
    <row r="88" spans="1:7">
      <c r="A88" t="s">
        <v>902</v>
      </c>
      <c r="B88">
        <v>3</v>
      </c>
      <c r="C88">
        <v>1</v>
      </c>
      <c r="D88">
        <v>0.519059</v>
      </c>
      <c r="E88">
        <v>0.5547345325209552</v>
      </c>
      <c r="F88">
        <v>1.557177</v>
      </c>
      <c r="G88">
        <v>0.5547345325209553</v>
      </c>
    </row>
    <row r="89" spans="1:7">
      <c r="A89" t="s">
        <v>120</v>
      </c>
      <c r="B89">
        <v>3</v>
      </c>
      <c r="C89">
        <v>1</v>
      </c>
      <c r="D89">
        <v>124.584409</v>
      </c>
      <c r="E89">
        <v>0.8925582306290472</v>
      </c>
      <c r="F89">
        <v>373.753227</v>
      </c>
      <c r="G89">
        <v>0.892558230629047</v>
      </c>
    </row>
    <row r="90" spans="1:7">
      <c r="A90" t="s">
        <v>742</v>
      </c>
      <c r="B90">
        <v>3</v>
      </c>
      <c r="C90">
        <v>1</v>
      </c>
      <c r="D90">
        <v>53.21452433333334</v>
      </c>
      <c r="E90">
        <v>0.6742919890890983</v>
      </c>
      <c r="F90">
        <v>159.643573</v>
      </c>
      <c r="G90">
        <v>0.6742919890890983</v>
      </c>
    </row>
    <row r="91" spans="1:7">
      <c r="A91" t="s">
        <v>882</v>
      </c>
      <c r="B91">
        <v>3</v>
      </c>
      <c r="C91">
        <v>1</v>
      </c>
      <c r="D91">
        <v>0.8679376666666666</v>
      </c>
      <c r="E91">
        <v>0.5668586374212784</v>
      </c>
      <c r="F91">
        <v>2.603813</v>
      </c>
      <c r="G91">
        <v>0.5668586374212784</v>
      </c>
    </row>
    <row r="92" spans="1:7">
      <c r="A92" t="s">
        <v>596</v>
      </c>
      <c r="B92">
        <v>3</v>
      </c>
      <c r="C92">
        <v>1</v>
      </c>
      <c r="D92">
        <v>2.096289333333333</v>
      </c>
      <c r="E92">
        <v>0.03812076296541245</v>
      </c>
      <c r="F92">
        <v>6.288868</v>
      </c>
      <c r="G92">
        <v>0.03812076296541244</v>
      </c>
    </row>
    <row r="93" spans="1:7">
      <c r="A93" t="s">
        <v>599</v>
      </c>
      <c r="B93">
        <v>3</v>
      </c>
      <c r="C93">
        <v>1</v>
      </c>
      <c r="D93">
        <v>6.660130333333334</v>
      </c>
      <c r="E93">
        <v>0.3287603250194579</v>
      </c>
      <c r="F93">
        <v>19.980391</v>
      </c>
      <c r="G93">
        <v>0.3287603250194578</v>
      </c>
    </row>
    <row r="94" spans="1:7">
      <c r="A94" t="s">
        <v>552</v>
      </c>
      <c r="B94">
        <v>3</v>
      </c>
      <c r="C94">
        <v>1</v>
      </c>
      <c r="D94">
        <v>27.47719633333334</v>
      </c>
      <c r="E94">
        <v>0.2068795565595709</v>
      </c>
      <c r="F94">
        <v>82.431589</v>
      </c>
      <c r="G94">
        <v>0.2068795565595709</v>
      </c>
    </row>
    <row r="95" spans="1:7">
      <c r="A95" t="s">
        <v>603</v>
      </c>
      <c r="B95">
        <v>3</v>
      </c>
      <c r="C95">
        <v>1</v>
      </c>
      <c r="D95">
        <v>0.9654349999999999</v>
      </c>
      <c r="E95">
        <v>0.07474241356650786</v>
      </c>
      <c r="F95">
        <v>2.896305</v>
      </c>
      <c r="G95">
        <v>0.07474241356650785</v>
      </c>
    </row>
    <row r="96" spans="1:7">
      <c r="A96" t="s">
        <v>551</v>
      </c>
      <c r="B96">
        <v>3</v>
      </c>
      <c r="C96">
        <v>1</v>
      </c>
      <c r="D96">
        <v>4.640628666666666</v>
      </c>
      <c r="E96">
        <v>0.2763825997921178</v>
      </c>
      <c r="F96">
        <v>13.921886</v>
      </c>
      <c r="G96">
        <v>0.2763825997921177</v>
      </c>
    </row>
    <row r="97" spans="1:7">
      <c r="A97" t="s">
        <v>606</v>
      </c>
      <c r="B97">
        <v>3</v>
      </c>
      <c r="C97">
        <v>1</v>
      </c>
      <c r="D97">
        <v>11.46242466666667</v>
      </c>
      <c r="E97">
        <v>0.629028500140166</v>
      </c>
      <c r="F97">
        <v>34.387274</v>
      </c>
      <c r="G97">
        <v>0.6290285001401661</v>
      </c>
    </row>
    <row r="98" spans="1:7">
      <c r="A98" t="s">
        <v>609</v>
      </c>
      <c r="B98">
        <v>3</v>
      </c>
      <c r="C98">
        <v>1</v>
      </c>
      <c r="D98">
        <v>125.30505</v>
      </c>
      <c r="E98">
        <v>0.3043598816065915</v>
      </c>
      <c r="F98">
        <v>375.91515</v>
      </c>
      <c r="G98">
        <v>0.3043598816065915</v>
      </c>
    </row>
    <row r="99" spans="1:7">
      <c r="A99" t="s">
        <v>134</v>
      </c>
      <c r="B99">
        <v>3</v>
      </c>
      <c r="C99">
        <v>1</v>
      </c>
      <c r="D99">
        <v>104.7019906666667</v>
      </c>
      <c r="E99">
        <v>0.9000365334531044</v>
      </c>
      <c r="F99">
        <v>314.105972</v>
      </c>
      <c r="G99">
        <v>0.9000365334531043</v>
      </c>
    </row>
    <row r="100" spans="1:7">
      <c r="A100" t="s">
        <v>610</v>
      </c>
      <c r="B100">
        <v>3</v>
      </c>
      <c r="C100">
        <v>1</v>
      </c>
      <c r="D100">
        <v>10.951915</v>
      </c>
      <c r="E100">
        <v>0.191919590955288</v>
      </c>
      <c r="F100">
        <v>32.855745</v>
      </c>
      <c r="G100">
        <v>0.191919590955288</v>
      </c>
    </row>
    <row r="101" spans="1:7">
      <c r="A101" t="s">
        <v>611</v>
      </c>
      <c r="B101">
        <v>3</v>
      </c>
      <c r="C101">
        <v>1</v>
      </c>
      <c r="D101">
        <v>55.80238266666667</v>
      </c>
      <c r="E101">
        <v>0.4660286262981363</v>
      </c>
      <c r="F101">
        <v>167.407148</v>
      </c>
      <c r="G101">
        <v>0.4660286262981364</v>
      </c>
    </row>
    <row r="102" spans="1:7">
      <c r="A102" t="s">
        <v>614</v>
      </c>
      <c r="B102">
        <v>3</v>
      </c>
      <c r="C102">
        <v>1</v>
      </c>
      <c r="D102">
        <v>8.871077999999999</v>
      </c>
      <c r="E102">
        <v>0.04820189172060865</v>
      </c>
      <c r="F102">
        <v>26.613234</v>
      </c>
      <c r="G102">
        <v>0.04820189172060865</v>
      </c>
    </row>
    <row r="103" spans="1:7">
      <c r="A103" t="s">
        <v>917</v>
      </c>
      <c r="B103">
        <v>3</v>
      </c>
      <c r="C103">
        <v>1</v>
      </c>
      <c r="D103">
        <v>58.52727866666667</v>
      </c>
      <c r="E103">
        <v>0.932115900132518</v>
      </c>
      <c r="F103">
        <v>175.581836</v>
      </c>
      <c r="G103">
        <v>0.9321159001325181</v>
      </c>
    </row>
    <row r="104" spans="1:7">
      <c r="A104" t="s">
        <v>615</v>
      </c>
      <c r="B104">
        <v>3</v>
      </c>
      <c r="C104">
        <v>1</v>
      </c>
      <c r="D104">
        <v>1.562824666666667</v>
      </c>
      <c r="E104">
        <v>0.2520522873905527</v>
      </c>
      <c r="F104">
        <v>4.688474</v>
      </c>
      <c r="G104">
        <v>0.2520522873905527</v>
      </c>
    </row>
    <row r="105" spans="1:7">
      <c r="A105" t="s">
        <v>616</v>
      </c>
      <c r="B105">
        <v>3</v>
      </c>
      <c r="C105">
        <v>1</v>
      </c>
      <c r="D105">
        <v>0.323177</v>
      </c>
      <c r="E105">
        <v>0.1493173972076152</v>
      </c>
      <c r="F105">
        <v>0.9695309999999999</v>
      </c>
      <c r="G105">
        <v>0.1493173972076152</v>
      </c>
    </row>
    <row r="106" spans="1:7">
      <c r="A106" t="s">
        <v>590</v>
      </c>
      <c r="B106">
        <v>3</v>
      </c>
      <c r="C106">
        <v>1</v>
      </c>
      <c r="D106">
        <v>2.996608333333334</v>
      </c>
      <c r="E106">
        <v>0.02778733078167519</v>
      </c>
      <c r="F106">
        <v>8.989825000000002</v>
      </c>
      <c r="G106">
        <v>0.02778733078167519</v>
      </c>
    </row>
    <row r="107" spans="1:7">
      <c r="A107" t="s">
        <v>564</v>
      </c>
      <c r="B107">
        <v>3</v>
      </c>
      <c r="C107">
        <v>1</v>
      </c>
      <c r="D107">
        <v>26.99572566666667</v>
      </c>
      <c r="E107">
        <v>0.2467492885243999</v>
      </c>
      <c r="F107">
        <v>80.987177</v>
      </c>
      <c r="G107">
        <v>0.2467492885243999</v>
      </c>
    </row>
    <row r="108" spans="1:7">
      <c r="A108" t="s">
        <v>884</v>
      </c>
      <c r="B108">
        <v>3</v>
      </c>
      <c r="C108">
        <v>1</v>
      </c>
      <c r="D108">
        <v>1.230675333333333</v>
      </c>
      <c r="E108">
        <v>0.4763055770320153</v>
      </c>
      <c r="F108">
        <v>3.692026</v>
      </c>
      <c r="G108">
        <v>0.4763055770320153</v>
      </c>
    </row>
    <row r="109" spans="1:7">
      <c r="A109" t="s">
        <v>553</v>
      </c>
      <c r="B109">
        <v>3</v>
      </c>
      <c r="C109">
        <v>1</v>
      </c>
      <c r="D109">
        <v>0.5207056666666666</v>
      </c>
      <c r="E109">
        <v>0.009456230243437438</v>
      </c>
      <c r="F109">
        <v>1.562117</v>
      </c>
      <c r="G109">
        <v>0.009456230243437438</v>
      </c>
    </row>
    <row r="110" spans="1:7">
      <c r="A110" t="s">
        <v>527</v>
      </c>
      <c r="B110">
        <v>3</v>
      </c>
      <c r="C110">
        <v>1</v>
      </c>
      <c r="D110">
        <v>19.48898366666667</v>
      </c>
      <c r="E110">
        <v>0.3297418473407271</v>
      </c>
      <c r="F110">
        <v>58.46695100000001</v>
      </c>
      <c r="G110">
        <v>0.3297418473407271</v>
      </c>
    </row>
    <row r="111" spans="1:7">
      <c r="A111" t="s">
        <v>555</v>
      </c>
      <c r="B111">
        <v>3</v>
      </c>
      <c r="C111">
        <v>1</v>
      </c>
      <c r="D111">
        <v>2.522212</v>
      </c>
      <c r="E111">
        <v>0.07875556433735698</v>
      </c>
      <c r="F111">
        <v>7.566636</v>
      </c>
      <c r="G111">
        <v>0.07875556433735698</v>
      </c>
    </row>
    <row r="112" spans="1:7">
      <c r="A112" t="s">
        <v>528</v>
      </c>
      <c r="B112">
        <v>3</v>
      </c>
      <c r="C112">
        <v>1</v>
      </c>
      <c r="D112">
        <v>4.940565666666667</v>
      </c>
      <c r="E112">
        <v>0.02394954586187395</v>
      </c>
      <c r="F112">
        <v>14.821697</v>
      </c>
      <c r="G112">
        <v>0.02394954586187395</v>
      </c>
    </row>
    <row r="113" spans="1:7">
      <c r="A113" t="s">
        <v>913</v>
      </c>
      <c r="B113">
        <v>3</v>
      </c>
      <c r="C113">
        <v>1</v>
      </c>
      <c r="D113">
        <v>1.574974</v>
      </c>
      <c r="E113">
        <v>0.05697848901719382</v>
      </c>
      <c r="F113">
        <v>4.724921999999999</v>
      </c>
      <c r="G113">
        <v>0.05697848901719382</v>
      </c>
    </row>
    <row r="114" spans="1:7">
      <c r="A114" t="s">
        <v>385</v>
      </c>
      <c r="B114">
        <v>3</v>
      </c>
      <c r="C114">
        <v>1</v>
      </c>
      <c r="D114">
        <v>34.399668</v>
      </c>
      <c r="E114">
        <v>0.8725378490195648</v>
      </c>
      <c r="F114">
        <v>103.199004</v>
      </c>
      <c r="G114">
        <v>0.8725378490195649</v>
      </c>
    </row>
    <row r="115" spans="1:7">
      <c r="A115" t="s">
        <v>745</v>
      </c>
      <c r="B115">
        <v>3</v>
      </c>
      <c r="C115">
        <v>1</v>
      </c>
      <c r="D115">
        <v>0.2252136666666666</v>
      </c>
      <c r="E115">
        <v>0.01105995383486111</v>
      </c>
      <c r="F115">
        <v>0.6756409999999999</v>
      </c>
      <c r="G115">
        <v>0.01105995383486111</v>
      </c>
    </row>
    <row r="116" spans="1:7">
      <c r="A116" t="s">
        <v>890</v>
      </c>
      <c r="B116">
        <v>3</v>
      </c>
      <c r="C116">
        <v>1</v>
      </c>
      <c r="D116">
        <v>9.539798666666666</v>
      </c>
      <c r="E116">
        <v>0.889772379172532</v>
      </c>
      <c r="F116">
        <v>28.619396</v>
      </c>
      <c r="G116">
        <v>0.8897723791725322</v>
      </c>
    </row>
    <row r="117" spans="1:7">
      <c r="A117" t="s">
        <v>511</v>
      </c>
      <c r="B117">
        <v>3</v>
      </c>
      <c r="C117">
        <v>1</v>
      </c>
      <c r="D117">
        <v>108.2172113333333</v>
      </c>
      <c r="E117">
        <v>0.8660268397079083</v>
      </c>
      <c r="F117">
        <v>324.651634</v>
      </c>
      <c r="G117">
        <v>0.8660268397079083</v>
      </c>
    </row>
    <row r="118" spans="1:7">
      <c r="A118" t="s">
        <v>514</v>
      </c>
      <c r="B118">
        <v>3</v>
      </c>
      <c r="C118">
        <v>1</v>
      </c>
      <c r="D118">
        <v>3.398978</v>
      </c>
      <c r="E118">
        <v>0.2088381995863842</v>
      </c>
      <c r="F118">
        <v>10.196934</v>
      </c>
      <c r="G118">
        <v>0.2088381995863842</v>
      </c>
    </row>
    <row r="119" spans="1:7">
      <c r="A119" t="s">
        <v>515</v>
      </c>
      <c r="B119">
        <v>3</v>
      </c>
      <c r="C119">
        <v>1</v>
      </c>
      <c r="D119">
        <v>1.067853</v>
      </c>
      <c r="E119">
        <v>0.03140811737476231</v>
      </c>
      <c r="F119">
        <v>3.203559</v>
      </c>
      <c r="G119">
        <v>0.0314081173747623</v>
      </c>
    </row>
    <row r="120" spans="1:7">
      <c r="A120" t="s">
        <v>502</v>
      </c>
      <c r="B120">
        <v>3</v>
      </c>
      <c r="C120">
        <v>1</v>
      </c>
      <c r="D120">
        <v>2.849702333333333</v>
      </c>
      <c r="E120">
        <v>0.06537364931674991</v>
      </c>
      <c r="F120">
        <v>8.549106999999999</v>
      </c>
      <c r="G120">
        <v>0.06537364931674992</v>
      </c>
    </row>
    <row r="121" spans="1:7">
      <c r="A121" t="s">
        <v>530</v>
      </c>
      <c r="B121">
        <v>3</v>
      </c>
      <c r="C121">
        <v>1</v>
      </c>
      <c r="D121">
        <v>17.76686133333333</v>
      </c>
      <c r="E121">
        <v>0.4548424557345857</v>
      </c>
      <c r="F121">
        <v>53.30058399999999</v>
      </c>
      <c r="G121">
        <v>0.4548424557345856</v>
      </c>
    </row>
    <row r="122" spans="1:7">
      <c r="A122" t="s">
        <v>558</v>
      </c>
      <c r="B122">
        <v>3</v>
      </c>
      <c r="C122">
        <v>1</v>
      </c>
      <c r="D122">
        <v>13.84501566666667</v>
      </c>
      <c r="E122">
        <v>0.3283191425083613</v>
      </c>
      <c r="F122">
        <v>41.535047</v>
      </c>
      <c r="G122">
        <v>0.3283191425083613</v>
      </c>
    </row>
    <row r="123" spans="1:7">
      <c r="A123" t="s">
        <v>519</v>
      </c>
      <c r="B123">
        <v>3</v>
      </c>
      <c r="C123">
        <v>1</v>
      </c>
      <c r="D123">
        <v>17.657557</v>
      </c>
      <c r="E123">
        <v>0.1366115006935798</v>
      </c>
      <c r="F123">
        <v>52.972671</v>
      </c>
      <c r="G123">
        <v>0.1366115006935798</v>
      </c>
    </row>
    <row r="124" spans="1:7">
      <c r="A124" t="s">
        <v>522</v>
      </c>
      <c r="B124">
        <v>3</v>
      </c>
      <c r="C124">
        <v>1</v>
      </c>
      <c r="D124">
        <v>0.2544423333333333</v>
      </c>
      <c r="E124">
        <v>0.003489127330413955</v>
      </c>
      <c r="F124">
        <v>0.763327</v>
      </c>
      <c r="G124">
        <v>0.003489127330413955</v>
      </c>
    </row>
    <row r="125" spans="1:7">
      <c r="A125" t="s">
        <v>523</v>
      </c>
      <c r="B125">
        <v>3</v>
      </c>
      <c r="C125">
        <v>1</v>
      </c>
      <c r="D125">
        <v>0.6234873333333333</v>
      </c>
      <c r="E125">
        <v>0.04178504514015866</v>
      </c>
      <c r="F125">
        <v>1.870462</v>
      </c>
      <c r="G125">
        <v>0.04178504514015866</v>
      </c>
    </row>
    <row r="126" spans="1:7">
      <c r="A126" t="s">
        <v>524</v>
      </c>
      <c r="B126">
        <v>3</v>
      </c>
      <c r="C126">
        <v>1</v>
      </c>
      <c r="D126">
        <v>21.978693</v>
      </c>
      <c r="E126">
        <v>0.1889106336220259</v>
      </c>
      <c r="F126">
        <v>65.93607899999999</v>
      </c>
      <c r="G126">
        <v>0.1889106336220259</v>
      </c>
    </row>
    <row r="127" spans="1:7">
      <c r="A127" t="s">
        <v>162</v>
      </c>
      <c r="B127">
        <v>3</v>
      </c>
      <c r="C127">
        <v>1</v>
      </c>
      <c r="D127">
        <v>4.688545666666666</v>
      </c>
      <c r="E127">
        <v>0.01618399617112621</v>
      </c>
      <c r="F127">
        <v>14.065637</v>
      </c>
      <c r="G127">
        <v>0.01618399617112621</v>
      </c>
    </row>
    <row r="128" spans="1:7">
      <c r="A128" t="s">
        <v>886</v>
      </c>
      <c r="B128">
        <v>3</v>
      </c>
      <c r="C128">
        <v>1</v>
      </c>
      <c r="D128">
        <v>59.64073466666667</v>
      </c>
      <c r="E128">
        <v>0.8716617482350443</v>
      </c>
      <c r="F128">
        <v>178.922204</v>
      </c>
      <c r="G128">
        <v>0.8716617482350443</v>
      </c>
    </row>
    <row r="129" spans="1:7">
      <c r="A129" t="s">
        <v>751</v>
      </c>
      <c r="B129">
        <v>3</v>
      </c>
      <c r="C129">
        <v>1</v>
      </c>
      <c r="D129">
        <v>33.55049533333333</v>
      </c>
      <c r="E129">
        <v>0.5361599010305518</v>
      </c>
      <c r="F129">
        <v>100.651486</v>
      </c>
      <c r="G129">
        <v>0.5361599010305518</v>
      </c>
    </row>
    <row r="130" spans="1:7">
      <c r="A130" t="s">
        <v>747</v>
      </c>
      <c r="B130">
        <v>3</v>
      </c>
      <c r="C130">
        <v>1</v>
      </c>
      <c r="D130">
        <v>0.4213850000000001</v>
      </c>
      <c r="E130">
        <v>0.06733204658252402</v>
      </c>
      <c r="F130">
        <v>1.264155</v>
      </c>
      <c r="G130">
        <v>0.06733204658252401</v>
      </c>
    </row>
    <row r="131" spans="1:7">
      <c r="A131" t="s">
        <v>567</v>
      </c>
      <c r="B131">
        <v>3</v>
      </c>
      <c r="C131">
        <v>1</v>
      </c>
      <c r="D131">
        <v>1.875312666666667</v>
      </c>
      <c r="E131">
        <v>0.1525124424659717</v>
      </c>
      <c r="F131">
        <v>5.625938</v>
      </c>
      <c r="G131">
        <v>0.1525124424659717</v>
      </c>
    </row>
    <row r="132" spans="1:7">
      <c r="A132" t="s">
        <v>580</v>
      </c>
      <c r="B132">
        <v>3</v>
      </c>
      <c r="C132">
        <v>1</v>
      </c>
      <c r="D132">
        <v>49.40125466666667</v>
      </c>
      <c r="E132">
        <v>0.4733589112063359</v>
      </c>
      <c r="F132">
        <v>148.203764</v>
      </c>
      <c r="G132">
        <v>0.473358911206336</v>
      </c>
    </row>
    <row r="133" spans="1:7">
      <c r="A133" t="s">
        <v>546</v>
      </c>
      <c r="B133">
        <v>3</v>
      </c>
      <c r="C133">
        <v>1</v>
      </c>
      <c r="D133">
        <v>80.38777966666666</v>
      </c>
      <c r="E133">
        <v>0.918646838837757</v>
      </c>
      <c r="F133">
        <v>241.163339</v>
      </c>
      <c r="G133">
        <v>0.9186468388377571</v>
      </c>
    </row>
    <row r="134" spans="1:7">
      <c r="A134" t="s">
        <v>545</v>
      </c>
      <c r="B134">
        <v>3</v>
      </c>
      <c r="C134">
        <v>1</v>
      </c>
      <c r="D134">
        <v>1.336542666666667</v>
      </c>
      <c r="E134">
        <v>0.01484359159543766</v>
      </c>
      <c r="F134">
        <v>4.009628</v>
      </c>
      <c r="G134">
        <v>0.01484359159543766</v>
      </c>
    </row>
    <row r="135" spans="1:7">
      <c r="A135" t="s">
        <v>899</v>
      </c>
      <c r="B135">
        <v>3</v>
      </c>
      <c r="C135">
        <v>1</v>
      </c>
      <c r="D135">
        <v>2.196734</v>
      </c>
      <c r="E135">
        <v>0.3931728903013247</v>
      </c>
      <c r="F135">
        <v>6.590202000000001</v>
      </c>
      <c r="G135">
        <v>0.3931728903013247</v>
      </c>
    </row>
    <row r="136" spans="1:7">
      <c r="A136" t="s">
        <v>712</v>
      </c>
      <c r="B136">
        <v>3</v>
      </c>
      <c r="C136">
        <v>1</v>
      </c>
      <c r="D136">
        <v>1.200428</v>
      </c>
      <c r="E136">
        <v>0.06569984769090181</v>
      </c>
      <c r="F136">
        <v>3.601284</v>
      </c>
      <c r="G136">
        <v>0.0656998476909018</v>
      </c>
    </row>
    <row r="137" spans="1:7">
      <c r="A137" t="s">
        <v>543</v>
      </c>
      <c r="B137">
        <v>3</v>
      </c>
      <c r="C137">
        <v>1</v>
      </c>
      <c r="D137">
        <v>56.387004</v>
      </c>
      <c r="E137">
        <v>0.5520453698690498</v>
      </c>
      <c r="F137">
        <v>169.161012</v>
      </c>
      <c r="G137">
        <v>0.5520453698690498</v>
      </c>
    </row>
    <row r="138" spans="1:7">
      <c r="A138" t="s">
        <v>897</v>
      </c>
      <c r="B138">
        <v>3</v>
      </c>
      <c r="C138">
        <v>1</v>
      </c>
      <c r="D138">
        <v>0.09374366666666667</v>
      </c>
      <c r="E138">
        <v>0.04157404575390553</v>
      </c>
      <c r="F138">
        <v>0.281231</v>
      </c>
      <c r="G138">
        <v>0.04157404575390553</v>
      </c>
    </row>
    <row r="139" spans="1:7">
      <c r="A139" t="s">
        <v>586</v>
      </c>
      <c r="B139">
        <v>3</v>
      </c>
      <c r="C139">
        <v>1</v>
      </c>
      <c r="D139">
        <v>0.3862503333333333</v>
      </c>
      <c r="E139">
        <v>0.07207111333804872</v>
      </c>
      <c r="F139">
        <v>1.158751</v>
      </c>
      <c r="G139">
        <v>0.07207111333804871</v>
      </c>
    </row>
    <row r="140" spans="1:7">
      <c r="A140" t="s">
        <v>396</v>
      </c>
      <c r="B140">
        <v>3</v>
      </c>
      <c r="C140">
        <v>1</v>
      </c>
      <c r="D140">
        <v>94.01428199999999</v>
      </c>
      <c r="E140">
        <v>0.9500698560748632</v>
      </c>
      <c r="F140">
        <v>282.042846</v>
      </c>
      <c r="G140">
        <v>0.9500698560748631</v>
      </c>
    </row>
    <row r="141" spans="1:7">
      <c r="A141" t="s">
        <v>895</v>
      </c>
      <c r="B141">
        <v>3</v>
      </c>
      <c r="C141">
        <v>1</v>
      </c>
      <c r="D141">
        <v>12.35670266666667</v>
      </c>
      <c r="E141">
        <v>0.8841573582762134</v>
      </c>
      <c r="F141">
        <v>37.070108</v>
      </c>
      <c r="G141">
        <v>0.8841573582762134</v>
      </c>
    </row>
    <row r="142" spans="1:7">
      <c r="A142" t="s">
        <v>539</v>
      </c>
      <c r="B142">
        <v>3</v>
      </c>
      <c r="C142">
        <v>1</v>
      </c>
      <c r="D142">
        <v>0.8421986666666667</v>
      </c>
      <c r="E142">
        <v>0.2194109814041387</v>
      </c>
      <c r="F142">
        <v>2.526596</v>
      </c>
      <c r="G142">
        <v>0.2194109814041387</v>
      </c>
    </row>
    <row r="143" spans="1:7">
      <c r="A143" t="s">
        <v>873</v>
      </c>
      <c r="B143">
        <v>3</v>
      </c>
      <c r="C143">
        <v>1</v>
      </c>
      <c r="D143">
        <v>4.617562</v>
      </c>
      <c r="E143">
        <v>0.438425198465246</v>
      </c>
      <c r="F143">
        <v>13.852686</v>
      </c>
      <c r="G143">
        <v>0.438425198465246</v>
      </c>
    </row>
    <row r="144" spans="1:7">
      <c r="A144" t="s">
        <v>542</v>
      </c>
      <c r="B144">
        <v>3</v>
      </c>
      <c r="C144">
        <v>1</v>
      </c>
      <c r="D144">
        <v>51.87044599999999</v>
      </c>
      <c r="E144">
        <v>0.4168732219867681</v>
      </c>
      <c r="F144">
        <v>155.611338</v>
      </c>
      <c r="G144">
        <v>0.4168732219867682</v>
      </c>
    </row>
    <row r="145" spans="1:7">
      <c r="A145" t="s">
        <v>896</v>
      </c>
      <c r="B145">
        <v>3</v>
      </c>
      <c r="C145">
        <v>1</v>
      </c>
      <c r="D145">
        <v>0.358235</v>
      </c>
      <c r="E145">
        <v>0.1630791791481774</v>
      </c>
      <c r="F145">
        <v>1.074705</v>
      </c>
      <c r="G145">
        <v>0.1630791791481774</v>
      </c>
    </row>
    <row r="146" spans="1:7">
      <c r="A146" t="s">
        <v>540</v>
      </c>
      <c r="B146">
        <v>3</v>
      </c>
      <c r="C146">
        <v>1</v>
      </c>
      <c r="D146">
        <v>16.29472433333333</v>
      </c>
      <c r="E146">
        <v>0.2217228808349596</v>
      </c>
      <c r="F146">
        <v>48.884173</v>
      </c>
      <c r="G146">
        <v>0.2217228808349596</v>
      </c>
    </row>
    <row r="147" spans="1:7">
      <c r="A147" t="s">
        <v>585</v>
      </c>
      <c r="B147">
        <v>3</v>
      </c>
      <c r="C147">
        <v>1</v>
      </c>
      <c r="D147">
        <v>54.667459</v>
      </c>
      <c r="E147">
        <v>0.255450795093328</v>
      </c>
      <c r="F147">
        <v>164.002377</v>
      </c>
      <c r="G147">
        <v>0.255450795093328</v>
      </c>
    </row>
    <row r="148" spans="1:7">
      <c r="A148" t="s">
        <v>267</v>
      </c>
      <c r="B148">
        <v>3</v>
      </c>
      <c r="C148">
        <v>1</v>
      </c>
      <c r="D148">
        <v>106.117587</v>
      </c>
      <c r="E148">
        <v>0.6243039133020368</v>
      </c>
      <c r="F148">
        <v>318.352761</v>
      </c>
      <c r="G148">
        <v>0.6243039133020368</v>
      </c>
    </row>
    <row r="149" spans="1:7">
      <c r="A149" t="s">
        <v>583</v>
      </c>
      <c r="B149">
        <v>3</v>
      </c>
      <c r="C149">
        <v>1</v>
      </c>
      <c r="D149">
        <v>1.439215333333333</v>
      </c>
      <c r="E149">
        <v>0.3450634695516061</v>
      </c>
      <c r="F149">
        <v>4.317646</v>
      </c>
      <c r="G149">
        <v>0.3450634695516061</v>
      </c>
    </row>
    <row r="150" spans="1:7">
      <c r="A150" t="s">
        <v>581</v>
      </c>
      <c r="B150">
        <v>3</v>
      </c>
      <c r="C150">
        <v>1</v>
      </c>
      <c r="D150">
        <v>0.5560033333333334</v>
      </c>
      <c r="E150">
        <v>0.02755195614494878</v>
      </c>
      <c r="F150">
        <v>1.66801</v>
      </c>
      <c r="G150">
        <v>0.02755195614494878</v>
      </c>
    </row>
    <row r="151" spans="1:7">
      <c r="A151" t="s">
        <v>721</v>
      </c>
      <c r="B151">
        <v>3</v>
      </c>
      <c r="C151">
        <v>1</v>
      </c>
      <c r="D151">
        <v>0.1869373333333333</v>
      </c>
      <c r="E151">
        <v>0.03975887129191588</v>
      </c>
      <c r="F151">
        <v>0.560812</v>
      </c>
      <c r="G151">
        <v>0.03975887129191589</v>
      </c>
    </row>
    <row r="152" spans="1:7">
      <c r="A152" t="s">
        <v>743</v>
      </c>
      <c r="B152">
        <v>3</v>
      </c>
      <c r="C152">
        <v>1</v>
      </c>
      <c r="D152">
        <v>0.3665986666666667</v>
      </c>
      <c r="E152">
        <v>0.1030492784041265</v>
      </c>
      <c r="F152">
        <v>1.099796</v>
      </c>
      <c r="G152">
        <v>0.1030492784041265</v>
      </c>
    </row>
    <row r="153" spans="1:7">
      <c r="A153" t="s">
        <v>578</v>
      </c>
      <c r="B153">
        <v>3</v>
      </c>
      <c r="C153">
        <v>1</v>
      </c>
      <c r="D153">
        <v>19.98470933333333</v>
      </c>
      <c r="E153">
        <v>0.4150064672522186</v>
      </c>
      <c r="F153">
        <v>59.954128</v>
      </c>
      <c r="G153">
        <v>0.4150064672522186</v>
      </c>
    </row>
    <row r="154" spans="1:7">
      <c r="A154" t="s">
        <v>730</v>
      </c>
      <c r="B154">
        <v>3</v>
      </c>
      <c r="C154">
        <v>1</v>
      </c>
      <c r="D154">
        <v>40.91135266666667</v>
      </c>
      <c r="E154">
        <v>0.263142921316721</v>
      </c>
      <c r="F154">
        <v>122.734058</v>
      </c>
      <c r="G154">
        <v>0.2631429213167211</v>
      </c>
    </row>
    <row r="155" spans="1:7">
      <c r="A155" t="s">
        <v>568</v>
      </c>
      <c r="B155">
        <v>3</v>
      </c>
      <c r="C155">
        <v>1</v>
      </c>
      <c r="D155">
        <v>274.4731953333334</v>
      </c>
      <c r="E155">
        <v>0.5021739639114392</v>
      </c>
      <c r="F155">
        <v>823.4195860000001</v>
      </c>
      <c r="G155">
        <v>0.5021739639114392</v>
      </c>
    </row>
    <row r="156" spans="1:7">
      <c r="A156" t="s">
        <v>97</v>
      </c>
      <c r="B156">
        <v>3</v>
      </c>
      <c r="C156">
        <v>1</v>
      </c>
      <c r="D156">
        <v>3.718869666666667</v>
      </c>
      <c r="E156">
        <v>0.01606731857429249</v>
      </c>
      <c r="F156">
        <v>11.156609</v>
      </c>
      <c r="G156">
        <v>0.01606731857429249</v>
      </c>
    </row>
    <row r="157" spans="1:7">
      <c r="A157" t="s">
        <v>713</v>
      </c>
      <c r="B157">
        <v>3</v>
      </c>
      <c r="C157">
        <v>1</v>
      </c>
      <c r="D157">
        <v>161.208524</v>
      </c>
      <c r="E157">
        <v>0.8849318651667604</v>
      </c>
      <c r="F157">
        <v>483.625572</v>
      </c>
      <c r="G157">
        <v>0.8849318651667604</v>
      </c>
    </row>
    <row r="158" spans="1:7">
      <c r="A158" t="s">
        <v>912</v>
      </c>
      <c r="B158">
        <v>3</v>
      </c>
      <c r="C158">
        <v>1</v>
      </c>
      <c r="D158">
        <v>1.449418333333333</v>
      </c>
      <c r="E158">
        <v>0.3091267446988192</v>
      </c>
      <c r="F158">
        <v>4.348255</v>
      </c>
      <c r="G158">
        <v>0.3091267446988192</v>
      </c>
    </row>
    <row r="159" spans="1:7">
      <c r="A159" t="s">
        <v>571</v>
      </c>
      <c r="B159">
        <v>3</v>
      </c>
      <c r="C159">
        <v>1</v>
      </c>
      <c r="D159">
        <v>5.345855666666666</v>
      </c>
      <c r="E159">
        <v>0.08255698348755007</v>
      </c>
      <c r="F159">
        <v>16.037567</v>
      </c>
      <c r="G159">
        <v>0.08255698348755008</v>
      </c>
    </row>
    <row r="160" spans="1:7">
      <c r="A160" t="s">
        <v>910</v>
      </c>
      <c r="B160">
        <v>3</v>
      </c>
      <c r="C160">
        <v>1</v>
      </c>
      <c r="D160">
        <v>3.546751333333333</v>
      </c>
      <c r="E160">
        <v>0.3058289315425752</v>
      </c>
      <c r="F160">
        <v>10.640254</v>
      </c>
      <c r="G160">
        <v>0.3058289315425752</v>
      </c>
    </row>
    <row r="161" spans="1:7">
      <c r="A161" t="s">
        <v>572</v>
      </c>
      <c r="B161">
        <v>3</v>
      </c>
      <c r="C161">
        <v>1</v>
      </c>
      <c r="D161">
        <v>25.627053</v>
      </c>
      <c r="E161">
        <v>0.6506649152692258</v>
      </c>
      <c r="F161">
        <v>76.881159</v>
      </c>
      <c r="G161">
        <v>0.6506649152692259</v>
      </c>
    </row>
    <row r="162" spans="1:7">
      <c r="A162" t="s">
        <v>909</v>
      </c>
      <c r="B162">
        <v>3</v>
      </c>
      <c r="C162">
        <v>1</v>
      </c>
      <c r="D162">
        <v>282.2494813333333</v>
      </c>
      <c r="E162">
        <v>0.6178601907098104</v>
      </c>
      <c r="F162">
        <v>846.7484440000001</v>
      </c>
      <c r="G162">
        <v>0.6178601907098104</v>
      </c>
    </row>
    <row r="163" spans="1:7">
      <c r="A163" t="s">
        <v>908</v>
      </c>
      <c r="B163">
        <v>3</v>
      </c>
      <c r="C163">
        <v>1</v>
      </c>
      <c r="D163">
        <v>37.54961933333333</v>
      </c>
      <c r="E163">
        <v>0.3339376673308877</v>
      </c>
      <c r="F163">
        <v>112.648858</v>
      </c>
      <c r="G163">
        <v>0.3339376673308878</v>
      </c>
    </row>
    <row r="164" spans="1:7">
      <c r="A164" t="s">
        <v>907</v>
      </c>
      <c r="B164">
        <v>3</v>
      </c>
      <c r="C164">
        <v>1</v>
      </c>
      <c r="D164">
        <v>59.71602933333333</v>
      </c>
      <c r="E164">
        <v>0.931048291061722</v>
      </c>
      <c r="F164">
        <v>179.148088</v>
      </c>
      <c r="G164">
        <v>0.931048291061722</v>
      </c>
    </row>
    <row r="165" spans="1:7">
      <c r="A165" t="s">
        <v>575</v>
      </c>
      <c r="B165">
        <v>3</v>
      </c>
      <c r="C165">
        <v>1</v>
      </c>
      <c r="D165">
        <v>0.1630333333333333</v>
      </c>
      <c r="E165">
        <v>0.06888979815472246</v>
      </c>
      <c r="F165">
        <v>0.4891</v>
      </c>
      <c r="G165">
        <v>0.06888979815472246</v>
      </c>
    </row>
    <row r="166" spans="1:7">
      <c r="A166" t="s">
        <v>576</v>
      </c>
      <c r="B166">
        <v>3</v>
      </c>
      <c r="C166">
        <v>1</v>
      </c>
      <c r="D166">
        <v>5.981753333333333</v>
      </c>
      <c r="E166">
        <v>0.1075464802171131</v>
      </c>
      <c r="F166">
        <v>17.94526</v>
      </c>
      <c r="G166">
        <v>0.1075464802171131</v>
      </c>
    </row>
    <row r="167" spans="1:7">
      <c r="A167" t="s">
        <v>922</v>
      </c>
      <c r="B167">
        <v>3</v>
      </c>
      <c r="C167">
        <v>1</v>
      </c>
      <c r="D167">
        <v>2.622569</v>
      </c>
      <c r="E167">
        <v>0.5994487730690277</v>
      </c>
      <c r="F167">
        <v>7.867707</v>
      </c>
      <c r="G167">
        <v>0.5994487730690277</v>
      </c>
    </row>
    <row r="168" spans="1:7">
      <c r="A168" t="s">
        <v>547</v>
      </c>
      <c r="B168">
        <v>3</v>
      </c>
      <c r="C168">
        <v>1</v>
      </c>
      <c r="D168">
        <v>4.77305</v>
      </c>
      <c r="E168">
        <v>0.03571136528892854</v>
      </c>
      <c r="F168">
        <v>14.31915</v>
      </c>
      <c r="G168">
        <v>0.03571136528892854</v>
      </c>
    </row>
    <row r="169" spans="1:7">
      <c r="A169" t="s">
        <v>904</v>
      </c>
      <c r="B169">
        <v>3</v>
      </c>
      <c r="C169">
        <v>1</v>
      </c>
      <c r="D169">
        <v>14.96333433333333</v>
      </c>
      <c r="E169">
        <v>0.3397844666054111</v>
      </c>
      <c r="F169">
        <v>44.89000299999999</v>
      </c>
      <c r="G169">
        <v>0.3397844666054111</v>
      </c>
    </row>
    <row r="170" spans="1:7">
      <c r="A170" t="s">
        <v>718</v>
      </c>
      <c r="B170">
        <v>3</v>
      </c>
      <c r="C170">
        <v>1</v>
      </c>
      <c r="D170">
        <v>0.1386186666666666</v>
      </c>
      <c r="E170">
        <v>0.006894521755222261</v>
      </c>
      <c r="F170">
        <v>0.4158559999999999</v>
      </c>
      <c r="G170">
        <v>0.006894521755222261</v>
      </c>
    </row>
    <row r="171" spans="1:7">
      <c r="A171" t="s">
        <v>797</v>
      </c>
      <c r="B171">
        <v>3</v>
      </c>
      <c r="C171">
        <v>1</v>
      </c>
      <c r="D171">
        <v>7.741136</v>
      </c>
      <c r="E171">
        <v>0.5231075896705603</v>
      </c>
      <c r="F171">
        <v>23.223408</v>
      </c>
      <c r="G171">
        <v>0.5231075896705601</v>
      </c>
    </row>
    <row r="172" spans="1:7">
      <c r="A172" t="s">
        <v>34</v>
      </c>
      <c r="B172">
        <v>3</v>
      </c>
      <c r="C172">
        <v>1</v>
      </c>
      <c r="D172">
        <v>4.690054333333333</v>
      </c>
      <c r="E172">
        <v>0.1766812397072912</v>
      </c>
      <c r="F172">
        <v>14.070163</v>
      </c>
      <c r="G172">
        <v>0.1766812397072912</v>
      </c>
    </row>
    <row r="173" spans="1:7">
      <c r="A173" t="s">
        <v>706</v>
      </c>
      <c r="B173">
        <v>3</v>
      </c>
      <c r="C173">
        <v>1</v>
      </c>
      <c r="D173">
        <v>2.039576333333333</v>
      </c>
      <c r="E173">
        <v>0.1023679924759288</v>
      </c>
      <c r="F173">
        <v>6.118729</v>
      </c>
      <c r="G173">
        <v>0.1023679924759288</v>
      </c>
    </row>
    <row r="174" spans="1:7">
      <c r="A174" t="s">
        <v>623</v>
      </c>
      <c r="B174">
        <v>3</v>
      </c>
      <c r="C174">
        <v>1</v>
      </c>
      <c r="D174">
        <v>2408.188354666667</v>
      </c>
      <c r="E174">
        <v>0.9432133721485603</v>
      </c>
      <c r="F174">
        <v>7224.565064</v>
      </c>
      <c r="G174">
        <v>0.9432133721485604</v>
      </c>
    </row>
    <row r="175" spans="1:7">
      <c r="A175" t="s">
        <v>640</v>
      </c>
      <c r="B175">
        <v>3</v>
      </c>
      <c r="C175">
        <v>1</v>
      </c>
      <c r="D175">
        <v>6.516197000000001</v>
      </c>
      <c r="E175">
        <v>0.290066114615979</v>
      </c>
      <c r="F175">
        <v>19.548591</v>
      </c>
      <c r="G175">
        <v>0.290066114615979</v>
      </c>
    </row>
    <row r="176" spans="1:7">
      <c r="A176" t="s">
        <v>859</v>
      </c>
      <c r="B176">
        <v>3</v>
      </c>
      <c r="C176">
        <v>1</v>
      </c>
      <c r="D176">
        <v>2.841996</v>
      </c>
      <c r="E176">
        <v>0.6598659462565286</v>
      </c>
      <c r="F176">
        <v>8.525988</v>
      </c>
      <c r="G176">
        <v>0.6598659462565286</v>
      </c>
    </row>
    <row r="177" spans="1:7">
      <c r="A177" t="s">
        <v>670</v>
      </c>
      <c r="B177">
        <v>3</v>
      </c>
      <c r="C177">
        <v>1</v>
      </c>
      <c r="D177">
        <v>2.038526333333333</v>
      </c>
      <c r="E177">
        <v>0.2388178421549069</v>
      </c>
      <c r="F177">
        <v>6.115579</v>
      </c>
      <c r="G177">
        <v>0.238817842154907</v>
      </c>
    </row>
    <row r="178" spans="1:7">
      <c r="A178" t="s">
        <v>219</v>
      </c>
      <c r="B178">
        <v>3</v>
      </c>
      <c r="C178">
        <v>1</v>
      </c>
      <c r="D178">
        <v>14.793565</v>
      </c>
      <c r="E178">
        <v>0.2612024169026039</v>
      </c>
      <c r="F178">
        <v>44.380695</v>
      </c>
      <c r="G178">
        <v>0.2612024169026039</v>
      </c>
    </row>
    <row r="179" spans="1:7">
      <c r="A179" t="s">
        <v>849</v>
      </c>
      <c r="B179">
        <v>3</v>
      </c>
      <c r="C179">
        <v>1</v>
      </c>
      <c r="D179">
        <v>45.42827866666666</v>
      </c>
      <c r="E179">
        <v>0.3350961878555154</v>
      </c>
      <c r="F179">
        <v>136.284836</v>
      </c>
      <c r="G179">
        <v>0.3350961878555154</v>
      </c>
    </row>
    <row r="180" spans="1:7">
      <c r="A180" t="s">
        <v>850</v>
      </c>
      <c r="B180">
        <v>3</v>
      </c>
      <c r="C180">
        <v>1</v>
      </c>
      <c r="D180">
        <v>17.80690666666667</v>
      </c>
      <c r="E180">
        <v>0.7819796950042168</v>
      </c>
      <c r="F180">
        <v>53.42072</v>
      </c>
      <c r="G180">
        <v>0.7819796950042169</v>
      </c>
    </row>
    <row r="181" spans="1:7">
      <c r="A181" t="s">
        <v>241</v>
      </c>
      <c r="B181">
        <v>3</v>
      </c>
      <c r="C181">
        <v>1</v>
      </c>
      <c r="D181">
        <v>91.99685666666666</v>
      </c>
      <c r="E181">
        <v>0.9152664766694251</v>
      </c>
      <c r="F181">
        <v>275.99057</v>
      </c>
      <c r="G181">
        <v>0.9152664766694251</v>
      </c>
    </row>
    <row r="182" spans="1:7">
      <c r="A182" t="s">
        <v>233</v>
      </c>
      <c r="B182">
        <v>3</v>
      </c>
      <c r="C182">
        <v>1</v>
      </c>
      <c r="D182">
        <v>16.727748</v>
      </c>
      <c r="E182">
        <v>0.4893199132744808</v>
      </c>
      <c r="F182">
        <v>50.183244</v>
      </c>
      <c r="G182">
        <v>0.4893199132744808</v>
      </c>
    </row>
    <row r="183" spans="1:7">
      <c r="A183" t="s">
        <v>636</v>
      </c>
      <c r="B183">
        <v>3</v>
      </c>
      <c r="C183">
        <v>1</v>
      </c>
      <c r="D183">
        <v>4.565521</v>
      </c>
      <c r="E183">
        <v>0.2362149673420707</v>
      </c>
      <c r="F183">
        <v>13.696563</v>
      </c>
      <c r="G183">
        <v>0.2362149673420707</v>
      </c>
    </row>
    <row r="184" spans="1:7">
      <c r="A184" t="s">
        <v>634</v>
      </c>
      <c r="B184">
        <v>3</v>
      </c>
      <c r="C184">
        <v>1</v>
      </c>
      <c r="D184">
        <v>0.5954103333333333</v>
      </c>
      <c r="E184">
        <v>0.02795550153610952</v>
      </c>
      <c r="F184">
        <v>1.786231</v>
      </c>
      <c r="G184">
        <v>0.02795550153610952</v>
      </c>
    </row>
    <row r="185" spans="1:7">
      <c r="A185" t="s">
        <v>621</v>
      </c>
      <c r="B185">
        <v>3</v>
      </c>
      <c r="C185">
        <v>1</v>
      </c>
      <c r="D185">
        <v>2.851342333333333</v>
      </c>
      <c r="E185">
        <v>0.2246156672373245</v>
      </c>
      <c r="F185">
        <v>8.554027</v>
      </c>
      <c r="G185">
        <v>0.2246156672373245</v>
      </c>
    </row>
    <row r="186" spans="1:7">
      <c r="A186" t="s">
        <v>622</v>
      </c>
      <c r="B186">
        <v>3</v>
      </c>
      <c r="C186">
        <v>1</v>
      </c>
      <c r="D186">
        <v>56.38366533333333</v>
      </c>
      <c r="E186">
        <v>0.2881350899898248</v>
      </c>
      <c r="F186">
        <v>169.150996</v>
      </c>
      <c r="G186">
        <v>0.2881350899898248</v>
      </c>
    </row>
    <row r="187" spans="1:7">
      <c r="A187" t="s">
        <v>667</v>
      </c>
      <c r="B187">
        <v>3</v>
      </c>
      <c r="C187">
        <v>1</v>
      </c>
      <c r="D187">
        <v>4.176559</v>
      </c>
      <c r="E187">
        <v>0.2082535000745028</v>
      </c>
      <c r="F187">
        <v>12.529677</v>
      </c>
      <c r="G187">
        <v>0.2082535000745028</v>
      </c>
    </row>
    <row r="188" spans="1:7">
      <c r="A188" t="s">
        <v>665</v>
      </c>
      <c r="B188">
        <v>3</v>
      </c>
      <c r="C188">
        <v>1</v>
      </c>
      <c r="D188">
        <v>0.119972</v>
      </c>
      <c r="E188">
        <v>0.0007420806111836584</v>
      </c>
      <c r="F188">
        <v>0.359916</v>
      </c>
      <c r="G188">
        <v>0.0007420806111836582</v>
      </c>
    </row>
    <row r="189" spans="1:7">
      <c r="A189" t="s">
        <v>663</v>
      </c>
      <c r="B189">
        <v>3</v>
      </c>
      <c r="C189">
        <v>1</v>
      </c>
      <c r="D189">
        <v>15.12837333333333</v>
      </c>
      <c r="E189">
        <v>0.2457105419554094</v>
      </c>
      <c r="F189">
        <v>45.38512</v>
      </c>
      <c r="G189">
        <v>0.2457105419554094</v>
      </c>
    </row>
    <row r="190" spans="1:7">
      <c r="A190" t="s">
        <v>660</v>
      </c>
      <c r="B190">
        <v>3</v>
      </c>
      <c r="C190">
        <v>1</v>
      </c>
      <c r="D190">
        <v>36.81561166666666</v>
      </c>
      <c r="E190">
        <v>0.5278488992309774</v>
      </c>
      <c r="F190">
        <v>110.446835</v>
      </c>
      <c r="G190">
        <v>0.5278488992309774</v>
      </c>
    </row>
    <row r="191" spans="1:7">
      <c r="A191" t="s">
        <v>659</v>
      </c>
      <c r="B191">
        <v>3</v>
      </c>
      <c r="C191">
        <v>1</v>
      </c>
      <c r="D191">
        <v>28.06359933333333</v>
      </c>
      <c r="E191">
        <v>0.7347569807993387</v>
      </c>
      <c r="F191">
        <v>84.190798</v>
      </c>
      <c r="G191">
        <v>0.7347569807993387</v>
      </c>
    </row>
    <row r="192" spans="1:7">
      <c r="A192" t="s">
        <v>213</v>
      </c>
      <c r="B192">
        <v>3</v>
      </c>
      <c r="C192">
        <v>1</v>
      </c>
      <c r="D192">
        <v>0.5057196666666667</v>
      </c>
      <c r="E192">
        <v>0.08794426181804692</v>
      </c>
      <c r="F192">
        <v>1.517159</v>
      </c>
      <c r="G192">
        <v>0.08794426181804692</v>
      </c>
    </row>
    <row r="193" spans="1:7">
      <c r="A193" t="s">
        <v>642</v>
      </c>
      <c r="B193">
        <v>3</v>
      </c>
      <c r="C193">
        <v>1</v>
      </c>
      <c r="D193">
        <v>5.385314999999999</v>
      </c>
      <c r="E193">
        <v>0.1180001276707882</v>
      </c>
      <c r="F193">
        <v>16.155945</v>
      </c>
      <c r="G193">
        <v>0.1180001276707882</v>
      </c>
    </row>
    <row r="194" spans="1:7">
      <c r="A194" t="s">
        <v>643</v>
      </c>
      <c r="B194">
        <v>3</v>
      </c>
      <c r="C194">
        <v>1</v>
      </c>
      <c r="D194">
        <v>29.98267366666667</v>
      </c>
      <c r="E194">
        <v>0.3076171649530862</v>
      </c>
      <c r="F194">
        <v>89.948021</v>
      </c>
      <c r="G194">
        <v>0.3076171649530862</v>
      </c>
    </row>
    <row r="195" spans="1:7">
      <c r="A195" t="s">
        <v>629</v>
      </c>
      <c r="B195">
        <v>3</v>
      </c>
      <c r="C195">
        <v>1</v>
      </c>
      <c r="D195">
        <v>35.824351</v>
      </c>
      <c r="E195">
        <v>0.3174929454433459</v>
      </c>
      <c r="F195">
        <v>107.473053</v>
      </c>
      <c r="G195">
        <v>0.3174929454433458</v>
      </c>
    </row>
    <row r="196" spans="1:7">
      <c r="A196" t="s">
        <v>681</v>
      </c>
      <c r="B196">
        <v>3</v>
      </c>
      <c r="C196">
        <v>1</v>
      </c>
      <c r="D196">
        <v>0.6170446666666668</v>
      </c>
      <c r="E196">
        <v>0.2933442147548907</v>
      </c>
      <c r="F196">
        <v>1.851134</v>
      </c>
      <c r="G196">
        <v>0.2933442147548908</v>
      </c>
    </row>
    <row r="197" spans="1:7">
      <c r="A197" t="s">
        <v>680</v>
      </c>
      <c r="B197">
        <v>3</v>
      </c>
      <c r="C197">
        <v>1</v>
      </c>
      <c r="D197">
        <v>23.057258</v>
      </c>
      <c r="E197">
        <v>0.8622729387982543</v>
      </c>
      <c r="F197">
        <v>69.171774</v>
      </c>
      <c r="G197">
        <v>0.8622729387982543</v>
      </c>
    </row>
    <row r="198" spans="1:7">
      <c r="A198" t="s">
        <v>202</v>
      </c>
      <c r="B198">
        <v>3</v>
      </c>
      <c r="C198">
        <v>1</v>
      </c>
      <c r="D198">
        <v>266.1765593333333</v>
      </c>
      <c r="E198">
        <v>0.5642668278730386</v>
      </c>
      <c r="F198">
        <v>798.529678</v>
      </c>
      <c r="G198">
        <v>0.5642668278730386</v>
      </c>
    </row>
    <row r="199" spans="1:7">
      <c r="A199" t="s">
        <v>856</v>
      </c>
      <c r="B199">
        <v>3</v>
      </c>
      <c r="C199">
        <v>1</v>
      </c>
      <c r="D199">
        <v>7.961714999999999</v>
      </c>
      <c r="E199">
        <v>0.2362603216250544</v>
      </c>
      <c r="F199">
        <v>23.885145</v>
      </c>
      <c r="G199">
        <v>0.2362603216250544</v>
      </c>
    </row>
    <row r="200" spans="1:7">
      <c r="A200" t="s">
        <v>700</v>
      </c>
      <c r="B200">
        <v>3</v>
      </c>
      <c r="C200">
        <v>1</v>
      </c>
      <c r="D200">
        <v>2.823368666666667</v>
      </c>
      <c r="E200">
        <v>0.0162984453921456</v>
      </c>
      <c r="F200">
        <v>8.470105999999999</v>
      </c>
      <c r="G200">
        <v>0.0162984453921456</v>
      </c>
    </row>
    <row r="201" spans="1:7">
      <c r="A201" t="s">
        <v>177</v>
      </c>
      <c r="B201">
        <v>3</v>
      </c>
      <c r="C201">
        <v>1</v>
      </c>
      <c r="D201">
        <v>41.37117366666666</v>
      </c>
      <c r="E201">
        <v>0.1701903085181653</v>
      </c>
      <c r="F201">
        <v>124.113521</v>
      </c>
      <c r="G201">
        <v>0.1701903085181653</v>
      </c>
    </row>
    <row r="202" spans="1:7">
      <c r="A202" t="s">
        <v>628</v>
      </c>
      <c r="B202">
        <v>3</v>
      </c>
      <c r="C202">
        <v>1</v>
      </c>
      <c r="D202">
        <v>10.933664</v>
      </c>
      <c r="E202">
        <v>0.1034534789405002</v>
      </c>
      <c r="F202">
        <v>32.80099199999999</v>
      </c>
      <c r="G202">
        <v>0.1034534789405002</v>
      </c>
    </row>
    <row r="203" spans="1:7">
      <c r="A203" t="s">
        <v>704</v>
      </c>
      <c r="B203">
        <v>3</v>
      </c>
      <c r="C203">
        <v>1</v>
      </c>
      <c r="D203">
        <v>41.63761133333333</v>
      </c>
      <c r="E203">
        <v>0.2261381995079395</v>
      </c>
      <c r="F203">
        <v>124.912834</v>
      </c>
      <c r="G203">
        <v>0.2261381995079395</v>
      </c>
    </row>
    <row r="204" spans="1:7">
      <c r="A204" t="s">
        <v>676</v>
      </c>
      <c r="B204">
        <v>3</v>
      </c>
      <c r="C204">
        <v>1</v>
      </c>
      <c r="D204">
        <v>88.33691399999999</v>
      </c>
      <c r="E204">
        <v>0.4662061223594222</v>
      </c>
      <c r="F204">
        <v>265.010742</v>
      </c>
      <c r="G204">
        <v>0.4662061223594221</v>
      </c>
    </row>
    <row r="205" spans="1:7">
      <c r="A205" t="s">
        <v>753</v>
      </c>
      <c r="B205">
        <v>3</v>
      </c>
      <c r="C205">
        <v>1</v>
      </c>
      <c r="D205">
        <v>0.2589606666666667</v>
      </c>
      <c r="E205">
        <v>0.0572871597025895</v>
      </c>
      <c r="F205">
        <v>0.7768820000000001</v>
      </c>
      <c r="G205">
        <v>0.05728715970258951</v>
      </c>
    </row>
    <row r="206" spans="1:7">
      <c r="A206" t="s">
        <v>631</v>
      </c>
      <c r="B206">
        <v>3</v>
      </c>
      <c r="C206">
        <v>1</v>
      </c>
      <c r="D206">
        <v>65.39610666666668</v>
      </c>
      <c r="E206">
        <v>0.1386621609326595</v>
      </c>
      <c r="F206">
        <v>196.18832</v>
      </c>
      <c r="G206">
        <v>0.1386621609326595</v>
      </c>
    </row>
    <row r="207" spans="1:7">
      <c r="A207" t="s">
        <v>702</v>
      </c>
      <c r="B207">
        <v>3</v>
      </c>
      <c r="C207">
        <v>1</v>
      </c>
      <c r="D207">
        <v>1.687128</v>
      </c>
      <c r="E207">
        <v>0.07711967832883411</v>
      </c>
      <c r="F207">
        <v>5.061384</v>
      </c>
      <c r="G207">
        <v>0.07711967832883411</v>
      </c>
    </row>
    <row r="208" spans="1:7">
      <c r="A208" t="s">
        <v>846</v>
      </c>
      <c r="B208">
        <v>3</v>
      </c>
      <c r="C208">
        <v>1</v>
      </c>
      <c r="D208">
        <v>0.5373566666666667</v>
      </c>
      <c r="E208">
        <v>0.006096607511177627</v>
      </c>
      <c r="F208">
        <v>1.61207</v>
      </c>
      <c r="G208">
        <v>0.006096607511177628</v>
      </c>
    </row>
    <row r="209" spans="1:7">
      <c r="A209" t="s">
        <v>699</v>
      </c>
      <c r="B209">
        <v>3</v>
      </c>
      <c r="C209">
        <v>1</v>
      </c>
      <c r="D209">
        <v>18.712703</v>
      </c>
      <c r="E209">
        <v>0.4839136854063913</v>
      </c>
      <c r="F209">
        <v>56.138109</v>
      </c>
      <c r="G209">
        <v>0.4839136854063913</v>
      </c>
    </row>
    <row r="210" spans="1:7">
      <c r="A210" t="s">
        <v>843</v>
      </c>
      <c r="B210">
        <v>3</v>
      </c>
      <c r="C210">
        <v>1</v>
      </c>
      <c r="D210">
        <v>92.76573566666667</v>
      </c>
      <c r="E210">
        <v>0.5828799043827758</v>
      </c>
      <c r="F210">
        <v>278.297207</v>
      </c>
      <c r="G210">
        <v>0.5828799043827758</v>
      </c>
    </row>
    <row r="211" spans="1:7">
      <c r="A211" t="s">
        <v>703</v>
      </c>
      <c r="B211">
        <v>3</v>
      </c>
      <c r="C211">
        <v>1</v>
      </c>
      <c r="D211">
        <v>32.81697400000001</v>
      </c>
      <c r="E211">
        <v>0.3137404406461546</v>
      </c>
      <c r="F211">
        <v>98.45092200000002</v>
      </c>
      <c r="G211">
        <v>0.3137404406461546</v>
      </c>
    </row>
    <row r="212" spans="1:7">
      <c r="A212" t="s">
        <v>273</v>
      </c>
      <c r="B212">
        <v>3</v>
      </c>
      <c r="C212">
        <v>1</v>
      </c>
      <c r="D212">
        <v>3.703826</v>
      </c>
      <c r="E212">
        <v>0.05148055978509729</v>
      </c>
      <c r="F212">
        <v>11.111478</v>
      </c>
      <c r="G212">
        <v>0.0514805597850973</v>
      </c>
    </row>
    <row r="213" spans="1:7">
      <c r="A213" t="s">
        <v>630</v>
      </c>
      <c r="B213">
        <v>3</v>
      </c>
      <c r="C213">
        <v>1</v>
      </c>
      <c r="D213">
        <v>14.77436233333333</v>
      </c>
      <c r="E213">
        <v>0.2444501694549868</v>
      </c>
      <c r="F213">
        <v>44.323087</v>
      </c>
      <c r="G213">
        <v>0.2444501694549868</v>
      </c>
    </row>
    <row r="214" spans="1:7">
      <c r="A214" t="s">
        <v>220</v>
      </c>
      <c r="B214">
        <v>3</v>
      </c>
      <c r="C214">
        <v>1</v>
      </c>
      <c r="D214">
        <v>13.44991933333333</v>
      </c>
      <c r="E214">
        <v>0.2457310819716486</v>
      </c>
      <c r="F214">
        <v>40.34975799999999</v>
      </c>
      <c r="G214">
        <v>0.2457310819716486</v>
      </c>
    </row>
    <row r="215" spans="1:7">
      <c r="A215" t="s">
        <v>247</v>
      </c>
      <c r="B215">
        <v>3</v>
      </c>
      <c r="C215">
        <v>1</v>
      </c>
      <c r="D215">
        <v>114.083415</v>
      </c>
      <c r="E215">
        <v>0.7616106396313783</v>
      </c>
      <c r="F215">
        <v>342.2502449999999</v>
      </c>
      <c r="G215">
        <v>0.7616106396313783</v>
      </c>
    </row>
    <row r="216" spans="1:7">
      <c r="A216" t="s">
        <v>662</v>
      </c>
      <c r="B216">
        <v>3</v>
      </c>
      <c r="C216">
        <v>1</v>
      </c>
      <c r="D216">
        <v>11.42844566666667</v>
      </c>
      <c r="E216">
        <v>0.1229689943283104</v>
      </c>
      <c r="F216">
        <v>34.285337</v>
      </c>
      <c r="G216">
        <v>0.1229689943283104</v>
      </c>
    </row>
    <row r="217" spans="1:7">
      <c r="A217" t="s">
        <v>648</v>
      </c>
      <c r="B217">
        <v>3</v>
      </c>
      <c r="C217">
        <v>1</v>
      </c>
      <c r="D217">
        <v>28.17812733333333</v>
      </c>
      <c r="E217">
        <v>0.1663260353686444</v>
      </c>
      <c r="F217">
        <v>84.53438199999999</v>
      </c>
      <c r="G217">
        <v>0.1663260353686444</v>
      </c>
    </row>
    <row r="218" spans="1:7">
      <c r="A218" t="s">
        <v>661</v>
      </c>
      <c r="B218">
        <v>3</v>
      </c>
      <c r="C218">
        <v>1</v>
      </c>
      <c r="D218">
        <v>5.131792</v>
      </c>
      <c r="E218">
        <v>0.1150183643869107</v>
      </c>
      <c r="F218">
        <v>15.395376</v>
      </c>
      <c r="G218">
        <v>0.1150183643869107</v>
      </c>
    </row>
    <row r="219" spans="1:7">
      <c r="A219" t="s">
        <v>653</v>
      </c>
      <c r="B219">
        <v>3</v>
      </c>
      <c r="C219">
        <v>1</v>
      </c>
      <c r="D219">
        <v>4.471112000000001</v>
      </c>
      <c r="E219">
        <v>0.2275409648295927</v>
      </c>
      <c r="F219">
        <v>13.413336</v>
      </c>
      <c r="G219">
        <v>0.2275409648295927</v>
      </c>
    </row>
    <row r="220" spans="1:7">
      <c r="A220" t="s">
        <v>810</v>
      </c>
      <c r="B220">
        <v>3</v>
      </c>
      <c r="C220">
        <v>1</v>
      </c>
      <c r="D220">
        <v>7.560915</v>
      </c>
      <c r="E220">
        <v>0.826118810280846</v>
      </c>
      <c r="F220">
        <v>22.682745</v>
      </c>
      <c r="G220">
        <v>0.826118810280846</v>
      </c>
    </row>
    <row r="221" spans="1:7">
      <c r="A221" t="s">
        <v>658</v>
      </c>
      <c r="B221">
        <v>3</v>
      </c>
      <c r="C221">
        <v>1</v>
      </c>
      <c r="D221">
        <v>9.344218666666668</v>
      </c>
      <c r="E221">
        <v>0.09290718374597164</v>
      </c>
      <c r="F221">
        <v>28.032656</v>
      </c>
      <c r="G221">
        <v>0.09290718374597164</v>
      </c>
    </row>
    <row r="222" spans="1:7">
      <c r="A222" t="s">
        <v>831</v>
      </c>
      <c r="B222">
        <v>3</v>
      </c>
      <c r="C222">
        <v>1</v>
      </c>
      <c r="D222">
        <v>53.25713666666667</v>
      </c>
      <c r="E222">
        <v>0.5724877568265463</v>
      </c>
      <c r="F222">
        <v>159.77141</v>
      </c>
      <c r="G222">
        <v>0.5724877568265463</v>
      </c>
    </row>
    <row r="223" spans="1:7">
      <c r="A223" t="s">
        <v>474</v>
      </c>
      <c r="B223">
        <v>3</v>
      </c>
      <c r="C223">
        <v>1</v>
      </c>
      <c r="D223">
        <v>80.96343299999999</v>
      </c>
      <c r="E223">
        <v>0.9468028173860865</v>
      </c>
      <c r="F223">
        <v>242.890299</v>
      </c>
      <c r="G223">
        <v>0.9468028173860864</v>
      </c>
    </row>
    <row r="224" spans="1:7">
      <c r="A224" t="s">
        <v>860</v>
      </c>
      <c r="B224">
        <v>3</v>
      </c>
      <c r="C224">
        <v>1</v>
      </c>
      <c r="D224">
        <v>4.414303666666666</v>
      </c>
      <c r="E224">
        <v>0.1656029743859634</v>
      </c>
      <c r="F224">
        <v>13.242911</v>
      </c>
      <c r="G224">
        <v>0.1656029743859634</v>
      </c>
    </row>
    <row r="225" spans="1:7">
      <c r="A225" t="s">
        <v>655</v>
      </c>
      <c r="B225">
        <v>3</v>
      </c>
      <c r="C225">
        <v>1</v>
      </c>
      <c r="D225">
        <v>50.31467799999999</v>
      </c>
      <c r="E225">
        <v>0.1934140134300057</v>
      </c>
      <c r="F225">
        <v>150.944034</v>
      </c>
      <c r="G225">
        <v>0.1934140134300057</v>
      </c>
    </row>
    <row r="226" spans="1:7">
      <c r="A226" t="s">
        <v>654</v>
      </c>
      <c r="B226">
        <v>3</v>
      </c>
      <c r="C226">
        <v>1</v>
      </c>
      <c r="D226">
        <v>0.3625666666666667</v>
      </c>
      <c r="E226">
        <v>0.112451818732672</v>
      </c>
      <c r="F226">
        <v>1.0877</v>
      </c>
      <c r="G226">
        <v>0.112451818732672</v>
      </c>
    </row>
    <row r="227" spans="1:7">
      <c r="A227" t="s">
        <v>840</v>
      </c>
      <c r="B227">
        <v>3</v>
      </c>
      <c r="C227">
        <v>1</v>
      </c>
      <c r="D227">
        <v>0.3997936666666667</v>
      </c>
      <c r="E227">
        <v>0.3170880209470703</v>
      </c>
      <c r="F227">
        <v>1.199381</v>
      </c>
      <c r="G227">
        <v>0.3170880209470703</v>
      </c>
    </row>
    <row r="228" spans="1:7">
      <c r="A228" t="s">
        <v>652</v>
      </c>
      <c r="B228">
        <v>3</v>
      </c>
      <c r="C228">
        <v>1</v>
      </c>
      <c r="D228">
        <v>38.20927633333334</v>
      </c>
      <c r="E228">
        <v>0.4159644383477589</v>
      </c>
      <c r="F228">
        <v>114.627829</v>
      </c>
      <c r="G228">
        <v>0.4159644383477589</v>
      </c>
    </row>
    <row r="229" spans="1:7">
      <c r="A229" t="s">
        <v>651</v>
      </c>
      <c r="B229">
        <v>3</v>
      </c>
      <c r="C229">
        <v>1</v>
      </c>
      <c r="D229">
        <v>0.9576306666666667</v>
      </c>
      <c r="E229">
        <v>0.05072085554911169</v>
      </c>
      <c r="F229">
        <v>2.872892</v>
      </c>
      <c r="G229">
        <v>0.05072085554911169</v>
      </c>
    </row>
    <row r="230" spans="1:7">
      <c r="A230" t="s">
        <v>650</v>
      </c>
      <c r="B230">
        <v>3</v>
      </c>
      <c r="C230">
        <v>1</v>
      </c>
      <c r="D230">
        <v>38.16548666666667</v>
      </c>
      <c r="E230">
        <v>0.3983723706545385</v>
      </c>
      <c r="F230">
        <v>114.49646</v>
      </c>
      <c r="G230">
        <v>0.3983723706545386</v>
      </c>
    </row>
    <row r="231" spans="1:7">
      <c r="A231" t="s">
        <v>649</v>
      </c>
      <c r="B231">
        <v>3</v>
      </c>
      <c r="C231">
        <v>1</v>
      </c>
      <c r="D231">
        <v>6.429072666666666</v>
      </c>
      <c r="E231">
        <v>0.1383778545015528</v>
      </c>
      <c r="F231">
        <v>19.287218</v>
      </c>
      <c r="G231">
        <v>0.1383778545015528</v>
      </c>
    </row>
    <row r="232" spans="1:7">
      <c r="A232" t="s">
        <v>720</v>
      </c>
      <c r="B232">
        <v>3</v>
      </c>
      <c r="C232">
        <v>1</v>
      </c>
      <c r="D232">
        <v>21.644923</v>
      </c>
      <c r="E232">
        <v>0.7230475589271939</v>
      </c>
      <c r="F232">
        <v>64.934769</v>
      </c>
      <c r="G232">
        <v>0.7230475589271939</v>
      </c>
    </row>
    <row r="233" spans="1:7">
      <c r="A233" t="s">
        <v>666</v>
      </c>
      <c r="B233">
        <v>3</v>
      </c>
      <c r="C233">
        <v>1</v>
      </c>
      <c r="D233">
        <v>45.12975566666666</v>
      </c>
      <c r="E233">
        <v>0.3367854170582615</v>
      </c>
      <c r="F233">
        <v>135.389267</v>
      </c>
      <c r="G233">
        <v>0.3367854170582615</v>
      </c>
    </row>
    <row r="234" spans="1:7">
      <c r="A234" t="s">
        <v>839</v>
      </c>
      <c r="B234">
        <v>3</v>
      </c>
      <c r="C234">
        <v>1</v>
      </c>
      <c r="D234">
        <v>0.5517409999999999</v>
      </c>
      <c r="E234">
        <v>0.7424635524180416</v>
      </c>
      <c r="F234">
        <v>1.655223</v>
      </c>
      <c r="G234">
        <v>0.7424635524180417</v>
      </c>
    </row>
    <row r="235" spans="1:7">
      <c r="A235" t="s">
        <v>674</v>
      </c>
      <c r="B235">
        <v>3</v>
      </c>
      <c r="C235">
        <v>1</v>
      </c>
      <c r="D235">
        <v>4.857959</v>
      </c>
      <c r="E235">
        <v>0.08908828992398354</v>
      </c>
      <c r="F235">
        <v>14.573877</v>
      </c>
      <c r="G235">
        <v>0.08908828992398353</v>
      </c>
    </row>
    <row r="236" spans="1:7">
      <c r="A236" t="s">
        <v>632</v>
      </c>
      <c r="B236">
        <v>3</v>
      </c>
      <c r="C236">
        <v>1</v>
      </c>
      <c r="D236">
        <v>0.8868146666666666</v>
      </c>
      <c r="E236">
        <v>0.08353665304712675</v>
      </c>
      <c r="F236">
        <v>2.660444</v>
      </c>
      <c r="G236">
        <v>0.08353665304712675</v>
      </c>
    </row>
    <row r="237" spans="1:7">
      <c r="A237" t="s">
        <v>633</v>
      </c>
      <c r="B237">
        <v>3</v>
      </c>
      <c r="C237">
        <v>1</v>
      </c>
      <c r="D237">
        <v>0.7335039999999999</v>
      </c>
      <c r="E237">
        <v>0.3367084067543904</v>
      </c>
      <c r="F237">
        <v>2.200512</v>
      </c>
      <c r="G237">
        <v>0.3367084067543904</v>
      </c>
    </row>
    <row r="238" spans="1:7">
      <c r="A238" t="s">
        <v>254</v>
      </c>
      <c r="B238">
        <v>3</v>
      </c>
      <c r="C238">
        <v>1</v>
      </c>
      <c r="D238">
        <v>1.850833</v>
      </c>
      <c r="E238">
        <v>0.5044636752926867</v>
      </c>
      <c r="F238">
        <v>5.552499000000001</v>
      </c>
      <c r="G238">
        <v>0.5044636752926867</v>
      </c>
    </row>
    <row r="239" spans="1:7">
      <c r="A239" t="s">
        <v>222</v>
      </c>
      <c r="B239">
        <v>3</v>
      </c>
      <c r="C239">
        <v>1</v>
      </c>
      <c r="D239">
        <v>2.414843</v>
      </c>
      <c r="E239">
        <v>0.3285447636310271</v>
      </c>
      <c r="F239">
        <v>7.244529</v>
      </c>
      <c r="G239">
        <v>0.3285447636310271</v>
      </c>
    </row>
    <row r="240" spans="1:7">
      <c r="A240" t="s">
        <v>647</v>
      </c>
      <c r="B240">
        <v>3</v>
      </c>
      <c r="C240">
        <v>1</v>
      </c>
      <c r="D240">
        <v>8.717761000000001</v>
      </c>
      <c r="E240">
        <v>0.2254193728499771</v>
      </c>
      <c r="F240">
        <v>26.153283</v>
      </c>
      <c r="G240">
        <v>0.2254193728499771</v>
      </c>
    </row>
    <row r="241" spans="1:7">
      <c r="A241" t="s">
        <v>210</v>
      </c>
      <c r="B241">
        <v>3</v>
      </c>
      <c r="C241">
        <v>1</v>
      </c>
      <c r="D241">
        <v>171.15883</v>
      </c>
      <c r="E241">
        <v>0.2925842480357352</v>
      </c>
      <c r="F241">
        <v>513.4764899999999</v>
      </c>
      <c r="G241">
        <v>0.2925842480357352</v>
      </c>
    </row>
    <row r="242" spans="1:7">
      <c r="A242" t="s">
        <v>675</v>
      </c>
      <c r="B242">
        <v>3</v>
      </c>
      <c r="C242">
        <v>1</v>
      </c>
      <c r="D242">
        <v>0.6753636666666667</v>
      </c>
      <c r="E242">
        <v>0.04524493516196244</v>
      </c>
      <c r="F242">
        <v>2.026091</v>
      </c>
      <c r="G242">
        <v>0.04524493516196245</v>
      </c>
    </row>
    <row r="243" spans="1:7">
      <c r="A243" t="s">
        <v>216</v>
      </c>
      <c r="B243">
        <v>3</v>
      </c>
      <c r="C243">
        <v>1</v>
      </c>
      <c r="D243">
        <v>0.168388</v>
      </c>
      <c r="E243">
        <v>0.001923580282020393</v>
      </c>
      <c r="F243">
        <v>0.5051640000000001</v>
      </c>
      <c r="G243">
        <v>0.001923580282020393</v>
      </c>
    </row>
    <row r="244" spans="1:7">
      <c r="A244" t="s">
        <v>807</v>
      </c>
      <c r="B244">
        <v>3</v>
      </c>
      <c r="C244">
        <v>1</v>
      </c>
      <c r="D244">
        <v>1.100567333333333</v>
      </c>
      <c r="E244">
        <v>0.08951721195576376</v>
      </c>
      <c r="F244">
        <v>3.301702</v>
      </c>
      <c r="G244">
        <v>0.08951721195576376</v>
      </c>
    </row>
    <row r="245" spans="1:7">
      <c r="A245" t="s">
        <v>672</v>
      </c>
      <c r="B245">
        <v>3</v>
      </c>
      <c r="C245">
        <v>1</v>
      </c>
      <c r="D245">
        <v>81.09049733333333</v>
      </c>
      <c r="E245">
        <v>0.4935473968103956</v>
      </c>
      <c r="F245">
        <v>243.271492</v>
      </c>
      <c r="G245">
        <v>0.4935473968103956</v>
      </c>
    </row>
    <row r="246" spans="1:7">
      <c r="A246" t="s">
        <v>671</v>
      </c>
      <c r="B246">
        <v>3</v>
      </c>
      <c r="C246">
        <v>1</v>
      </c>
      <c r="D246">
        <v>103.0904793333333</v>
      </c>
      <c r="E246">
        <v>0.2033952629756168</v>
      </c>
      <c r="F246">
        <v>309.271438</v>
      </c>
      <c r="G246">
        <v>0.2033952629756168</v>
      </c>
    </row>
    <row r="247" spans="1:7">
      <c r="A247" t="s">
        <v>657</v>
      </c>
      <c r="B247">
        <v>3</v>
      </c>
      <c r="C247">
        <v>1</v>
      </c>
      <c r="D247">
        <v>0.5977846666666666</v>
      </c>
      <c r="E247">
        <v>0.0008156691696053909</v>
      </c>
      <c r="F247">
        <v>1.793354</v>
      </c>
      <c r="G247">
        <v>0.0008156691696053909</v>
      </c>
    </row>
    <row r="248" spans="1:7">
      <c r="A248" t="s">
        <v>656</v>
      </c>
      <c r="B248">
        <v>3</v>
      </c>
      <c r="C248">
        <v>1</v>
      </c>
      <c r="D248">
        <v>4.215230999999999</v>
      </c>
      <c r="E248">
        <v>0.3326807763115224</v>
      </c>
      <c r="F248">
        <v>12.645693</v>
      </c>
      <c r="G248">
        <v>0.3326807763115223</v>
      </c>
    </row>
    <row r="249" spans="1:7">
      <c r="A249" t="s">
        <v>669</v>
      </c>
      <c r="B249">
        <v>3</v>
      </c>
      <c r="C249">
        <v>1</v>
      </c>
      <c r="D249">
        <v>1.572550666666667</v>
      </c>
      <c r="E249">
        <v>0.08288138010804502</v>
      </c>
      <c r="F249">
        <v>4.717652</v>
      </c>
      <c r="G249">
        <v>0.08288138010804502</v>
      </c>
    </row>
    <row r="250" spans="1:7">
      <c r="A250" t="s">
        <v>668</v>
      </c>
      <c r="B250">
        <v>3</v>
      </c>
      <c r="C250">
        <v>1</v>
      </c>
      <c r="D250">
        <v>66.063113</v>
      </c>
      <c r="E250">
        <v>0.7697749968028538</v>
      </c>
      <c r="F250">
        <v>198.189339</v>
      </c>
      <c r="G250">
        <v>0.7697749968028539</v>
      </c>
    </row>
    <row r="251" spans="1:7">
      <c r="A251" t="s">
        <v>806</v>
      </c>
      <c r="B251">
        <v>3</v>
      </c>
      <c r="C251">
        <v>1</v>
      </c>
      <c r="D251">
        <v>0.5691766666666666</v>
      </c>
      <c r="E251">
        <v>0.0619677715184069</v>
      </c>
      <c r="F251">
        <v>1.70753</v>
      </c>
      <c r="G251">
        <v>0.06196777151840691</v>
      </c>
    </row>
    <row r="252" spans="1:7">
      <c r="A252" t="s">
        <v>624</v>
      </c>
      <c r="B252">
        <v>3</v>
      </c>
      <c r="C252">
        <v>1</v>
      </c>
      <c r="D252">
        <v>0.8920906666666667</v>
      </c>
      <c r="E252">
        <v>0.1182587227270341</v>
      </c>
      <c r="F252">
        <v>2.676272</v>
      </c>
      <c r="G252">
        <v>0.1182587227270341</v>
      </c>
    </row>
    <row r="253" spans="1:7">
      <c r="A253" t="s">
        <v>506</v>
      </c>
      <c r="B253">
        <v>3</v>
      </c>
      <c r="C253">
        <v>1</v>
      </c>
      <c r="D253">
        <v>21.48095</v>
      </c>
      <c r="E253">
        <v>0.2173423211987967</v>
      </c>
      <c r="F253">
        <v>64.44284999999999</v>
      </c>
      <c r="G253">
        <v>0.2173423211987967</v>
      </c>
    </row>
    <row r="254" spans="1:7">
      <c r="A254" t="s">
        <v>617</v>
      </c>
      <c r="B254">
        <v>3</v>
      </c>
      <c r="C254">
        <v>1</v>
      </c>
      <c r="D254">
        <v>0.24063</v>
      </c>
      <c r="E254">
        <v>0.001978481285600361</v>
      </c>
      <c r="F254">
        <v>0.72189</v>
      </c>
      <c r="G254">
        <v>0.001978481285600361</v>
      </c>
    </row>
    <row r="255" spans="1:7">
      <c r="A255" t="s">
        <v>368</v>
      </c>
      <c r="B255">
        <v>3</v>
      </c>
      <c r="C255">
        <v>1</v>
      </c>
      <c r="D255">
        <v>6.466858999999999</v>
      </c>
      <c r="E255">
        <v>0.9183242557629286</v>
      </c>
      <c r="F255">
        <v>19.400577</v>
      </c>
      <c r="G255">
        <v>0.9183242557629286</v>
      </c>
    </row>
    <row r="256" spans="1:7">
      <c r="A256" t="s">
        <v>686</v>
      </c>
      <c r="B256">
        <v>3</v>
      </c>
      <c r="C256">
        <v>1</v>
      </c>
      <c r="D256">
        <v>0.8728403333333333</v>
      </c>
      <c r="E256">
        <v>0.07210931932983511</v>
      </c>
      <c r="F256">
        <v>2.618521</v>
      </c>
      <c r="G256">
        <v>0.07210931932983509</v>
      </c>
    </row>
    <row r="257" spans="1:7">
      <c r="A257" t="s">
        <v>687</v>
      </c>
      <c r="B257">
        <v>3</v>
      </c>
      <c r="C257">
        <v>1</v>
      </c>
      <c r="D257">
        <v>0.3858953333333333</v>
      </c>
      <c r="E257">
        <v>0.03891575241106959</v>
      </c>
      <c r="F257">
        <v>1.157686</v>
      </c>
      <c r="G257">
        <v>0.03891575241106961</v>
      </c>
    </row>
    <row r="258" spans="1:7">
      <c r="A258" t="s">
        <v>853</v>
      </c>
      <c r="B258">
        <v>3</v>
      </c>
      <c r="C258">
        <v>1</v>
      </c>
      <c r="D258">
        <v>8.548121</v>
      </c>
      <c r="E258">
        <v>0.3126253732640967</v>
      </c>
      <c r="F258">
        <v>25.644363</v>
      </c>
      <c r="G258">
        <v>0.3126253732640967</v>
      </c>
    </row>
    <row r="259" spans="1:7">
      <c r="A259" t="s">
        <v>698</v>
      </c>
      <c r="B259">
        <v>3</v>
      </c>
      <c r="C259">
        <v>1</v>
      </c>
      <c r="D259">
        <v>14.22727166666667</v>
      </c>
      <c r="E259">
        <v>0.08068183420648613</v>
      </c>
      <c r="F259">
        <v>42.681815</v>
      </c>
      <c r="G259">
        <v>0.08068183420648613</v>
      </c>
    </row>
    <row r="260" spans="1:7">
      <c r="A260" t="s">
        <v>919</v>
      </c>
      <c r="B260">
        <v>3</v>
      </c>
      <c r="C260">
        <v>1</v>
      </c>
      <c r="D260">
        <v>74.86619966666667</v>
      </c>
      <c r="E260">
        <v>0.6180078422107282</v>
      </c>
      <c r="F260">
        <v>224.598599</v>
      </c>
      <c r="G260">
        <v>0.6180078422107284</v>
      </c>
    </row>
    <row r="261" spans="1:7">
      <c r="A261" t="s">
        <v>639</v>
      </c>
      <c r="B261">
        <v>3</v>
      </c>
      <c r="C261">
        <v>1</v>
      </c>
      <c r="D261">
        <v>111.1005463333333</v>
      </c>
      <c r="E261">
        <v>0.3209442197221123</v>
      </c>
      <c r="F261">
        <v>333.301639</v>
      </c>
      <c r="G261">
        <v>0.3209442197221123</v>
      </c>
    </row>
    <row r="262" spans="1:7">
      <c r="A262" t="s">
        <v>541</v>
      </c>
      <c r="B262">
        <v>3</v>
      </c>
      <c r="C262">
        <v>1</v>
      </c>
      <c r="D262">
        <v>0.430413</v>
      </c>
      <c r="E262">
        <v>0.03735150210725013</v>
      </c>
      <c r="F262">
        <v>1.291239</v>
      </c>
      <c r="G262">
        <v>0.03735150210725013</v>
      </c>
    </row>
    <row r="263" spans="1:7">
      <c r="A263" t="s">
        <v>75</v>
      </c>
      <c r="B263">
        <v>3</v>
      </c>
      <c r="C263">
        <v>1</v>
      </c>
      <c r="D263">
        <v>12.00696933333333</v>
      </c>
      <c r="E263">
        <v>0.3066509100994217</v>
      </c>
      <c r="F263">
        <v>36.020908</v>
      </c>
      <c r="G263">
        <v>0.3066509100994217</v>
      </c>
    </row>
    <row r="264" spans="1:7">
      <c r="A264" t="s">
        <v>793</v>
      </c>
      <c r="B264">
        <v>3</v>
      </c>
      <c r="C264">
        <v>1</v>
      </c>
      <c r="D264">
        <v>14.86554033333333</v>
      </c>
      <c r="E264">
        <v>0.9093148276871785</v>
      </c>
      <c r="F264">
        <v>44.596621</v>
      </c>
      <c r="G264">
        <v>0.9093148276871785</v>
      </c>
    </row>
    <row r="265" spans="1:7">
      <c r="A265" t="s">
        <v>201</v>
      </c>
      <c r="B265">
        <v>3</v>
      </c>
      <c r="C265">
        <v>1</v>
      </c>
      <c r="D265">
        <v>5.843715</v>
      </c>
      <c r="E265">
        <v>0.2113954990048902</v>
      </c>
      <c r="F265">
        <v>17.531145</v>
      </c>
      <c r="G265">
        <v>0.2113954990048902</v>
      </c>
    </row>
    <row r="266" spans="1:7">
      <c r="A266" t="s">
        <v>195</v>
      </c>
      <c r="B266">
        <v>3</v>
      </c>
      <c r="C266">
        <v>1</v>
      </c>
      <c r="D266">
        <v>4.666297</v>
      </c>
      <c r="E266">
        <v>0.4682156243556299</v>
      </c>
      <c r="F266">
        <v>13.998891</v>
      </c>
      <c r="G266">
        <v>0.4682156243556299</v>
      </c>
    </row>
    <row r="267" spans="1:7">
      <c r="A267" t="s">
        <v>691</v>
      </c>
      <c r="B267">
        <v>3</v>
      </c>
      <c r="C267">
        <v>1</v>
      </c>
      <c r="D267">
        <v>4.574811666666666</v>
      </c>
      <c r="E267">
        <v>0.1168599052775075</v>
      </c>
      <c r="F267">
        <v>13.724435</v>
      </c>
      <c r="G267">
        <v>0.1168599052775075</v>
      </c>
    </row>
    <row r="268" spans="1:7">
      <c r="A268" t="s">
        <v>187</v>
      </c>
      <c r="B268">
        <v>3</v>
      </c>
      <c r="C268">
        <v>1</v>
      </c>
      <c r="D268">
        <v>0.525608</v>
      </c>
      <c r="E268">
        <v>0.006785328120013172</v>
      </c>
      <c r="F268">
        <v>1.576824</v>
      </c>
      <c r="G268">
        <v>0.006785328120013173</v>
      </c>
    </row>
    <row r="269" spans="1:7">
      <c r="A269" t="s">
        <v>788</v>
      </c>
      <c r="B269">
        <v>3</v>
      </c>
      <c r="C269">
        <v>1</v>
      </c>
      <c r="D269">
        <v>0.7979396666666666</v>
      </c>
      <c r="E269">
        <v>0.02151045778434087</v>
      </c>
      <c r="F269">
        <v>2.393819</v>
      </c>
      <c r="G269">
        <v>0.02151045778434087</v>
      </c>
    </row>
    <row r="270" spans="1:7">
      <c r="A270" t="s">
        <v>538</v>
      </c>
      <c r="B270">
        <v>3</v>
      </c>
      <c r="C270">
        <v>1</v>
      </c>
      <c r="D270">
        <v>8.743043</v>
      </c>
      <c r="E270">
        <v>0.1063277601278285</v>
      </c>
      <c r="F270">
        <v>26.229129</v>
      </c>
      <c r="G270">
        <v>0.1063277601278285</v>
      </c>
    </row>
    <row r="271" spans="1:7">
      <c r="A271" t="s">
        <v>537</v>
      </c>
      <c r="B271">
        <v>3</v>
      </c>
      <c r="C271">
        <v>1</v>
      </c>
      <c r="D271">
        <v>6.066157</v>
      </c>
      <c r="E271">
        <v>0.06255797260873912</v>
      </c>
      <c r="F271">
        <v>18.198471</v>
      </c>
      <c r="G271">
        <v>0.06255797260873913</v>
      </c>
    </row>
    <row r="272" spans="1:7">
      <c r="A272" t="s">
        <v>694</v>
      </c>
      <c r="B272">
        <v>3</v>
      </c>
      <c r="C272">
        <v>1</v>
      </c>
      <c r="D272">
        <v>3.295414</v>
      </c>
      <c r="E272">
        <v>0.2191624422141134</v>
      </c>
      <c r="F272">
        <v>9.886241999999999</v>
      </c>
      <c r="G272">
        <v>0.2191624422141134</v>
      </c>
    </row>
    <row r="273" spans="1:7">
      <c r="A273" t="s">
        <v>641</v>
      </c>
      <c r="B273">
        <v>3</v>
      </c>
      <c r="C273">
        <v>1</v>
      </c>
      <c r="D273">
        <v>25.36964133333333</v>
      </c>
      <c r="E273">
        <v>0.2337290805561597</v>
      </c>
      <c r="F273">
        <v>76.108924</v>
      </c>
      <c r="G273">
        <v>0.2337290805561597</v>
      </c>
    </row>
    <row r="274" spans="1:7">
      <c r="A274" t="s">
        <v>789</v>
      </c>
      <c r="B274">
        <v>3</v>
      </c>
      <c r="C274">
        <v>1</v>
      </c>
      <c r="D274">
        <v>0.2455966666666667</v>
      </c>
      <c r="E274">
        <v>0.07040743408626099</v>
      </c>
      <c r="F274">
        <v>0.7367899999999999</v>
      </c>
      <c r="G274">
        <v>0.07040743408626099</v>
      </c>
    </row>
    <row r="275" spans="1:7">
      <c r="A275" t="s">
        <v>536</v>
      </c>
      <c r="B275">
        <v>3</v>
      </c>
      <c r="C275">
        <v>1</v>
      </c>
      <c r="D275">
        <v>4.687234</v>
      </c>
      <c r="E275">
        <v>0.1278901180325659</v>
      </c>
      <c r="F275">
        <v>14.061702</v>
      </c>
      <c r="G275">
        <v>0.1278901180325659</v>
      </c>
    </row>
    <row r="276" spans="1:7">
      <c r="A276" t="s">
        <v>695</v>
      </c>
      <c r="B276">
        <v>3</v>
      </c>
      <c r="C276">
        <v>1</v>
      </c>
      <c r="D276">
        <v>215.7937443333334</v>
      </c>
      <c r="E276">
        <v>0.3467556578746387</v>
      </c>
      <c r="F276">
        <v>647.3812330000001</v>
      </c>
      <c r="G276">
        <v>0.3467556578746386</v>
      </c>
    </row>
    <row r="277" spans="1:7">
      <c r="A277" t="s">
        <v>701</v>
      </c>
      <c r="B277">
        <v>3</v>
      </c>
      <c r="C277">
        <v>1</v>
      </c>
      <c r="D277">
        <v>10.06211</v>
      </c>
      <c r="E277">
        <v>0.174926180608571</v>
      </c>
      <c r="F277">
        <v>30.18633</v>
      </c>
      <c r="G277">
        <v>0.1749261806085711</v>
      </c>
    </row>
    <row r="278" spans="1:7">
      <c r="A278" t="s">
        <v>627</v>
      </c>
      <c r="B278">
        <v>3</v>
      </c>
      <c r="C278">
        <v>1</v>
      </c>
      <c r="D278">
        <v>11.105029</v>
      </c>
      <c r="E278">
        <v>0.1868833087792175</v>
      </c>
      <c r="F278">
        <v>33.31508700000001</v>
      </c>
      <c r="G278">
        <v>0.1868833087792175</v>
      </c>
    </row>
    <row r="279" spans="1:7">
      <c r="A279" t="s">
        <v>785</v>
      </c>
      <c r="B279">
        <v>3</v>
      </c>
      <c r="C279">
        <v>1</v>
      </c>
      <c r="D279">
        <v>10.04031433333333</v>
      </c>
      <c r="E279">
        <v>0.7780521511099423</v>
      </c>
      <c r="F279">
        <v>30.120943</v>
      </c>
      <c r="G279">
        <v>0.7780521511099424</v>
      </c>
    </row>
    <row r="280" spans="1:7">
      <c r="A280" t="s">
        <v>855</v>
      </c>
      <c r="B280">
        <v>3</v>
      </c>
      <c r="C280">
        <v>1</v>
      </c>
      <c r="D280">
        <v>194.1975953333333</v>
      </c>
      <c r="E280">
        <v>0.9531149475424379</v>
      </c>
      <c r="F280">
        <v>582.592786</v>
      </c>
      <c r="G280">
        <v>0.9531149475424379</v>
      </c>
    </row>
    <row r="281" spans="1:7">
      <c r="A281" t="s">
        <v>769</v>
      </c>
      <c r="B281">
        <v>3</v>
      </c>
      <c r="C281">
        <v>1</v>
      </c>
      <c r="D281">
        <v>0.1135936666666667</v>
      </c>
      <c r="E281">
        <v>0.002115208419356398</v>
      </c>
      <c r="F281">
        <v>0.340781</v>
      </c>
      <c r="G281">
        <v>0.002115208419356398</v>
      </c>
    </row>
    <row r="282" spans="1:7">
      <c r="A282" t="s">
        <v>310</v>
      </c>
      <c r="B282">
        <v>3</v>
      </c>
      <c r="C282">
        <v>1</v>
      </c>
      <c r="D282">
        <v>2.776121</v>
      </c>
      <c r="E282">
        <v>0.7876754033539436</v>
      </c>
      <c r="F282">
        <v>8.328363</v>
      </c>
      <c r="G282">
        <v>0.7876754033539437</v>
      </c>
    </row>
    <row r="283" spans="1:7">
      <c r="A283" t="s">
        <v>638</v>
      </c>
      <c r="B283">
        <v>3</v>
      </c>
      <c r="C283">
        <v>1</v>
      </c>
      <c r="D283">
        <v>12.642416</v>
      </c>
      <c r="E283">
        <v>0.5124683143103669</v>
      </c>
      <c r="F283">
        <v>37.927248</v>
      </c>
      <c r="G283">
        <v>0.5124683143103669</v>
      </c>
    </row>
    <row r="284" spans="1:7">
      <c r="A284" t="s">
        <v>828</v>
      </c>
      <c r="B284">
        <v>3</v>
      </c>
      <c r="C284">
        <v>1</v>
      </c>
      <c r="D284">
        <v>27.144119</v>
      </c>
      <c r="E284">
        <v>0.643402814506783</v>
      </c>
      <c r="F284">
        <v>81.432357</v>
      </c>
      <c r="G284">
        <v>0.643402814506783</v>
      </c>
    </row>
    <row r="285" spans="1:7">
      <c r="A285" t="s">
        <v>684</v>
      </c>
      <c r="B285">
        <v>3</v>
      </c>
      <c r="C285">
        <v>1</v>
      </c>
      <c r="D285">
        <v>1.462291666666667</v>
      </c>
      <c r="E285">
        <v>0.02518734518879435</v>
      </c>
      <c r="F285">
        <v>4.386875</v>
      </c>
      <c r="G285">
        <v>0.02518734518879434</v>
      </c>
    </row>
    <row r="286" spans="1:7">
      <c r="A286" t="s">
        <v>635</v>
      </c>
      <c r="B286">
        <v>3</v>
      </c>
      <c r="C286">
        <v>1</v>
      </c>
      <c r="D286">
        <v>158.0830736666667</v>
      </c>
      <c r="E286">
        <v>0.2785305138211326</v>
      </c>
      <c r="F286">
        <v>474.249221</v>
      </c>
      <c r="G286">
        <v>0.2785305138211326</v>
      </c>
    </row>
    <row r="287" spans="1:7">
      <c r="A287" t="s">
        <v>678</v>
      </c>
      <c r="B287">
        <v>3</v>
      </c>
      <c r="C287">
        <v>1</v>
      </c>
      <c r="D287">
        <v>0.215895</v>
      </c>
      <c r="E287">
        <v>0.03420199180918048</v>
      </c>
      <c r="F287">
        <v>0.6476850000000001</v>
      </c>
      <c r="G287">
        <v>0.03420199180918047</v>
      </c>
    </row>
    <row r="288" spans="1:7">
      <c r="A288" t="s">
        <v>794</v>
      </c>
      <c r="B288">
        <v>3</v>
      </c>
      <c r="C288">
        <v>1</v>
      </c>
      <c r="D288">
        <v>7.067793666666667</v>
      </c>
      <c r="E288">
        <v>0.2219941038135626</v>
      </c>
      <c r="F288">
        <v>21.203381</v>
      </c>
      <c r="G288">
        <v>0.2219941038135626</v>
      </c>
    </row>
    <row r="289" spans="1:7">
      <c r="A289" t="s">
        <v>792</v>
      </c>
      <c r="B289">
        <v>3</v>
      </c>
      <c r="C289">
        <v>1</v>
      </c>
      <c r="D289">
        <v>0.1059333333333333</v>
      </c>
      <c r="E289">
        <v>0.005733314255961668</v>
      </c>
      <c r="F289">
        <v>0.3178</v>
      </c>
      <c r="G289">
        <v>0.005733314255961668</v>
      </c>
    </row>
    <row r="290" spans="1:7">
      <c r="A290" t="s">
        <v>550</v>
      </c>
      <c r="B290">
        <v>3</v>
      </c>
      <c r="C290">
        <v>1</v>
      </c>
      <c r="D290">
        <v>27.10902833333333</v>
      </c>
      <c r="E290">
        <v>0.3177457273252148</v>
      </c>
      <c r="F290">
        <v>81.327085</v>
      </c>
      <c r="G290">
        <v>0.3177457273252148</v>
      </c>
    </row>
    <row r="291" spans="1:7">
      <c r="A291" t="s">
        <v>916</v>
      </c>
      <c r="B291">
        <v>3</v>
      </c>
      <c r="C291">
        <v>1</v>
      </c>
      <c r="D291">
        <v>54.557973</v>
      </c>
      <c r="E291">
        <v>0.7570634136091043</v>
      </c>
      <c r="F291">
        <v>163.673919</v>
      </c>
      <c r="G291">
        <v>0.7570634136091045</v>
      </c>
    </row>
    <row r="292" spans="1:7">
      <c r="A292" t="s">
        <v>928</v>
      </c>
      <c r="B292">
        <v>3</v>
      </c>
      <c r="C292">
        <v>1</v>
      </c>
      <c r="D292">
        <v>0.4121513333333333</v>
      </c>
      <c r="E292">
        <v>0.09500341072243851</v>
      </c>
      <c r="F292">
        <v>1.236454</v>
      </c>
      <c r="G292">
        <v>0.09500341072243849</v>
      </c>
    </row>
    <row r="293" spans="1:7">
      <c r="A293" t="s">
        <v>696</v>
      </c>
      <c r="B293">
        <v>3</v>
      </c>
      <c r="C293">
        <v>1</v>
      </c>
      <c r="D293">
        <v>0.4574283333333333</v>
      </c>
      <c r="E293">
        <v>0.007923466662817383</v>
      </c>
      <c r="F293">
        <v>1.372285</v>
      </c>
      <c r="G293">
        <v>0.007923466662817385</v>
      </c>
    </row>
    <row r="294" spans="1:7">
      <c r="A294" t="s">
        <v>549</v>
      </c>
      <c r="B294">
        <v>3</v>
      </c>
      <c r="C294">
        <v>1</v>
      </c>
      <c r="D294">
        <v>16.49405866666666</v>
      </c>
      <c r="E294">
        <v>0.2840808761059341</v>
      </c>
      <c r="F294">
        <v>49.482176</v>
      </c>
      <c r="G294">
        <v>0.2840808761059341</v>
      </c>
    </row>
    <row r="295" spans="1:7">
      <c r="A295" t="s">
        <v>548</v>
      </c>
      <c r="B295">
        <v>3</v>
      </c>
      <c r="C295">
        <v>1</v>
      </c>
      <c r="D295">
        <v>4.278083</v>
      </c>
      <c r="E295">
        <v>0.2676832216370945</v>
      </c>
      <c r="F295">
        <v>12.834249</v>
      </c>
      <c r="G295">
        <v>0.2676832216370945</v>
      </c>
    </row>
    <row r="296" spans="1:7">
      <c r="A296" t="s">
        <v>645</v>
      </c>
      <c r="B296">
        <v>3</v>
      </c>
      <c r="C296">
        <v>1</v>
      </c>
      <c r="D296">
        <v>225.0171966666667</v>
      </c>
      <c r="E296">
        <v>0.5322126311204886</v>
      </c>
      <c r="F296">
        <v>675.05159</v>
      </c>
      <c r="G296">
        <v>0.5322126311204887</v>
      </c>
    </row>
    <row r="297" spans="1:7">
      <c r="A297" t="s">
        <v>705</v>
      </c>
      <c r="B297">
        <v>3</v>
      </c>
      <c r="C297">
        <v>1</v>
      </c>
      <c r="D297">
        <v>19.143989</v>
      </c>
      <c r="E297">
        <v>0.2755706942950342</v>
      </c>
      <c r="F297">
        <v>57.431967</v>
      </c>
      <c r="G297">
        <v>0.2755706942950341</v>
      </c>
    </row>
    <row r="298" spans="1:7">
      <c r="A298" t="s">
        <v>870</v>
      </c>
      <c r="B298">
        <v>3</v>
      </c>
      <c r="C298">
        <v>1</v>
      </c>
      <c r="D298">
        <v>1.798514666666667</v>
      </c>
      <c r="E298">
        <v>0.5830092258526151</v>
      </c>
      <c r="F298">
        <v>5.395544</v>
      </c>
      <c r="G298">
        <v>0.5830092258526151</v>
      </c>
    </row>
    <row r="299" spans="1:7">
      <c r="A299" t="s">
        <v>637</v>
      </c>
      <c r="B299">
        <v>3</v>
      </c>
      <c r="C299">
        <v>1</v>
      </c>
      <c r="D299">
        <v>18.21376166666667</v>
      </c>
      <c r="E299">
        <v>0.1664332685846793</v>
      </c>
      <c r="F299">
        <v>54.641285</v>
      </c>
      <c r="G299">
        <v>0.1664332685846793</v>
      </c>
    </row>
    <row r="300" spans="1:7">
      <c r="A300" t="s">
        <v>714</v>
      </c>
      <c r="B300">
        <v>2</v>
      </c>
      <c r="C300">
        <v>0.6666666666666666</v>
      </c>
      <c r="D300">
        <v>0.058803</v>
      </c>
      <c r="E300">
        <v>0.006168114502895964</v>
      </c>
      <c r="F300">
        <v>0.176409</v>
      </c>
      <c r="G300">
        <v>0.006168114502895964</v>
      </c>
    </row>
    <row r="301" spans="1:7">
      <c r="A301" t="s">
        <v>854</v>
      </c>
      <c r="B301">
        <v>2</v>
      </c>
      <c r="C301">
        <v>0.6666666666666666</v>
      </c>
      <c r="D301">
        <v>0.302634</v>
      </c>
      <c r="E301">
        <v>0.1141127885351025</v>
      </c>
      <c r="F301">
        <v>0.907902</v>
      </c>
      <c r="G301">
        <v>0.1141127885351025</v>
      </c>
    </row>
    <row r="302" spans="1:7">
      <c r="A302" t="s">
        <v>387</v>
      </c>
      <c r="B302">
        <v>2</v>
      </c>
      <c r="C302">
        <v>0.6666666666666666</v>
      </c>
      <c r="D302">
        <v>0.072672</v>
      </c>
      <c r="E302">
        <v>0.283578866860388</v>
      </c>
      <c r="F302">
        <v>0.218016</v>
      </c>
      <c r="G302">
        <v>0.283578866860388</v>
      </c>
    </row>
    <row r="303" spans="1:7">
      <c r="A303" t="s">
        <v>732</v>
      </c>
      <c r="B303">
        <v>2</v>
      </c>
      <c r="C303">
        <v>0.6666666666666666</v>
      </c>
      <c r="D303">
        <v>0.08755266666666667</v>
      </c>
      <c r="E303">
        <v>0.001281685881919029</v>
      </c>
      <c r="F303">
        <v>0.262658</v>
      </c>
      <c r="G303">
        <v>0.001281685881919029</v>
      </c>
    </row>
    <row r="304" spans="1:7">
      <c r="A304" t="s">
        <v>767</v>
      </c>
      <c r="B304">
        <v>2</v>
      </c>
      <c r="C304">
        <v>0.6666666666666666</v>
      </c>
      <c r="D304">
        <v>0.8657286666666666</v>
      </c>
      <c r="E304">
        <v>0.2920180113974439</v>
      </c>
      <c r="F304">
        <v>2.597186</v>
      </c>
      <c r="G304">
        <v>0.2920180113974439</v>
      </c>
    </row>
    <row r="305" spans="1:7">
      <c r="A305" t="s">
        <v>729</v>
      </c>
      <c r="B305">
        <v>2</v>
      </c>
      <c r="C305">
        <v>0.6666666666666666</v>
      </c>
      <c r="D305">
        <v>0.02674833333333333</v>
      </c>
      <c r="E305">
        <v>0.001155107228627785</v>
      </c>
      <c r="F305">
        <v>0.080245</v>
      </c>
      <c r="G305">
        <v>0.001155107228627785</v>
      </c>
    </row>
    <row r="306" spans="1:7">
      <c r="A306" t="s">
        <v>781</v>
      </c>
      <c r="B306">
        <v>2</v>
      </c>
      <c r="C306">
        <v>0.6666666666666666</v>
      </c>
      <c r="D306">
        <v>1.89541</v>
      </c>
      <c r="E306">
        <v>0.01325899422154386</v>
      </c>
      <c r="F306">
        <v>5.686230000000001</v>
      </c>
      <c r="G306">
        <v>0.01325899422154386</v>
      </c>
    </row>
    <row r="307" spans="1:7">
      <c r="A307" t="s">
        <v>820</v>
      </c>
      <c r="B307">
        <v>2</v>
      </c>
      <c r="C307">
        <v>0.6666666666666666</v>
      </c>
      <c r="D307">
        <v>0.369625</v>
      </c>
      <c r="E307">
        <v>0.0672670834581969</v>
      </c>
      <c r="F307">
        <v>1.108875</v>
      </c>
      <c r="G307">
        <v>0.06726708345819689</v>
      </c>
    </row>
    <row r="308" spans="1:7">
      <c r="A308" t="s">
        <v>1021</v>
      </c>
      <c r="B308">
        <v>2</v>
      </c>
      <c r="C308">
        <v>0.6666666666666666</v>
      </c>
      <c r="D308">
        <v>0.01632333333333333</v>
      </c>
      <c r="E308">
        <v>0.0003377190931065126</v>
      </c>
      <c r="F308">
        <v>0.04897</v>
      </c>
      <c r="G308">
        <v>0.0003377190931065127</v>
      </c>
    </row>
    <row r="309" spans="1:7">
      <c r="A309" t="s">
        <v>594</v>
      </c>
      <c r="B309">
        <v>2</v>
      </c>
      <c r="C309">
        <v>0.6666666666666666</v>
      </c>
      <c r="D309">
        <v>0.318589</v>
      </c>
      <c r="E309">
        <v>0.04325783378307253</v>
      </c>
      <c r="F309">
        <v>0.955767</v>
      </c>
      <c r="G309">
        <v>0.04325783378307253</v>
      </c>
    </row>
    <row r="310" spans="1:7">
      <c r="A310" t="s">
        <v>800</v>
      </c>
      <c r="B310">
        <v>2</v>
      </c>
      <c r="C310">
        <v>0.6666666666666666</v>
      </c>
      <c r="D310">
        <v>0.4988696666666666</v>
      </c>
      <c r="E310">
        <v>0.07436229843210575</v>
      </c>
      <c r="F310">
        <v>1.496609</v>
      </c>
      <c r="G310">
        <v>0.07436229843210575</v>
      </c>
    </row>
    <row r="311" spans="1:7">
      <c r="A311" t="s">
        <v>301</v>
      </c>
      <c r="B311">
        <v>2</v>
      </c>
      <c r="C311">
        <v>0.6666666666666666</v>
      </c>
      <c r="D311">
        <v>0.1604076666666666</v>
      </c>
      <c r="E311">
        <v>0.3542819911580977</v>
      </c>
      <c r="F311">
        <v>0.481223</v>
      </c>
      <c r="G311">
        <v>0.3542819911580978</v>
      </c>
    </row>
    <row r="312" spans="1:7">
      <c r="A312" t="s">
        <v>503</v>
      </c>
      <c r="B312">
        <v>2</v>
      </c>
      <c r="C312">
        <v>0.6666666666666666</v>
      </c>
      <c r="D312">
        <v>0.4526693333333333</v>
      </c>
      <c r="E312">
        <v>0.04061847029409005</v>
      </c>
      <c r="F312">
        <v>1.358008</v>
      </c>
      <c r="G312">
        <v>0.04061847029409005</v>
      </c>
    </row>
    <row r="313" spans="1:7">
      <c r="A313" t="s">
        <v>359</v>
      </c>
      <c r="B313">
        <v>2</v>
      </c>
      <c r="C313">
        <v>0.6666666666666666</v>
      </c>
      <c r="D313">
        <v>0.769752</v>
      </c>
      <c r="E313">
        <v>0.5462722177920227</v>
      </c>
      <c r="F313">
        <v>2.309256</v>
      </c>
      <c r="G313">
        <v>0.5462722177920227</v>
      </c>
    </row>
    <row r="314" spans="1:7">
      <c r="A314" t="s">
        <v>809</v>
      </c>
      <c r="B314">
        <v>2</v>
      </c>
      <c r="C314">
        <v>0.6666666666666666</v>
      </c>
      <c r="D314">
        <v>0.1586656666666667</v>
      </c>
      <c r="E314">
        <v>0.005689516150576289</v>
      </c>
      <c r="F314">
        <v>0.475997</v>
      </c>
      <c r="G314">
        <v>0.005689516150576288</v>
      </c>
    </row>
    <row r="315" spans="1:7">
      <c r="A315" t="s">
        <v>258</v>
      </c>
      <c r="B315">
        <v>2</v>
      </c>
      <c r="C315">
        <v>0.6666666666666666</v>
      </c>
      <c r="D315">
        <v>0.07690566666666666</v>
      </c>
      <c r="E315">
        <v>0.006801592015383732</v>
      </c>
      <c r="F315">
        <v>0.230717</v>
      </c>
      <c r="G315">
        <v>0.006801592015383732</v>
      </c>
    </row>
    <row r="316" spans="1:7">
      <c r="A316" t="s">
        <v>891</v>
      </c>
      <c r="B316">
        <v>2</v>
      </c>
      <c r="C316">
        <v>0.6666666666666666</v>
      </c>
      <c r="D316">
        <v>1.206667666666667</v>
      </c>
      <c r="E316">
        <v>0.5753962362759368</v>
      </c>
      <c r="F316">
        <v>3.620003</v>
      </c>
      <c r="G316">
        <v>0.5753962362759368</v>
      </c>
    </row>
    <row r="317" spans="1:7">
      <c r="A317" t="s">
        <v>1002</v>
      </c>
      <c r="B317">
        <v>2</v>
      </c>
      <c r="C317">
        <v>0.6666666666666666</v>
      </c>
      <c r="D317">
        <v>0.193012</v>
      </c>
      <c r="E317">
        <v>0.9033252470729557</v>
      </c>
      <c r="F317">
        <v>0.579036</v>
      </c>
      <c r="G317">
        <v>0.9033252470729557</v>
      </c>
    </row>
    <row r="318" spans="1:7">
      <c r="A318" t="s">
        <v>830</v>
      </c>
      <c r="B318">
        <v>2</v>
      </c>
      <c r="C318">
        <v>0.6666666666666666</v>
      </c>
      <c r="D318">
        <v>0.32553</v>
      </c>
      <c r="E318">
        <v>0.240634477266388</v>
      </c>
      <c r="F318">
        <v>0.9765900000000001</v>
      </c>
      <c r="G318">
        <v>0.240634477266388</v>
      </c>
    </row>
    <row r="319" spans="1:7">
      <c r="A319" t="s">
        <v>413</v>
      </c>
      <c r="B319">
        <v>2</v>
      </c>
      <c r="C319">
        <v>0.6666666666666666</v>
      </c>
      <c r="D319">
        <v>0.1851846666666667</v>
      </c>
      <c r="E319">
        <v>0.1437420956000307</v>
      </c>
      <c r="F319">
        <v>0.555554</v>
      </c>
      <c r="G319">
        <v>0.1437420956000307</v>
      </c>
    </row>
    <row r="320" spans="1:7">
      <c r="A320" t="s">
        <v>554</v>
      </c>
      <c r="B320">
        <v>2</v>
      </c>
      <c r="C320">
        <v>0.6666666666666666</v>
      </c>
      <c r="D320">
        <v>1.460025</v>
      </c>
      <c r="E320">
        <v>0.01800519998536753</v>
      </c>
      <c r="F320">
        <v>4.380075</v>
      </c>
      <c r="G320">
        <v>0.01800519998536753</v>
      </c>
    </row>
    <row r="321" spans="1:7">
      <c r="A321" t="s">
        <v>734</v>
      </c>
      <c r="B321">
        <v>2</v>
      </c>
      <c r="C321">
        <v>0.6666666666666666</v>
      </c>
      <c r="D321">
        <v>0.09716666666666667</v>
      </c>
      <c r="E321">
        <v>0.001047027523164011</v>
      </c>
      <c r="F321">
        <v>0.2915</v>
      </c>
      <c r="G321">
        <v>0.001047027523164011</v>
      </c>
    </row>
    <row r="322" spans="1:7">
      <c r="A322" t="s">
        <v>920</v>
      </c>
      <c r="B322">
        <v>2</v>
      </c>
      <c r="C322">
        <v>0.6666666666666666</v>
      </c>
      <c r="D322">
        <v>3.197374666666666</v>
      </c>
      <c r="E322">
        <v>0.04253220114243066</v>
      </c>
      <c r="F322">
        <v>9.592123999999998</v>
      </c>
      <c r="G322">
        <v>0.04253220114243065</v>
      </c>
    </row>
    <row r="323" spans="1:7">
      <c r="A323" t="s">
        <v>682</v>
      </c>
      <c r="B323">
        <v>2</v>
      </c>
      <c r="C323">
        <v>0.6666666666666666</v>
      </c>
      <c r="D323">
        <v>0.01065033333333333</v>
      </c>
      <c r="E323">
        <v>0.0003305837421251882</v>
      </c>
      <c r="F323">
        <v>0.031951</v>
      </c>
      <c r="G323">
        <v>0.0003305837421251881</v>
      </c>
    </row>
    <row r="324" spans="1:7">
      <c r="A324" t="s">
        <v>707</v>
      </c>
      <c r="B324">
        <v>2</v>
      </c>
      <c r="C324">
        <v>0.6666666666666666</v>
      </c>
      <c r="D324">
        <v>0.03299466666666667</v>
      </c>
      <c r="E324">
        <v>0.001792907809228914</v>
      </c>
      <c r="F324">
        <v>0.09898399999999999</v>
      </c>
      <c r="G324">
        <v>0.001792907809228914</v>
      </c>
    </row>
    <row r="325" spans="1:7">
      <c r="A325" t="s">
        <v>739</v>
      </c>
      <c r="B325">
        <v>2</v>
      </c>
      <c r="C325">
        <v>0.6666666666666666</v>
      </c>
      <c r="D325">
        <v>0.6900326666666666</v>
      </c>
      <c r="E325">
        <v>0.006353006495788928</v>
      </c>
      <c r="F325">
        <v>2.070098</v>
      </c>
      <c r="G325">
        <v>0.006353006495788928</v>
      </c>
    </row>
    <row r="326" spans="1:7">
      <c r="A326" t="s">
        <v>918</v>
      </c>
      <c r="B326">
        <v>2</v>
      </c>
      <c r="C326">
        <v>0.6666666666666666</v>
      </c>
      <c r="D326">
        <v>0.04110866666666667</v>
      </c>
      <c r="E326">
        <v>0.003001962889296905</v>
      </c>
      <c r="F326">
        <v>0.123326</v>
      </c>
      <c r="G326">
        <v>0.003001962889296904</v>
      </c>
    </row>
    <row r="327" spans="1:7">
      <c r="A327" t="s">
        <v>560</v>
      </c>
      <c r="B327">
        <v>2</v>
      </c>
      <c r="C327">
        <v>0.6666666666666666</v>
      </c>
      <c r="D327">
        <v>1.220967333333333</v>
      </c>
      <c r="E327">
        <v>0.04854043308262539</v>
      </c>
      <c r="F327">
        <v>3.662902</v>
      </c>
      <c r="G327">
        <v>0.04854043308262538</v>
      </c>
    </row>
    <row r="328" spans="1:7">
      <c r="A328" t="s">
        <v>556</v>
      </c>
      <c r="B328">
        <v>2</v>
      </c>
      <c r="C328">
        <v>0.6666666666666666</v>
      </c>
      <c r="D328">
        <v>0.06147400000000001</v>
      </c>
      <c r="E328">
        <v>0.00213885167317286</v>
      </c>
      <c r="F328">
        <v>0.184422</v>
      </c>
      <c r="G328">
        <v>0.00213885167317286</v>
      </c>
    </row>
    <row r="329" spans="1:7">
      <c r="A329" t="s">
        <v>535</v>
      </c>
      <c r="B329">
        <v>2</v>
      </c>
      <c r="C329">
        <v>0.6666666666666666</v>
      </c>
      <c r="D329">
        <v>0.145108</v>
      </c>
      <c r="E329">
        <v>0.04876289322646489</v>
      </c>
      <c r="F329">
        <v>0.435324</v>
      </c>
      <c r="G329">
        <v>0.04876289322646488</v>
      </c>
    </row>
    <row r="330" spans="1:7">
      <c r="A330" t="s">
        <v>851</v>
      </c>
      <c r="B330">
        <v>2</v>
      </c>
      <c r="C330">
        <v>0.6666666666666666</v>
      </c>
      <c r="D330">
        <v>0.216506</v>
      </c>
      <c r="E330">
        <v>0.02152550809727735</v>
      </c>
      <c r="F330">
        <v>0.649518</v>
      </c>
      <c r="G330">
        <v>0.02152550809727736</v>
      </c>
    </row>
    <row r="331" spans="1:7">
      <c r="A331" t="s">
        <v>852</v>
      </c>
      <c r="B331">
        <v>2</v>
      </c>
      <c r="C331">
        <v>0.6666666666666666</v>
      </c>
      <c r="D331">
        <v>0.09445066666666667</v>
      </c>
      <c r="E331">
        <v>0.02717203579491285</v>
      </c>
      <c r="F331">
        <v>0.283352</v>
      </c>
      <c r="G331">
        <v>0.02717203579491285</v>
      </c>
    </row>
    <row r="332" spans="1:7">
      <c r="A332" t="s">
        <v>677</v>
      </c>
      <c r="B332">
        <v>2</v>
      </c>
      <c r="C332">
        <v>0.6666666666666666</v>
      </c>
      <c r="D332">
        <v>0.1725803333333333</v>
      </c>
      <c r="E332">
        <v>0.0484027379738257</v>
      </c>
      <c r="F332">
        <v>0.517741</v>
      </c>
      <c r="G332">
        <v>0.0484027379738257</v>
      </c>
    </row>
    <row r="333" spans="1:7">
      <c r="A333" t="s">
        <v>646</v>
      </c>
      <c r="B333">
        <v>2</v>
      </c>
      <c r="C333">
        <v>0.6666666666666666</v>
      </c>
      <c r="D333">
        <v>0.1285003333333333</v>
      </c>
      <c r="E333">
        <v>0.001325677943063769</v>
      </c>
      <c r="F333">
        <v>0.385501</v>
      </c>
      <c r="G333">
        <v>0.001325677943063769</v>
      </c>
    </row>
    <row r="334" spans="1:7">
      <c r="A334" t="s">
        <v>757</v>
      </c>
      <c r="B334">
        <v>2</v>
      </c>
      <c r="C334">
        <v>0.6666666666666666</v>
      </c>
      <c r="D334">
        <v>0.08745933333333333</v>
      </c>
      <c r="E334">
        <v>0.002571994989913974</v>
      </c>
      <c r="F334">
        <v>0.262378</v>
      </c>
      <c r="G334">
        <v>0.002571994989913974</v>
      </c>
    </row>
    <row r="335" spans="1:7">
      <c r="A335" t="s">
        <v>167</v>
      </c>
      <c r="B335">
        <v>2</v>
      </c>
      <c r="C335">
        <v>0.6666666666666666</v>
      </c>
      <c r="D335">
        <v>0.2247103333333333</v>
      </c>
      <c r="E335">
        <v>0.02415609314356115</v>
      </c>
      <c r="F335">
        <v>0.6741309999999999</v>
      </c>
      <c r="G335">
        <v>0.02415609314356115</v>
      </c>
    </row>
    <row r="336" spans="1:7">
      <c r="A336" t="s">
        <v>709</v>
      </c>
      <c r="B336">
        <v>2</v>
      </c>
      <c r="C336">
        <v>0.6666666666666666</v>
      </c>
      <c r="D336">
        <v>0.1661176666666667</v>
      </c>
      <c r="E336">
        <v>0.06861853213816042</v>
      </c>
      <c r="F336">
        <v>0.498353</v>
      </c>
      <c r="G336">
        <v>0.06861853213816042</v>
      </c>
    </row>
    <row r="337" spans="1:7">
      <c r="A337" t="s">
        <v>459</v>
      </c>
      <c r="B337">
        <v>2</v>
      </c>
      <c r="C337">
        <v>0.6666666666666666</v>
      </c>
      <c r="D337">
        <v>0.192309</v>
      </c>
      <c r="E337">
        <v>0.2167476598998025</v>
      </c>
      <c r="F337">
        <v>0.576927</v>
      </c>
      <c r="G337">
        <v>0.2167476598998026</v>
      </c>
    </row>
    <row r="338" spans="1:7">
      <c r="A338" t="s">
        <v>579</v>
      </c>
      <c r="B338">
        <v>2</v>
      </c>
      <c r="C338">
        <v>0.6666666666666666</v>
      </c>
      <c r="D338">
        <v>0.07953766666666667</v>
      </c>
      <c r="E338">
        <v>0.001537572632172427</v>
      </c>
      <c r="F338">
        <v>0.238613</v>
      </c>
      <c r="G338">
        <v>0.001537572632172428</v>
      </c>
    </row>
    <row r="339" spans="1:7">
      <c r="A339" t="s">
        <v>774</v>
      </c>
      <c r="B339">
        <v>2</v>
      </c>
      <c r="C339">
        <v>0.6666666666666666</v>
      </c>
      <c r="D339">
        <v>0.09660600000000001</v>
      </c>
      <c r="E339">
        <v>0.0362522459235643</v>
      </c>
      <c r="F339">
        <v>0.289818</v>
      </c>
      <c r="G339">
        <v>0.03625224592356429</v>
      </c>
    </row>
    <row r="340" spans="1:7">
      <c r="A340" t="s">
        <v>724</v>
      </c>
      <c r="B340">
        <v>2</v>
      </c>
      <c r="C340">
        <v>0.6666666666666666</v>
      </c>
      <c r="D340">
        <v>0.05345533333333333</v>
      </c>
      <c r="E340">
        <v>0.04019334994877018</v>
      </c>
      <c r="F340">
        <v>0.160366</v>
      </c>
      <c r="G340">
        <v>0.04019334994877019</v>
      </c>
    </row>
    <row r="341" spans="1:7">
      <c r="A341" t="s">
        <v>796</v>
      </c>
      <c r="B341">
        <v>2</v>
      </c>
      <c r="C341">
        <v>0.6666666666666666</v>
      </c>
      <c r="D341">
        <v>0.1924463333333334</v>
      </c>
      <c r="E341">
        <v>0.103128496070825</v>
      </c>
      <c r="F341">
        <v>0.577339</v>
      </c>
      <c r="G341">
        <v>0.103128496070825</v>
      </c>
    </row>
    <row r="342" spans="1:7">
      <c r="A342" t="s">
        <v>735</v>
      </c>
      <c r="B342">
        <v>2</v>
      </c>
      <c r="C342">
        <v>0.6666666666666666</v>
      </c>
      <c r="D342">
        <v>0.09981133333333332</v>
      </c>
      <c r="E342">
        <v>0.02182196349135091</v>
      </c>
      <c r="F342">
        <v>0.299434</v>
      </c>
      <c r="G342">
        <v>0.02182196349135091</v>
      </c>
    </row>
    <row r="343" spans="1:7">
      <c r="A343" t="s">
        <v>765</v>
      </c>
      <c r="B343">
        <v>2</v>
      </c>
      <c r="C343">
        <v>0.6666666666666666</v>
      </c>
      <c r="D343">
        <v>0.2714363333333333</v>
      </c>
      <c r="E343">
        <v>0.2105840118254688</v>
      </c>
      <c r="F343">
        <v>0.8143090000000001</v>
      </c>
      <c r="G343">
        <v>0.2105840118254688</v>
      </c>
    </row>
    <row r="344" spans="1:7">
      <c r="A344" t="s">
        <v>608</v>
      </c>
      <c r="B344">
        <v>2</v>
      </c>
      <c r="C344">
        <v>0.6666666666666666</v>
      </c>
      <c r="D344">
        <v>0.294709</v>
      </c>
      <c r="E344">
        <v>0.006820719600895863</v>
      </c>
      <c r="F344">
        <v>0.884127</v>
      </c>
      <c r="G344">
        <v>0.006820719600895864</v>
      </c>
    </row>
    <row r="345" spans="1:7">
      <c r="A345" t="s">
        <v>532</v>
      </c>
      <c r="B345">
        <v>2</v>
      </c>
      <c r="C345">
        <v>0.6666666666666666</v>
      </c>
      <c r="D345">
        <v>0.02916</v>
      </c>
      <c r="E345">
        <v>0.0008071662485666065</v>
      </c>
      <c r="F345">
        <v>0.08748</v>
      </c>
      <c r="G345">
        <v>0.0008071662485666063</v>
      </c>
    </row>
    <row r="346" spans="1:7">
      <c r="A346" t="s">
        <v>403</v>
      </c>
      <c r="B346">
        <v>2</v>
      </c>
      <c r="C346">
        <v>0.6666666666666666</v>
      </c>
      <c r="D346">
        <v>0.2986036666666667</v>
      </c>
      <c r="E346">
        <v>0.7587824731701945</v>
      </c>
      <c r="F346">
        <v>0.895811</v>
      </c>
      <c r="G346">
        <v>0.7587824731701945</v>
      </c>
    </row>
    <row r="347" spans="1:7">
      <c r="A347" t="s">
        <v>710</v>
      </c>
      <c r="B347">
        <v>2</v>
      </c>
      <c r="C347">
        <v>0.6666666666666666</v>
      </c>
      <c r="D347">
        <v>0.05304933333333334</v>
      </c>
      <c r="E347">
        <v>0.0006489368317765253</v>
      </c>
      <c r="F347">
        <v>0.159148</v>
      </c>
      <c r="G347">
        <v>0.0006489368317765254</v>
      </c>
    </row>
    <row r="348" spans="1:7">
      <c r="A348" t="s">
        <v>569</v>
      </c>
      <c r="B348">
        <v>2</v>
      </c>
      <c r="C348">
        <v>0.6666666666666666</v>
      </c>
      <c r="D348">
        <v>0.2001876666666667</v>
      </c>
      <c r="E348">
        <v>0.01891823194544989</v>
      </c>
      <c r="F348">
        <v>0.600563</v>
      </c>
      <c r="G348">
        <v>0.01891823194544989</v>
      </c>
    </row>
    <row r="349" spans="1:7">
      <c r="A349" t="s">
        <v>172</v>
      </c>
      <c r="B349">
        <v>2</v>
      </c>
      <c r="C349">
        <v>0.6666666666666666</v>
      </c>
      <c r="D349">
        <v>0.05827533333333332</v>
      </c>
      <c r="E349">
        <v>0.001399486620091879</v>
      </c>
      <c r="F349">
        <v>0.174826</v>
      </c>
      <c r="G349">
        <v>0.001399486620091879</v>
      </c>
    </row>
    <row r="350" spans="1:7">
      <c r="A350" t="s">
        <v>770</v>
      </c>
      <c r="B350">
        <v>2</v>
      </c>
      <c r="C350">
        <v>0.6666666666666666</v>
      </c>
      <c r="D350">
        <v>0.1536526666666667</v>
      </c>
      <c r="E350">
        <v>0.00137256937911098</v>
      </c>
      <c r="F350">
        <v>0.460958</v>
      </c>
      <c r="G350">
        <v>0.00137256937911098</v>
      </c>
    </row>
    <row r="351" spans="1:7">
      <c r="A351" t="s">
        <v>872</v>
      </c>
      <c r="B351">
        <v>2</v>
      </c>
      <c r="C351">
        <v>0.6666666666666666</v>
      </c>
      <c r="D351">
        <v>0.1653493333333333</v>
      </c>
      <c r="E351">
        <v>0.07894286633226351</v>
      </c>
      <c r="F351">
        <v>0.496048</v>
      </c>
      <c r="G351">
        <v>0.07894286633226351</v>
      </c>
    </row>
    <row r="352" spans="1:7">
      <c r="A352" t="s">
        <v>104</v>
      </c>
      <c r="B352">
        <v>2</v>
      </c>
      <c r="C352">
        <v>0.6666666666666666</v>
      </c>
      <c r="D352">
        <v>0.8723559999999999</v>
      </c>
      <c r="E352">
        <v>0.01618362701648118</v>
      </c>
      <c r="F352">
        <v>2.617068</v>
      </c>
      <c r="G352">
        <v>0.01618362701648118</v>
      </c>
    </row>
    <row r="353" spans="1:7">
      <c r="A353" t="s">
        <v>1014</v>
      </c>
      <c r="B353">
        <v>2</v>
      </c>
      <c r="C353">
        <v>0.6666666666666666</v>
      </c>
      <c r="D353">
        <v>0.1184503333333333</v>
      </c>
      <c r="E353">
        <v>0.03982575120110137</v>
      </c>
      <c r="F353">
        <v>0.355351</v>
      </c>
      <c r="G353">
        <v>0.03982575120110137</v>
      </c>
    </row>
    <row r="354" spans="1:7">
      <c r="A354" t="s">
        <v>723</v>
      </c>
      <c r="B354">
        <v>2</v>
      </c>
      <c r="C354">
        <v>0.6666666666666666</v>
      </c>
      <c r="D354">
        <v>0.320877</v>
      </c>
      <c r="E354">
        <v>0.2327370675638658</v>
      </c>
      <c r="F354">
        <v>0.962631</v>
      </c>
      <c r="G354">
        <v>0.2327370675638659</v>
      </c>
    </row>
    <row r="355" spans="1:7">
      <c r="A355" t="s">
        <v>574</v>
      </c>
      <c r="B355">
        <v>2</v>
      </c>
      <c r="C355">
        <v>0.6666666666666666</v>
      </c>
      <c r="D355">
        <v>0.07949333333333333</v>
      </c>
      <c r="E355">
        <v>0.0009872758123101743</v>
      </c>
      <c r="F355">
        <v>0.23848</v>
      </c>
      <c r="G355">
        <v>0.0009872758123101743</v>
      </c>
    </row>
    <row r="356" spans="1:7">
      <c r="A356" t="s">
        <v>1046</v>
      </c>
      <c r="B356">
        <v>2</v>
      </c>
      <c r="C356">
        <v>0.6666666666666666</v>
      </c>
      <c r="D356">
        <v>0.2674883333333334</v>
      </c>
      <c r="E356">
        <v>0.948674752920036</v>
      </c>
      <c r="F356">
        <v>0.8024650000000001</v>
      </c>
      <c r="G356">
        <v>0.948674752920036</v>
      </c>
    </row>
    <row r="357" spans="1:7">
      <c r="A357" t="s">
        <v>1088</v>
      </c>
      <c r="B357">
        <v>2</v>
      </c>
      <c r="C357">
        <v>0.6666666666666666</v>
      </c>
      <c r="D357">
        <v>0.822279</v>
      </c>
      <c r="E357">
        <v>0.5827843529425939</v>
      </c>
      <c r="F357">
        <v>2.466837</v>
      </c>
      <c r="G357">
        <v>0.582784352942594</v>
      </c>
    </row>
    <row r="358" spans="1:7">
      <c r="A358" t="s">
        <v>644</v>
      </c>
      <c r="B358">
        <v>2</v>
      </c>
      <c r="C358">
        <v>0.6666666666666666</v>
      </c>
      <c r="D358">
        <v>0.345849</v>
      </c>
      <c r="E358">
        <v>0.01972438291332535</v>
      </c>
      <c r="F358">
        <v>1.037547</v>
      </c>
      <c r="G358">
        <v>0.01972438291332535</v>
      </c>
    </row>
    <row r="359" spans="1:7">
      <c r="A359" t="s">
        <v>234</v>
      </c>
      <c r="B359">
        <v>2</v>
      </c>
      <c r="C359">
        <v>0.6666666666666666</v>
      </c>
      <c r="D359">
        <v>0.09118199999999999</v>
      </c>
      <c r="E359">
        <v>0.004730213666123442</v>
      </c>
      <c r="F359">
        <v>0.273546</v>
      </c>
      <c r="G359">
        <v>0.004730213666123442</v>
      </c>
    </row>
    <row r="360" spans="1:7">
      <c r="A360" t="s">
        <v>786</v>
      </c>
      <c r="B360">
        <v>2</v>
      </c>
      <c r="C360">
        <v>0.6666666666666666</v>
      </c>
      <c r="D360">
        <v>0.1272536666666667</v>
      </c>
      <c r="E360">
        <v>0.002238372568562733</v>
      </c>
      <c r="F360">
        <v>0.381761</v>
      </c>
      <c r="G360">
        <v>0.002238372568562733</v>
      </c>
    </row>
    <row r="361" spans="1:7">
      <c r="A361" t="s">
        <v>833</v>
      </c>
      <c r="B361">
        <v>2</v>
      </c>
      <c r="C361">
        <v>0.6666666666666666</v>
      </c>
      <c r="D361">
        <v>0.01923866666666667</v>
      </c>
      <c r="E361">
        <v>0.05551323484148969</v>
      </c>
      <c r="F361">
        <v>0.057716</v>
      </c>
      <c r="G361">
        <v>0.0555132348414897</v>
      </c>
    </row>
    <row r="362" spans="1:7">
      <c r="A362" t="s">
        <v>877</v>
      </c>
      <c r="B362">
        <v>2</v>
      </c>
      <c r="C362">
        <v>0.6666666666666666</v>
      </c>
      <c r="D362">
        <v>0.1675703333333333</v>
      </c>
      <c r="E362">
        <v>0.5739365224340678</v>
      </c>
      <c r="F362">
        <v>0.502711</v>
      </c>
      <c r="G362">
        <v>0.5739365224340678</v>
      </c>
    </row>
    <row r="363" spans="1:7">
      <c r="A363" t="s">
        <v>858</v>
      </c>
      <c r="B363">
        <v>2</v>
      </c>
      <c r="C363">
        <v>0.6666666666666666</v>
      </c>
      <c r="D363">
        <v>0.1635336666666667</v>
      </c>
      <c r="E363">
        <v>0.05051754636798014</v>
      </c>
      <c r="F363">
        <v>0.490601</v>
      </c>
      <c r="G363">
        <v>0.05051754636798014</v>
      </c>
    </row>
    <row r="364" spans="1:7">
      <c r="A364" t="s">
        <v>584</v>
      </c>
      <c r="B364">
        <v>2</v>
      </c>
      <c r="C364">
        <v>0.6666666666666666</v>
      </c>
      <c r="D364">
        <v>0.02652833333333333</v>
      </c>
      <c r="E364">
        <v>0.007122152090007321</v>
      </c>
      <c r="F364">
        <v>0.07958499999999999</v>
      </c>
      <c r="G364">
        <v>0.00712215209000732</v>
      </c>
    </row>
    <row r="365" spans="1:7">
      <c r="A365" t="s">
        <v>771</v>
      </c>
      <c r="B365">
        <v>2</v>
      </c>
      <c r="C365">
        <v>0.6666666666666666</v>
      </c>
      <c r="D365">
        <v>0.3673473333333333</v>
      </c>
      <c r="E365">
        <v>0.03507114524883653</v>
      </c>
      <c r="F365">
        <v>1.102042</v>
      </c>
      <c r="G365">
        <v>0.03507114524883653</v>
      </c>
    </row>
    <row r="366" spans="1:7">
      <c r="A366" t="s">
        <v>626</v>
      </c>
      <c r="B366">
        <v>2</v>
      </c>
      <c r="C366">
        <v>0.6666666666666666</v>
      </c>
      <c r="D366">
        <v>0.1167496666666667</v>
      </c>
      <c r="E366">
        <v>0.02482926068494219</v>
      </c>
      <c r="F366">
        <v>0.350249</v>
      </c>
      <c r="G366">
        <v>0.02482926068494219</v>
      </c>
    </row>
    <row r="367" spans="1:7">
      <c r="A367" t="s">
        <v>715</v>
      </c>
      <c r="B367">
        <v>2</v>
      </c>
      <c r="C367">
        <v>0.6666666666666666</v>
      </c>
      <c r="D367">
        <v>0.04319333333333333</v>
      </c>
      <c r="E367">
        <v>0.0007480290692478299</v>
      </c>
      <c r="F367">
        <v>0.12958</v>
      </c>
      <c r="G367">
        <v>0.0007480290692478299</v>
      </c>
    </row>
    <row r="368" spans="1:7">
      <c r="A368" t="s">
        <v>1116</v>
      </c>
      <c r="B368">
        <v>2</v>
      </c>
      <c r="C368">
        <v>0.6666666666666666</v>
      </c>
      <c r="D368">
        <v>0.300788</v>
      </c>
      <c r="E368">
        <v>1</v>
      </c>
      <c r="F368">
        <v>0.9023639999999999</v>
      </c>
      <c r="G368">
        <v>1</v>
      </c>
    </row>
    <row r="369" spans="1:7">
      <c r="A369" t="s">
        <v>726</v>
      </c>
      <c r="B369">
        <v>1</v>
      </c>
      <c r="C369">
        <v>0.3333333333333333</v>
      </c>
      <c r="D369">
        <v>0.006104666666666665</v>
      </c>
      <c r="E369">
        <v>0.001048584851321272</v>
      </c>
      <c r="F369">
        <v>0.018314</v>
      </c>
      <c r="G369">
        <v>0.001048584851321272</v>
      </c>
    </row>
    <row r="370" spans="1:7">
      <c r="A370" t="s">
        <v>837</v>
      </c>
      <c r="B370">
        <v>1</v>
      </c>
      <c r="C370">
        <v>0.3333333333333333</v>
      </c>
      <c r="D370">
        <v>0.2019416666666667</v>
      </c>
      <c r="E370">
        <v>0.4383473727014484</v>
      </c>
      <c r="F370">
        <v>0.6058249999999999</v>
      </c>
      <c r="G370">
        <v>0.4383473727014484</v>
      </c>
    </row>
    <row r="371" spans="1:7">
      <c r="A371" t="s">
        <v>736</v>
      </c>
      <c r="B371">
        <v>1</v>
      </c>
      <c r="C371">
        <v>0.3333333333333333</v>
      </c>
      <c r="D371">
        <v>0.01089466666666667</v>
      </c>
      <c r="E371">
        <v>0.000841472883405029</v>
      </c>
      <c r="F371">
        <v>0.032684</v>
      </c>
      <c r="G371">
        <v>0.0008414728834050292</v>
      </c>
    </row>
    <row r="372" spans="1:7">
      <c r="A372" t="s">
        <v>834</v>
      </c>
      <c r="B372">
        <v>1</v>
      </c>
      <c r="C372">
        <v>0.3333333333333333</v>
      </c>
      <c r="D372">
        <v>0.007129666666666666</v>
      </c>
      <c r="E372">
        <v>0.003221963278144652</v>
      </c>
      <c r="F372">
        <v>0.021389</v>
      </c>
      <c r="G372">
        <v>0.003221963278144652</v>
      </c>
    </row>
    <row r="373" spans="1:7">
      <c r="A373" t="s">
        <v>378</v>
      </c>
      <c r="B373">
        <v>1</v>
      </c>
      <c r="C373">
        <v>0.3333333333333333</v>
      </c>
      <c r="D373">
        <v>0.02329033333333333</v>
      </c>
      <c r="E373">
        <v>0.009278205267294668</v>
      </c>
      <c r="F373">
        <v>0.069871</v>
      </c>
      <c r="G373">
        <v>0.009278205267294668</v>
      </c>
    </row>
    <row r="374" spans="1:7">
      <c r="A374" t="s">
        <v>256</v>
      </c>
      <c r="B374">
        <v>1</v>
      </c>
      <c r="C374">
        <v>0.3333333333333333</v>
      </c>
      <c r="D374">
        <v>0.04169666666666667</v>
      </c>
      <c r="E374">
        <v>0.002643774497553922</v>
      </c>
      <c r="F374">
        <v>0.12509</v>
      </c>
      <c r="G374">
        <v>0.002643774497553922</v>
      </c>
    </row>
    <row r="375" spans="1:7">
      <c r="A375" t="s">
        <v>1048</v>
      </c>
      <c r="B375">
        <v>1</v>
      </c>
      <c r="C375">
        <v>0.3333333333333333</v>
      </c>
      <c r="D375">
        <v>0.02879533333333334</v>
      </c>
      <c r="E375">
        <v>0.2699326308947967</v>
      </c>
      <c r="F375">
        <v>0.086386</v>
      </c>
      <c r="G375">
        <v>0.2699326308947967</v>
      </c>
    </row>
    <row r="376" spans="1:7">
      <c r="A376" t="s">
        <v>832</v>
      </c>
      <c r="B376">
        <v>1</v>
      </c>
      <c r="C376">
        <v>0.3333333333333333</v>
      </c>
      <c r="D376">
        <v>0.04715833333333333</v>
      </c>
      <c r="E376">
        <v>0.06107682577508963</v>
      </c>
      <c r="F376">
        <v>0.141475</v>
      </c>
      <c r="G376">
        <v>0.06107682577508964</v>
      </c>
    </row>
    <row r="377" spans="1:7">
      <c r="A377" t="s">
        <v>731</v>
      </c>
      <c r="B377">
        <v>1</v>
      </c>
      <c r="C377">
        <v>0.3333333333333333</v>
      </c>
      <c r="D377">
        <v>0.02952066666666667</v>
      </c>
      <c r="E377">
        <v>0.003044146203987976</v>
      </c>
      <c r="F377">
        <v>0.088562</v>
      </c>
      <c r="G377">
        <v>0.003044146203987975</v>
      </c>
    </row>
    <row r="378" spans="1:7">
      <c r="A378" t="s">
        <v>862</v>
      </c>
      <c r="B378">
        <v>1</v>
      </c>
      <c r="C378">
        <v>0.3333333333333333</v>
      </c>
      <c r="D378">
        <v>0.008343666666666668</v>
      </c>
      <c r="E378">
        <v>0.0003385716787462133</v>
      </c>
      <c r="F378">
        <v>0.025031</v>
      </c>
      <c r="G378">
        <v>0.0003385716787462133</v>
      </c>
    </row>
    <row r="379" spans="1:7">
      <c r="A379" t="s">
        <v>824</v>
      </c>
      <c r="B379">
        <v>1</v>
      </c>
      <c r="C379">
        <v>0.3333333333333333</v>
      </c>
      <c r="D379">
        <v>0.02446166666666667</v>
      </c>
      <c r="E379">
        <v>0.0007616354434881704</v>
      </c>
      <c r="F379">
        <v>0.07338500000000001</v>
      </c>
      <c r="G379">
        <v>0.0007616354434881705</v>
      </c>
    </row>
    <row r="380" spans="1:7">
      <c r="A380" t="s">
        <v>673</v>
      </c>
      <c r="B380">
        <v>1</v>
      </c>
      <c r="C380">
        <v>0.3333333333333333</v>
      </c>
      <c r="D380">
        <v>0.04249866666666666</v>
      </c>
      <c r="E380">
        <v>0.0002037245476720547</v>
      </c>
      <c r="F380">
        <v>0.127496</v>
      </c>
      <c r="G380">
        <v>0.0002037245476720547</v>
      </c>
    </row>
    <row r="381" spans="1:7">
      <c r="A381" t="s">
        <v>825</v>
      </c>
      <c r="B381">
        <v>1</v>
      </c>
      <c r="C381">
        <v>0.3333333333333333</v>
      </c>
      <c r="D381">
        <v>0.040496</v>
      </c>
      <c r="E381">
        <v>0.06929022124300115</v>
      </c>
      <c r="F381">
        <v>0.121488</v>
      </c>
      <c r="G381">
        <v>0.06929022124300115</v>
      </c>
    </row>
    <row r="382" spans="1:7">
      <c r="A382" t="s">
        <v>697</v>
      </c>
      <c r="B382">
        <v>1</v>
      </c>
      <c r="C382">
        <v>0.3333333333333333</v>
      </c>
      <c r="D382">
        <v>0.05689266666666667</v>
      </c>
      <c r="E382">
        <v>0.0423575998137713</v>
      </c>
      <c r="F382">
        <v>0.170678</v>
      </c>
      <c r="G382">
        <v>0.0423575998137713</v>
      </c>
    </row>
    <row r="383" spans="1:7">
      <c r="A383" t="s">
        <v>750</v>
      </c>
      <c r="B383">
        <v>1</v>
      </c>
      <c r="C383">
        <v>0.3333333333333333</v>
      </c>
      <c r="D383">
        <v>0.04226099999999999</v>
      </c>
      <c r="E383">
        <v>0.003911866299905738</v>
      </c>
      <c r="F383">
        <v>0.126783</v>
      </c>
      <c r="G383">
        <v>0.003911866299905737</v>
      </c>
    </row>
    <row r="384" spans="1:7">
      <c r="A384" t="s">
        <v>1027</v>
      </c>
      <c r="B384">
        <v>1</v>
      </c>
      <c r="C384">
        <v>0.3333333333333333</v>
      </c>
      <c r="D384">
        <v>0.048954</v>
      </c>
      <c r="E384">
        <v>0.06497329610006264</v>
      </c>
      <c r="F384">
        <v>0.146862</v>
      </c>
      <c r="G384">
        <v>0.06497329610006264</v>
      </c>
    </row>
    <row r="385" spans="1:7">
      <c r="A385" t="s">
        <v>915</v>
      </c>
      <c r="B385">
        <v>1</v>
      </c>
      <c r="C385">
        <v>0.3333333333333333</v>
      </c>
      <c r="D385">
        <v>0.02011033333333333</v>
      </c>
      <c r="E385">
        <v>0.002699326137128774</v>
      </c>
      <c r="F385">
        <v>0.060331</v>
      </c>
      <c r="G385">
        <v>0.002699326137128774</v>
      </c>
    </row>
    <row r="386" spans="1:7">
      <c r="A386" t="s">
        <v>1114</v>
      </c>
      <c r="B386">
        <v>1</v>
      </c>
      <c r="C386">
        <v>0.3333333333333333</v>
      </c>
      <c r="D386">
        <v>0.024555</v>
      </c>
      <c r="E386">
        <v>1</v>
      </c>
      <c r="F386">
        <v>0.07366499999999999</v>
      </c>
      <c r="G386">
        <v>1</v>
      </c>
    </row>
    <row r="387" spans="1:7">
      <c r="A387" t="s">
        <v>746</v>
      </c>
      <c r="B387">
        <v>1</v>
      </c>
      <c r="C387">
        <v>0.3333333333333333</v>
      </c>
      <c r="D387">
        <v>0.012007</v>
      </c>
      <c r="E387">
        <v>0.000117847618994712</v>
      </c>
      <c r="F387">
        <v>0.036021</v>
      </c>
      <c r="G387">
        <v>0.000117847618994712</v>
      </c>
    </row>
    <row r="388" spans="1:7">
      <c r="A388" t="s">
        <v>295</v>
      </c>
      <c r="B388">
        <v>1</v>
      </c>
      <c r="C388">
        <v>0.3333333333333333</v>
      </c>
      <c r="D388">
        <v>0.589185</v>
      </c>
      <c r="E388">
        <v>0.006298626915688701</v>
      </c>
      <c r="F388">
        <v>1.767555</v>
      </c>
      <c r="G388">
        <v>0.006298626915688701</v>
      </c>
    </row>
    <row r="389" spans="1:7">
      <c r="A389" t="s">
        <v>914</v>
      </c>
      <c r="B389">
        <v>1</v>
      </c>
      <c r="C389">
        <v>0.3333333333333333</v>
      </c>
      <c r="D389">
        <v>0.01721733333333333</v>
      </c>
      <c r="E389">
        <v>0.002557491824017706</v>
      </c>
      <c r="F389">
        <v>0.051652</v>
      </c>
      <c r="G389">
        <v>0.002557491824017705</v>
      </c>
    </row>
    <row r="390" spans="1:7">
      <c r="A390" t="s">
        <v>508</v>
      </c>
      <c r="B390">
        <v>1</v>
      </c>
      <c r="C390">
        <v>0.3333333333333333</v>
      </c>
      <c r="D390">
        <v>0.050758</v>
      </c>
      <c r="E390">
        <v>0.001176193271648314</v>
      </c>
      <c r="F390">
        <v>0.152274</v>
      </c>
      <c r="G390">
        <v>0.001176193271648314</v>
      </c>
    </row>
    <row r="391" spans="1:7">
      <c r="A391" t="s">
        <v>41</v>
      </c>
      <c r="B391">
        <v>1</v>
      </c>
      <c r="C391">
        <v>0.3333333333333333</v>
      </c>
      <c r="D391">
        <v>0.04541633333333334</v>
      </c>
      <c r="E391">
        <v>0.0005792914339187696</v>
      </c>
      <c r="F391">
        <v>0.136249</v>
      </c>
      <c r="G391">
        <v>0.0005792914339187696</v>
      </c>
    </row>
    <row r="392" spans="1:7">
      <c r="A392" t="s">
        <v>835</v>
      </c>
      <c r="B392">
        <v>1</v>
      </c>
      <c r="C392">
        <v>0.3333333333333333</v>
      </c>
      <c r="D392">
        <v>0.05356966666666666</v>
      </c>
      <c r="E392">
        <v>0.121687845374985</v>
      </c>
      <c r="F392">
        <v>0.160709</v>
      </c>
      <c r="G392">
        <v>0.121687845374985</v>
      </c>
    </row>
    <row r="393" spans="1:7">
      <c r="A393" t="s">
        <v>821</v>
      </c>
      <c r="B393">
        <v>1</v>
      </c>
      <c r="C393">
        <v>0.3333333333333333</v>
      </c>
      <c r="D393">
        <v>0.004338666666666667</v>
      </c>
      <c r="E393">
        <v>0.02421766125416079</v>
      </c>
      <c r="F393">
        <v>0.013016</v>
      </c>
      <c r="G393">
        <v>0.02421766125416078</v>
      </c>
    </row>
    <row r="394" spans="1:7">
      <c r="A394" t="s">
        <v>888</v>
      </c>
      <c r="B394">
        <v>1</v>
      </c>
      <c r="C394">
        <v>0.3333333333333333</v>
      </c>
      <c r="D394">
        <v>0.000317</v>
      </c>
      <c r="E394">
        <v>0.003117767010025375</v>
      </c>
      <c r="F394">
        <v>0.000951</v>
      </c>
      <c r="G394">
        <v>0.003117767010025376</v>
      </c>
    </row>
    <row r="395" spans="1:7">
      <c r="A395" t="s">
        <v>811</v>
      </c>
      <c r="B395">
        <v>1</v>
      </c>
      <c r="C395">
        <v>0.3333333333333333</v>
      </c>
      <c r="D395">
        <v>0.06655933333333333</v>
      </c>
      <c r="E395">
        <v>0.0006396952067848122</v>
      </c>
      <c r="F395">
        <v>0.199678</v>
      </c>
      <c r="G395">
        <v>0.0006396952067848122</v>
      </c>
    </row>
    <row r="396" spans="1:7">
      <c r="A396" t="s">
        <v>277</v>
      </c>
      <c r="B396">
        <v>1</v>
      </c>
      <c r="C396">
        <v>0.3333333333333333</v>
      </c>
      <c r="D396">
        <v>0.009315666666666668</v>
      </c>
      <c r="E396">
        <v>7.73103126180959E-05</v>
      </c>
      <c r="F396">
        <v>0.027947</v>
      </c>
      <c r="G396">
        <v>7.731031261809588E-05</v>
      </c>
    </row>
    <row r="397" spans="1:7">
      <c r="A397" t="s">
        <v>577</v>
      </c>
      <c r="B397">
        <v>1</v>
      </c>
      <c r="C397">
        <v>0.3333333333333333</v>
      </c>
      <c r="D397">
        <v>0.1353556666666667</v>
      </c>
      <c r="E397">
        <v>0.0108953960996893</v>
      </c>
      <c r="F397">
        <v>0.406067</v>
      </c>
      <c r="G397">
        <v>0.0108953960996893</v>
      </c>
    </row>
    <row r="398" spans="1:7">
      <c r="A398" t="s">
        <v>822</v>
      </c>
      <c r="B398">
        <v>1</v>
      </c>
      <c r="C398">
        <v>0.3333333333333333</v>
      </c>
      <c r="D398">
        <v>0.159483</v>
      </c>
      <c r="E398">
        <v>0.3765138888233099</v>
      </c>
      <c r="F398">
        <v>0.478449</v>
      </c>
      <c r="G398">
        <v>0.3765138888233099</v>
      </c>
    </row>
    <row r="399" spans="1:7">
      <c r="A399" t="s">
        <v>1011</v>
      </c>
      <c r="B399">
        <v>1</v>
      </c>
      <c r="C399">
        <v>0.3333333333333333</v>
      </c>
      <c r="D399">
        <v>0.05042666666666667</v>
      </c>
      <c r="E399">
        <v>0.009215035297398391</v>
      </c>
      <c r="F399">
        <v>0.15128</v>
      </c>
      <c r="G399">
        <v>0.009215035297398391</v>
      </c>
    </row>
    <row r="400" spans="1:7">
      <c r="A400" t="s">
        <v>274</v>
      </c>
      <c r="B400">
        <v>1</v>
      </c>
      <c r="C400">
        <v>0.3333333333333333</v>
      </c>
      <c r="D400">
        <v>0.015885</v>
      </c>
      <c r="E400">
        <v>0.0004359519167219957</v>
      </c>
      <c r="F400">
        <v>0.047655</v>
      </c>
      <c r="G400">
        <v>0.0004359519167219958</v>
      </c>
    </row>
    <row r="401" spans="1:7">
      <c r="A401" t="s">
        <v>823</v>
      </c>
      <c r="B401">
        <v>1</v>
      </c>
      <c r="C401">
        <v>0.3333333333333333</v>
      </c>
      <c r="D401">
        <v>0.1016926666666667</v>
      </c>
      <c r="E401">
        <v>0.01714909348054174</v>
      </c>
      <c r="F401">
        <v>0.305078</v>
      </c>
      <c r="G401">
        <v>0.01714909348054174</v>
      </c>
    </row>
    <row r="402" spans="1:7">
      <c r="A402" t="s">
        <v>805</v>
      </c>
      <c r="B402">
        <v>1</v>
      </c>
      <c r="C402">
        <v>0.3333333333333333</v>
      </c>
      <c r="D402">
        <v>0.07810833333333334</v>
      </c>
      <c r="E402">
        <v>0.01074064499332162</v>
      </c>
      <c r="F402">
        <v>0.234325</v>
      </c>
      <c r="G402">
        <v>0.01074064499332162</v>
      </c>
    </row>
    <row r="403" spans="1:7">
      <c r="A403" t="s">
        <v>1094</v>
      </c>
      <c r="B403">
        <v>1</v>
      </c>
      <c r="C403">
        <v>0.3333333333333333</v>
      </c>
      <c r="D403">
        <v>0.04715766666666667</v>
      </c>
      <c r="E403">
        <v>0.542293553716474</v>
      </c>
      <c r="F403">
        <v>0.141473</v>
      </c>
      <c r="G403">
        <v>0.5422935537164739</v>
      </c>
    </row>
    <row r="404" spans="1:7">
      <c r="A404" t="s">
        <v>1016</v>
      </c>
      <c r="B404">
        <v>1</v>
      </c>
      <c r="C404">
        <v>0.3333333333333333</v>
      </c>
      <c r="D404">
        <v>5.833333333333333E-05</v>
      </c>
      <c r="E404">
        <v>0.0001124669989691596</v>
      </c>
      <c r="F404">
        <v>0.000175</v>
      </c>
      <c r="G404">
        <v>0.0001124669989691596</v>
      </c>
    </row>
    <row r="405" spans="1:7">
      <c r="A405" t="s">
        <v>766</v>
      </c>
      <c r="B405">
        <v>1</v>
      </c>
      <c r="C405">
        <v>0.3333333333333333</v>
      </c>
      <c r="D405">
        <v>0.6540353333333334</v>
      </c>
      <c r="E405">
        <v>0.2505261467112687</v>
      </c>
      <c r="F405">
        <v>1.962106</v>
      </c>
      <c r="G405">
        <v>0.2505261467112687</v>
      </c>
    </row>
    <row r="406" spans="1:7">
      <c r="A406" t="s">
        <v>898</v>
      </c>
      <c r="B406">
        <v>1</v>
      </c>
      <c r="C406">
        <v>0.3333333333333333</v>
      </c>
      <c r="D406">
        <v>0.01994566666666667</v>
      </c>
      <c r="E406">
        <v>0.006400470475280153</v>
      </c>
      <c r="F406">
        <v>0.059837</v>
      </c>
      <c r="G406">
        <v>0.006400470475280153</v>
      </c>
    </row>
    <row r="407" spans="1:7">
      <c r="A407" t="s">
        <v>892</v>
      </c>
      <c r="B407">
        <v>1</v>
      </c>
      <c r="C407">
        <v>0.3333333333333333</v>
      </c>
      <c r="D407">
        <v>0.03793733333333333</v>
      </c>
      <c r="E407">
        <v>0.002731209722503793</v>
      </c>
      <c r="F407">
        <v>0.113812</v>
      </c>
      <c r="G407">
        <v>0.002731209722503793</v>
      </c>
    </row>
    <row r="408" spans="1:7">
      <c r="A408" t="s">
        <v>799</v>
      </c>
      <c r="B408">
        <v>1</v>
      </c>
      <c r="C408">
        <v>0.3333333333333333</v>
      </c>
      <c r="D408">
        <v>0.007144666666666667</v>
      </c>
      <c r="E408">
        <v>6.223577615258798E-05</v>
      </c>
      <c r="F408">
        <v>0.021434</v>
      </c>
      <c r="G408">
        <v>6.223577615258799E-05</v>
      </c>
    </row>
    <row r="409" spans="1:7">
      <c r="A409" t="s">
        <v>885</v>
      </c>
      <c r="B409">
        <v>1</v>
      </c>
      <c r="C409">
        <v>0.3333333333333333</v>
      </c>
      <c r="D409">
        <v>0.029003</v>
      </c>
      <c r="E409">
        <v>0.002085734026566003</v>
      </c>
      <c r="F409">
        <v>0.087009</v>
      </c>
      <c r="G409">
        <v>0.002085734026566003</v>
      </c>
    </row>
    <row r="410" spans="1:7">
      <c r="A410" t="s">
        <v>816</v>
      </c>
      <c r="B410">
        <v>1</v>
      </c>
      <c r="C410">
        <v>0.3333333333333333</v>
      </c>
      <c r="D410">
        <v>0.01852966666666667</v>
      </c>
      <c r="E410">
        <v>0.003749552123152102</v>
      </c>
      <c r="F410">
        <v>0.055589</v>
      </c>
      <c r="G410">
        <v>0.003749552123152104</v>
      </c>
    </row>
    <row r="411" spans="1:7">
      <c r="A411" t="s">
        <v>817</v>
      </c>
      <c r="B411">
        <v>1</v>
      </c>
      <c r="C411">
        <v>0.3333333333333333</v>
      </c>
      <c r="D411">
        <v>0.1398853333333333</v>
      </c>
      <c r="E411">
        <v>0.0132391673359504</v>
      </c>
      <c r="F411">
        <v>0.419656</v>
      </c>
      <c r="G411">
        <v>0.0132391673359504</v>
      </c>
    </row>
    <row r="412" spans="1:7">
      <c r="A412" t="s">
        <v>588</v>
      </c>
      <c r="B412">
        <v>1</v>
      </c>
      <c r="C412">
        <v>0.3333333333333333</v>
      </c>
      <c r="D412">
        <v>0.01982566666666667</v>
      </c>
      <c r="E412">
        <v>0.004314766953834162</v>
      </c>
      <c r="F412">
        <v>0.059477</v>
      </c>
      <c r="G412">
        <v>0.004314766953834163</v>
      </c>
    </row>
    <row r="413" spans="1:7">
      <c r="A413" t="s">
        <v>829</v>
      </c>
      <c r="B413">
        <v>1</v>
      </c>
      <c r="C413">
        <v>0.3333333333333333</v>
      </c>
      <c r="D413">
        <v>0.01610733333333333</v>
      </c>
      <c r="E413">
        <v>0.00540630166093688</v>
      </c>
      <c r="F413">
        <v>0.048322</v>
      </c>
      <c r="G413">
        <v>0.00540630166093688</v>
      </c>
    </row>
    <row r="414" spans="1:7">
      <c r="A414" t="s">
        <v>879</v>
      </c>
      <c r="B414">
        <v>1</v>
      </c>
      <c r="C414">
        <v>0.3333333333333333</v>
      </c>
      <c r="D414">
        <v>0.023457</v>
      </c>
      <c r="E414">
        <v>0.02560520873206351</v>
      </c>
      <c r="F414">
        <v>0.070371</v>
      </c>
      <c r="G414">
        <v>0.02560520873206351</v>
      </c>
    </row>
    <row r="415" spans="1:7">
      <c r="A415" t="s">
        <v>759</v>
      </c>
      <c r="B415">
        <v>1</v>
      </c>
      <c r="C415">
        <v>0.3333333333333333</v>
      </c>
      <c r="D415">
        <v>0.009795</v>
      </c>
      <c r="E415">
        <v>0.0006041880626379251</v>
      </c>
      <c r="F415">
        <v>0.029385</v>
      </c>
      <c r="G415">
        <v>0.0006041880626379253</v>
      </c>
    </row>
    <row r="416" spans="1:7">
      <c r="A416" t="s">
        <v>592</v>
      </c>
      <c r="B416">
        <v>1</v>
      </c>
      <c r="C416">
        <v>0.3333333333333333</v>
      </c>
      <c r="D416">
        <v>0.07715033333333333</v>
      </c>
      <c r="E416">
        <v>0.05529110539688545</v>
      </c>
      <c r="F416">
        <v>0.231451</v>
      </c>
      <c r="G416">
        <v>0.05529110539688547</v>
      </c>
    </row>
    <row r="417" spans="1:7">
      <c r="A417" t="s">
        <v>758</v>
      </c>
      <c r="B417">
        <v>1</v>
      </c>
      <c r="C417">
        <v>0.3333333333333333</v>
      </c>
      <c r="D417">
        <v>0.01146266666666667</v>
      </c>
      <c r="E417">
        <v>0.01348863225394465</v>
      </c>
      <c r="F417">
        <v>0.034388</v>
      </c>
      <c r="G417">
        <v>0.01348863225394465</v>
      </c>
    </row>
    <row r="418" spans="1:7">
      <c r="A418" t="s">
        <v>795</v>
      </c>
      <c r="B418">
        <v>1</v>
      </c>
      <c r="C418">
        <v>0.3333333333333333</v>
      </c>
      <c r="D418">
        <v>0.3043206666666667</v>
      </c>
      <c r="E418">
        <v>0.09340226222942781</v>
      </c>
      <c r="F418">
        <v>0.9129620000000001</v>
      </c>
      <c r="G418">
        <v>0.09340226222942782</v>
      </c>
    </row>
    <row r="419" spans="1:7">
      <c r="A419" t="s">
        <v>865</v>
      </c>
      <c r="B419">
        <v>1</v>
      </c>
      <c r="C419">
        <v>0.3333333333333333</v>
      </c>
      <c r="D419">
        <v>0.003383</v>
      </c>
      <c r="E419">
        <v>0.00119178370294207</v>
      </c>
      <c r="F419">
        <v>0.010149</v>
      </c>
      <c r="G419">
        <v>0.00119178370294207</v>
      </c>
    </row>
    <row r="420" spans="1:7">
      <c r="A420" t="s">
        <v>1117</v>
      </c>
      <c r="B420">
        <v>1</v>
      </c>
      <c r="C420">
        <v>0.3333333333333333</v>
      </c>
      <c r="D420">
        <v>0.166454</v>
      </c>
      <c r="E420">
        <v>1</v>
      </c>
      <c r="F420">
        <v>0.499362</v>
      </c>
      <c r="G420">
        <v>1</v>
      </c>
    </row>
    <row r="421" spans="1:7">
      <c r="A421" t="s">
        <v>780</v>
      </c>
      <c r="B421">
        <v>1</v>
      </c>
      <c r="C421">
        <v>0.3333333333333333</v>
      </c>
      <c r="D421">
        <v>0.01106233333333333</v>
      </c>
      <c r="E421">
        <v>0.002216279109991674</v>
      </c>
      <c r="F421">
        <v>0.033187</v>
      </c>
      <c r="G421">
        <v>0.002216279109991674</v>
      </c>
    </row>
    <row r="422" spans="1:7">
      <c r="A422" t="s">
        <v>323</v>
      </c>
      <c r="B422">
        <v>1</v>
      </c>
      <c r="C422">
        <v>0.3333333333333333</v>
      </c>
      <c r="D422">
        <v>0.01066666666666667</v>
      </c>
      <c r="E422">
        <v>0.0006172643158013743</v>
      </c>
      <c r="F422">
        <v>0.032</v>
      </c>
      <c r="G422">
        <v>0.0006172643158013743</v>
      </c>
    </row>
    <row r="423" spans="1:7">
      <c r="A423" t="s">
        <v>876</v>
      </c>
      <c r="B423">
        <v>1</v>
      </c>
      <c r="C423">
        <v>0.3333333333333333</v>
      </c>
      <c r="D423">
        <v>0.06437266666666668</v>
      </c>
      <c r="E423">
        <v>0.6971592775633829</v>
      </c>
      <c r="F423">
        <v>0.193118</v>
      </c>
      <c r="G423">
        <v>0.6971592775633829</v>
      </c>
    </row>
    <row r="424" spans="1:7">
      <c r="A424" t="s">
        <v>783</v>
      </c>
      <c r="B424">
        <v>1</v>
      </c>
      <c r="C424">
        <v>0.3333333333333333</v>
      </c>
      <c r="D424">
        <v>0.007121333333333333</v>
      </c>
      <c r="E424">
        <v>0.002183914332167809</v>
      </c>
      <c r="F424">
        <v>0.021364</v>
      </c>
      <c r="G424">
        <v>0.002183914332167809</v>
      </c>
    </row>
    <row r="425" spans="1:7">
      <c r="A425" t="s">
        <v>1118</v>
      </c>
      <c r="B425">
        <v>1</v>
      </c>
      <c r="C425">
        <v>0.3333333333333333</v>
      </c>
      <c r="D425">
        <v>0.1152523333333333</v>
      </c>
      <c r="E425">
        <v>1</v>
      </c>
      <c r="F425">
        <v>0.345757</v>
      </c>
      <c r="G425">
        <v>1</v>
      </c>
    </row>
    <row r="426" spans="1:7">
      <c r="A426" t="s">
        <v>790</v>
      </c>
      <c r="B426">
        <v>1</v>
      </c>
      <c r="C426">
        <v>0.3333333333333333</v>
      </c>
      <c r="D426">
        <v>0.001161333333333333</v>
      </c>
      <c r="E426">
        <v>0.002705882809799894</v>
      </c>
      <c r="F426">
        <v>0.003484000000000001</v>
      </c>
      <c r="G426">
        <v>0.002705882809799894</v>
      </c>
    </row>
    <row r="427" spans="1:7">
      <c r="A427" t="s">
        <v>125</v>
      </c>
      <c r="B427">
        <v>1</v>
      </c>
      <c r="C427">
        <v>0.3333333333333333</v>
      </c>
      <c r="D427">
        <v>0.1077713333333333</v>
      </c>
      <c r="E427">
        <v>0.001589602379731826</v>
      </c>
      <c r="F427">
        <v>0.323314</v>
      </c>
      <c r="G427">
        <v>0.001589602379731826</v>
      </c>
    </row>
    <row r="428" spans="1:7">
      <c r="A428" t="s">
        <v>1119</v>
      </c>
      <c r="B428">
        <v>1</v>
      </c>
      <c r="C428">
        <v>0.3333333333333333</v>
      </c>
      <c r="D428">
        <v>0.195179</v>
      </c>
      <c r="E428">
        <v>1</v>
      </c>
      <c r="F428">
        <v>0.585537</v>
      </c>
      <c r="G428">
        <v>1</v>
      </c>
    </row>
    <row r="429" spans="1:7">
      <c r="A429" t="s">
        <v>582</v>
      </c>
      <c r="B429">
        <v>1</v>
      </c>
      <c r="C429">
        <v>0.3333333333333333</v>
      </c>
      <c r="D429">
        <v>0.3789536666666667</v>
      </c>
      <c r="E429">
        <v>0.02059554302884254</v>
      </c>
      <c r="F429">
        <v>1.136861</v>
      </c>
      <c r="G429">
        <v>0.02059554302884254</v>
      </c>
    </row>
    <row r="430" spans="1:7">
      <c r="A430" t="s">
        <v>1018</v>
      </c>
      <c r="B430">
        <v>1</v>
      </c>
      <c r="C430">
        <v>0.3333333333333333</v>
      </c>
      <c r="D430">
        <v>0.008116333333333335</v>
      </c>
      <c r="E430">
        <v>0.0008433110770878938</v>
      </c>
      <c r="F430">
        <v>0.024349</v>
      </c>
      <c r="G430">
        <v>0.0008433110770878937</v>
      </c>
    </row>
    <row r="431" spans="1:7">
      <c r="A431" t="s">
        <v>1120</v>
      </c>
      <c r="B431">
        <v>1</v>
      </c>
      <c r="C431">
        <v>0.3333333333333333</v>
      </c>
      <c r="D431">
        <v>0.010979</v>
      </c>
      <c r="E431">
        <v>1</v>
      </c>
      <c r="F431">
        <v>0.032937</v>
      </c>
      <c r="G431">
        <v>1</v>
      </c>
    </row>
    <row r="432" spans="1:7">
      <c r="A432" t="s">
        <v>737</v>
      </c>
      <c r="B432">
        <v>1</v>
      </c>
      <c r="C432">
        <v>0.3333333333333333</v>
      </c>
      <c r="D432">
        <v>0.1305583333333333</v>
      </c>
      <c r="E432">
        <v>0.002064735720865253</v>
      </c>
      <c r="F432">
        <v>0.391675</v>
      </c>
      <c r="G432">
        <v>0.002064735720865253</v>
      </c>
    </row>
    <row r="433" spans="1:7">
      <c r="A433" t="s">
        <v>992</v>
      </c>
      <c r="B433">
        <v>1</v>
      </c>
      <c r="C433">
        <v>0.3333333333333333</v>
      </c>
      <c r="D433">
        <v>0.01882133333333333</v>
      </c>
      <c r="E433">
        <v>0.06105107231866272</v>
      </c>
      <c r="F433">
        <v>0.056464</v>
      </c>
      <c r="G433">
        <v>0.06105107231866273</v>
      </c>
    </row>
    <row r="434" spans="1:7">
      <c r="A434" t="s">
        <v>664</v>
      </c>
      <c r="B434">
        <v>1</v>
      </c>
      <c r="C434">
        <v>0.3333333333333333</v>
      </c>
      <c r="D434">
        <v>0.05862</v>
      </c>
      <c r="E434">
        <v>0.002601210741867345</v>
      </c>
      <c r="F434">
        <v>0.17586</v>
      </c>
      <c r="G434">
        <v>0.002601210741867345</v>
      </c>
    </row>
    <row r="435" spans="1:7">
      <c r="A435" t="s">
        <v>1047</v>
      </c>
      <c r="B435">
        <v>1</v>
      </c>
      <c r="C435">
        <v>0.3333333333333333</v>
      </c>
      <c r="D435">
        <v>0.02228166666666667</v>
      </c>
      <c r="E435">
        <v>0.05320579966697125</v>
      </c>
      <c r="F435">
        <v>0.066845</v>
      </c>
      <c r="G435">
        <v>0.05320579966697125</v>
      </c>
    </row>
    <row r="436" spans="1:7">
      <c r="A436" t="s">
        <v>875</v>
      </c>
      <c r="B436">
        <v>1</v>
      </c>
      <c r="C436">
        <v>0.3333333333333333</v>
      </c>
      <c r="D436">
        <v>0.1154886666666667</v>
      </c>
      <c r="E436">
        <v>0.06349693324616998</v>
      </c>
      <c r="F436">
        <v>0.346466</v>
      </c>
      <c r="G436">
        <v>0.06349693324616996</v>
      </c>
    </row>
    <row r="437" spans="1:7">
      <c r="A437" t="s">
        <v>921</v>
      </c>
      <c r="B437">
        <v>1</v>
      </c>
      <c r="C437">
        <v>0.3333333333333333</v>
      </c>
      <c r="D437">
        <v>0.06672499999999999</v>
      </c>
      <c r="E437">
        <v>0.007597984680823153</v>
      </c>
      <c r="F437">
        <v>0.200175</v>
      </c>
      <c r="G437">
        <v>0.007597984680823153</v>
      </c>
    </row>
    <row r="438" spans="1:7">
      <c r="A438" t="s">
        <v>815</v>
      </c>
      <c r="B438">
        <v>1</v>
      </c>
      <c r="C438">
        <v>0.3333333333333333</v>
      </c>
      <c r="D438">
        <v>0.05518900000000001</v>
      </c>
      <c r="E438">
        <v>0.01489586470995318</v>
      </c>
      <c r="F438">
        <v>0.165567</v>
      </c>
      <c r="G438">
        <v>0.01489586470995318</v>
      </c>
    </row>
    <row r="439" spans="1:7">
      <c r="A439" t="s">
        <v>711</v>
      </c>
      <c r="B439">
        <v>1</v>
      </c>
      <c r="C439">
        <v>0.3333333333333333</v>
      </c>
      <c r="D439">
        <v>0.01202633333333333</v>
      </c>
      <c r="E439">
        <v>0.000642879215078316</v>
      </c>
      <c r="F439">
        <v>0.036079</v>
      </c>
      <c r="G439">
        <v>0.000642879215078316</v>
      </c>
    </row>
    <row r="440" spans="1:7">
      <c r="A440" t="s">
        <v>741</v>
      </c>
      <c r="B440">
        <v>1</v>
      </c>
      <c r="C440">
        <v>0.3333333333333333</v>
      </c>
      <c r="D440">
        <v>0.126152</v>
      </c>
      <c r="E440">
        <v>0.002412421992102324</v>
      </c>
      <c r="F440">
        <v>0.378456</v>
      </c>
      <c r="G440">
        <v>0.002412421992102323</v>
      </c>
    </row>
    <row r="441" spans="1:7">
      <c r="A441" t="s">
        <v>812</v>
      </c>
      <c r="B441">
        <v>1</v>
      </c>
      <c r="C441">
        <v>0.3333333333333333</v>
      </c>
      <c r="D441">
        <v>0.004132666666666667</v>
      </c>
      <c r="E441">
        <v>0.000190809971244608</v>
      </c>
      <c r="F441">
        <v>0.012398</v>
      </c>
      <c r="G441">
        <v>0.000190809971244608</v>
      </c>
    </row>
    <row r="442" spans="1:7">
      <c r="A442" t="s">
        <v>798</v>
      </c>
      <c r="B442">
        <v>1</v>
      </c>
      <c r="C442">
        <v>0.3333333333333333</v>
      </c>
      <c r="D442">
        <v>0.02865466666666667</v>
      </c>
      <c r="E442">
        <v>0.0007664208388438814</v>
      </c>
      <c r="F442">
        <v>0.085964</v>
      </c>
      <c r="G442">
        <v>0.0007664208388438814</v>
      </c>
    </row>
    <row r="443" spans="1:7">
      <c r="A443" t="s">
        <v>813</v>
      </c>
      <c r="B443">
        <v>1</v>
      </c>
      <c r="C443">
        <v>0.3333333333333333</v>
      </c>
      <c r="D443">
        <v>0.019095</v>
      </c>
      <c r="E443">
        <v>0.02400795613230717</v>
      </c>
      <c r="F443">
        <v>0.057285</v>
      </c>
      <c r="G443">
        <v>0.02400795613230716</v>
      </c>
    </row>
    <row r="444" spans="1:7">
      <c r="A444" t="s">
        <v>776</v>
      </c>
      <c r="B444">
        <v>1</v>
      </c>
      <c r="C444">
        <v>0.3333333333333333</v>
      </c>
      <c r="D444">
        <v>0.06457233333333333</v>
      </c>
      <c r="E444">
        <v>0.006302188980758376</v>
      </c>
      <c r="F444">
        <v>0.193717</v>
      </c>
      <c r="G444">
        <v>0.006302188980758376</v>
      </c>
    </row>
    <row r="445" spans="1:7">
      <c r="A445" t="s">
        <v>923</v>
      </c>
      <c r="B445">
        <v>1</v>
      </c>
      <c r="C445">
        <v>0.3333333333333333</v>
      </c>
      <c r="D445">
        <v>0.04236633333333333</v>
      </c>
      <c r="E445">
        <v>0.0008417785770196733</v>
      </c>
      <c r="F445">
        <v>0.127099</v>
      </c>
      <c r="G445">
        <v>0.0008417785770196732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2022-08-18T13:05:52Z</dcterms:created>
  <dcterms:modified xsi:type="dcterms:W3CDTF">2022-08-18T13:05:52Z</dcterms:modified>
</cp:coreProperties>
</file>