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bo\OneDrive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16" i="1"/>
  <c r="F25" i="1"/>
  <c r="G30" i="1"/>
  <c r="H30" i="1"/>
  <c r="I30" i="1"/>
  <c r="J30" i="1"/>
  <c r="K30" i="1"/>
  <c r="G29" i="1"/>
  <c r="H29" i="1"/>
  <c r="I29" i="1"/>
  <c r="J29" i="1"/>
  <c r="K29" i="1"/>
  <c r="G28" i="1"/>
  <c r="H28" i="1"/>
  <c r="I28" i="1"/>
  <c r="J28" i="1"/>
  <c r="K28" i="1"/>
  <c r="G27" i="1"/>
  <c r="H27" i="1"/>
  <c r="I27" i="1"/>
  <c r="J27" i="1"/>
  <c r="K27" i="1"/>
  <c r="G26" i="1"/>
  <c r="H26" i="1"/>
  <c r="I26" i="1"/>
  <c r="J26" i="1"/>
  <c r="K26" i="1"/>
  <c r="F26" i="1"/>
  <c r="F27" i="1"/>
  <c r="F28" i="1"/>
  <c r="F29" i="1"/>
  <c r="F30" i="1"/>
  <c r="G25" i="1"/>
  <c r="H25" i="1"/>
  <c r="I25" i="1"/>
  <c r="J25" i="1"/>
  <c r="K25" i="1"/>
  <c r="J17" i="1"/>
  <c r="I17" i="1"/>
  <c r="J18" i="1"/>
  <c r="I19" i="1"/>
  <c r="J20" i="1"/>
  <c r="I21" i="1"/>
  <c r="G16" i="1"/>
  <c r="H21" i="1"/>
  <c r="E20" i="1"/>
  <c r="H20" i="1"/>
  <c r="E19" i="1"/>
  <c r="H19" i="1"/>
  <c r="E18" i="1"/>
  <c r="H18" i="1"/>
  <c r="E17" i="1"/>
  <c r="H17" i="1"/>
  <c r="F16" i="1"/>
  <c r="I16" i="1"/>
  <c r="H16" i="1" l="1"/>
  <c r="G17" i="1"/>
  <c r="G18" i="1"/>
  <c r="G19" i="1"/>
  <c r="G20" i="1"/>
  <c r="G21" i="1"/>
  <c r="J16" i="1"/>
  <c r="I20" i="1"/>
  <c r="I18" i="1"/>
  <c r="F17" i="1"/>
  <c r="F18" i="1"/>
  <c r="F19" i="1"/>
  <c r="F20" i="1"/>
  <c r="F21" i="1"/>
  <c r="J21" i="1"/>
  <c r="J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R30"/>
  <sheetViews>
    <sheetView tabSelected="1" workbookViewId="0">
      <selection activeCell="E17" sqref="E17"/>
    </sheetView>
  </sheetViews>
  <sheetFormatPr defaultRowHeight="14.4" x14ac:dyDescent="0.3"/>
  <sheetData>
    <row r="5" spans="4:18" ht="16.8" x14ac:dyDescent="0.3">
      <c r="D5" s="1">
        <v>0</v>
      </c>
      <c r="E5" s="1">
        <v>0</v>
      </c>
      <c r="F5" s="1">
        <v>1</v>
      </c>
      <c r="G5" s="1">
        <v>4</v>
      </c>
      <c r="H5" s="1">
        <v>4</v>
      </c>
      <c r="I5" s="1">
        <v>5</v>
      </c>
    </row>
    <row r="6" spans="4:18" ht="16.8" x14ac:dyDescent="0.3">
      <c r="D6" s="1">
        <v>0</v>
      </c>
      <c r="E6" s="1">
        <v>1</v>
      </c>
      <c r="F6" s="1">
        <v>3</v>
      </c>
      <c r="G6" s="1">
        <v>4</v>
      </c>
      <c r="H6" s="1">
        <v>3</v>
      </c>
      <c r="I6" s="1">
        <v>4</v>
      </c>
      <c r="M6">
        <v>-1</v>
      </c>
      <c r="N6">
        <v>-2</v>
      </c>
      <c r="O6">
        <v>-1</v>
      </c>
    </row>
    <row r="7" spans="4:18" ht="16.8" x14ac:dyDescent="0.3">
      <c r="D7" s="1">
        <v>1</v>
      </c>
      <c r="E7" s="1">
        <v>2</v>
      </c>
      <c r="F7" s="1">
        <v>4</v>
      </c>
      <c r="G7" s="1">
        <v>2</v>
      </c>
      <c r="H7" s="1">
        <v>1</v>
      </c>
      <c r="I7" s="1">
        <v>3</v>
      </c>
      <c r="M7">
        <v>0</v>
      </c>
      <c r="N7">
        <v>0</v>
      </c>
      <c r="O7">
        <v>0</v>
      </c>
    </row>
    <row r="8" spans="4:18" ht="16.8" x14ac:dyDescent="0.3">
      <c r="D8" s="1">
        <v>4</v>
      </c>
      <c r="E8" s="1">
        <v>4</v>
      </c>
      <c r="F8" s="1">
        <v>3</v>
      </c>
      <c r="G8" s="1">
        <v>1</v>
      </c>
      <c r="H8" s="1">
        <v>0</v>
      </c>
      <c r="I8" s="1">
        <v>0</v>
      </c>
      <c r="M8">
        <v>1</v>
      </c>
      <c r="N8">
        <v>2</v>
      </c>
      <c r="O8">
        <v>1</v>
      </c>
    </row>
    <row r="9" spans="4:18" ht="16.8" x14ac:dyDescent="0.3">
      <c r="D9" s="1">
        <v>5</v>
      </c>
      <c r="E9" s="1">
        <v>4</v>
      </c>
      <c r="F9" s="1">
        <v>2</v>
      </c>
      <c r="G9" s="1">
        <v>1</v>
      </c>
      <c r="H9" s="1">
        <v>0</v>
      </c>
      <c r="I9" s="1">
        <v>0</v>
      </c>
    </row>
    <row r="10" spans="4:18" ht="16.8" x14ac:dyDescent="0.3">
      <c r="D10" s="1">
        <v>5</v>
      </c>
      <c r="E10" s="1">
        <v>5</v>
      </c>
      <c r="F10" s="1">
        <v>4</v>
      </c>
      <c r="G10" s="1">
        <v>3</v>
      </c>
      <c r="H10" s="1">
        <v>1</v>
      </c>
      <c r="I10" s="1">
        <v>0</v>
      </c>
    </row>
    <row r="16" spans="4:18" ht="16.8" x14ac:dyDescent="0.3">
      <c r="E16">
        <f>D5*$M$6+E5*$N$6+F5*$O$6+D6*$M$7+E6*$N$7+F6*$O$7+D7*$M$8+E7*$N$8+F7*$O$8</f>
        <v>8</v>
      </c>
      <c r="F16">
        <f>E5*$M$6+F5*$N$6+G5*$O$6+E6*$M$7+F6*$N$7+G6*$O$7+E7*$M$8+F7*$N$8+G7*$O$8</f>
        <v>6</v>
      </c>
      <c r="G16">
        <f>F5*$M$6+G5*$N$6+H5*$O$6+F6*$M$7+G6*$N$7+H6*$O$7+F7*$M$8+G7*$N$8+H7*$O$8</f>
        <v>-4</v>
      </c>
      <c r="H16">
        <f t="shared" ref="E16:J16" si="0">G5*$M$6+H5*$N$6+I5*$O$6+G6*$M$7+H6*$N$7+I6*$O$7+G7*$M$8+H7*$N$8+I7*$O$8</f>
        <v>-10</v>
      </c>
      <c r="I16">
        <f t="shared" si="0"/>
        <v>-7</v>
      </c>
      <c r="J16">
        <f t="shared" si="0"/>
        <v>-2</v>
      </c>
      <c r="M16" s="1">
        <v>10</v>
      </c>
      <c r="N16" s="1">
        <v>10</v>
      </c>
      <c r="O16" s="1">
        <v>0</v>
      </c>
      <c r="P16" s="1">
        <v>2</v>
      </c>
      <c r="Q16" s="1">
        <v>-11</v>
      </c>
      <c r="R16" s="1">
        <v>-16</v>
      </c>
    </row>
    <row r="17" spans="5:18" ht="16.8" x14ac:dyDescent="0.3">
      <c r="E17">
        <f t="shared" ref="E17:J17" si="1">D6*$M$6+E6*$N$6+F6*$O$6+D7*$M$7+E7*$N$7+F7*$O$7+D8*$M$8+E8*$N$8+F8*$O$8</f>
        <v>10</v>
      </c>
      <c r="F17">
        <f t="shared" si="1"/>
        <v>0</v>
      </c>
      <c r="G17">
        <f t="shared" si="1"/>
        <v>-9</v>
      </c>
      <c r="H17">
        <f t="shared" si="1"/>
        <v>-13</v>
      </c>
      <c r="I17">
        <f t="shared" si="1"/>
        <v>-11</v>
      </c>
      <c r="J17">
        <f t="shared" si="1"/>
        <v>-4</v>
      </c>
      <c r="M17" s="1">
        <v>8</v>
      </c>
      <c r="N17" s="1">
        <v>0</v>
      </c>
      <c r="O17" s="1">
        <v>-9</v>
      </c>
      <c r="P17" s="1">
        <v>1</v>
      </c>
      <c r="Q17" s="1">
        <v>-5</v>
      </c>
      <c r="R17" s="1">
        <v>-10</v>
      </c>
    </row>
    <row r="18" spans="5:18" ht="16.8" x14ac:dyDescent="0.3">
      <c r="E18">
        <f t="shared" ref="D16:J21" si="2">D7*$M$6+E7*$N$6+F7*$O$6+D8*$M$7+E8*$N$7+F8*$O$7+D9*$M$8+E9*$N$8+F9*$O$8</f>
        <v>6</v>
      </c>
      <c r="F18">
        <f t="shared" si="2"/>
        <v>-3</v>
      </c>
      <c r="G18">
        <f t="shared" si="2"/>
        <v>-5</v>
      </c>
      <c r="H18">
        <f t="shared" si="2"/>
        <v>-6</v>
      </c>
      <c r="I18">
        <f t="shared" si="2"/>
        <v>-7</v>
      </c>
      <c r="J18">
        <f t="shared" si="2"/>
        <v>-3</v>
      </c>
      <c r="M18" s="1">
        <v>-2</v>
      </c>
      <c r="N18" s="1">
        <v>-9</v>
      </c>
      <c r="O18" s="1">
        <v>-11</v>
      </c>
      <c r="P18" s="1">
        <v>-2</v>
      </c>
      <c r="Q18" s="1">
        <v>-1</v>
      </c>
      <c r="R18" s="1">
        <v>-3</v>
      </c>
    </row>
    <row r="19" spans="5:18" ht="16.8" x14ac:dyDescent="0.3">
      <c r="E19">
        <f t="shared" si="2"/>
        <v>4</v>
      </c>
      <c r="F19">
        <f t="shared" si="2"/>
        <v>5</v>
      </c>
      <c r="G19">
        <f t="shared" si="2"/>
        <v>6</v>
      </c>
      <c r="H19">
        <f t="shared" si="2"/>
        <v>4</v>
      </c>
      <c r="I19">
        <f t="shared" si="2"/>
        <v>1</v>
      </c>
      <c r="J19">
        <f t="shared" si="2"/>
        <v>0</v>
      </c>
      <c r="M19" s="1">
        <v>-8</v>
      </c>
      <c r="N19" s="1">
        <v>-11</v>
      </c>
      <c r="O19" s="1">
        <v>-10</v>
      </c>
      <c r="P19" s="1">
        <v>-6</v>
      </c>
      <c r="Q19" s="1">
        <v>-1</v>
      </c>
      <c r="R19" s="1">
        <v>0</v>
      </c>
    </row>
    <row r="20" spans="5:18" ht="16.8" x14ac:dyDescent="0.3">
      <c r="E20">
        <f t="shared" si="2"/>
        <v>-15</v>
      </c>
      <c r="F20">
        <f t="shared" si="2"/>
        <v>-9</v>
      </c>
      <c r="G20">
        <f t="shared" si="2"/>
        <v>-4</v>
      </c>
      <c r="H20">
        <f t="shared" si="2"/>
        <v>-1</v>
      </c>
      <c r="I20">
        <f t="shared" si="2"/>
        <v>0</v>
      </c>
      <c r="J20">
        <f t="shared" si="2"/>
        <v>0</v>
      </c>
      <c r="M20" s="1">
        <v>-5</v>
      </c>
      <c r="N20" s="1">
        <v>-7</v>
      </c>
      <c r="O20" s="1">
        <v>-8</v>
      </c>
      <c r="P20" s="1">
        <v>-7</v>
      </c>
      <c r="Q20" s="1">
        <v>-2</v>
      </c>
      <c r="R20" s="1">
        <v>0</v>
      </c>
    </row>
    <row r="21" spans="5:18" ht="16.8" x14ac:dyDescent="0.3">
      <c r="E21">
        <f>D10*$M$6+E10*$N$6+F10*$O$6+D11*$M$7+E11*$N$7+F11*$O$7+D12*$M$8+E12*$N$8+F12*$O$8</f>
        <v>-19</v>
      </c>
      <c r="F21">
        <f t="shared" si="2"/>
        <v>-16</v>
      </c>
      <c r="G21">
        <f t="shared" si="2"/>
        <v>-11</v>
      </c>
      <c r="H21">
        <f t="shared" si="2"/>
        <v>-5</v>
      </c>
      <c r="I21">
        <f t="shared" si="2"/>
        <v>-1</v>
      </c>
      <c r="J21">
        <f t="shared" si="2"/>
        <v>0</v>
      </c>
      <c r="M21" s="1">
        <v>-1</v>
      </c>
      <c r="N21" s="1">
        <v>-2</v>
      </c>
      <c r="O21" s="1">
        <v>-3</v>
      </c>
      <c r="P21" s="1">
        <v>-3</v>
      </c>
      <c r="Q21" s="1">
        <v>-1</v>
      </c>
      <c r="R21" s="1">
        <v>0</v>
      </c>
    </row>
    <row r="25" spans="5:18" x14ac:dyDescent="0.3">
      <c r="F25">
        <f>E16+M16</f>
        <v>18</v>
      </c>
      <c r="G25">
        <f t="shared" ref="G25:K30" si="3">F16+N16</f>
        <v>16</v>
      </c>
      <c r="H25">
        <f t="shared" si="3"/>
        <v>-4</v>
      </c>
      <c r="I25">
        <f t="shared" si="3"/>
        <v>-8</v>
      </c>
      <c r="J25">
        <f t="shared" si="3"/>
        <v>-18</v>
      </c>
      <c r="K25">
        <f t="shared" si="3"/>
        <v>-18</v>
      </c>
    </row>
    <row r="26" spans="5:18" x14ac:dyDescent="0.3">
      <c r="F26">
        <f t="shared" ref="F26:F30" si="4">E17+M17</f>
        <v>18</v>
      </c>
      <c r="G26">
        <f t="shared" si="3"/>
        <v>0</v>
      </c>
      <c r="H26">
        <f t="shared" si="3"/>
        <v>-18</v>
      </c>
      <c r="I26">
        <f t="shared" si="3"/>
        <v>-12</v>
      </c>
      <c r="J26">
        <f t="shared" si="3"/>
        <v>-16</v>
      </c>
      <c r="K26">
        <f t="shared" si="3"/>
        <v>-14</v>
      </c>
    </row>
    <row r="27" spans="5:18" x14ac:dyDescent="0.3">
      <c r="F27">
        <f t="shared" si="4"/>
        <v>4</v>
      </c>
      <c r="G27">
        <f t="shared" si="3"/>
        <v>-12</v>
      </c>
      <c r="H27">
        <f t="shared" si="3"/>
        <v>-16</v>
      </c>
      <c r="I27">
        <f t="shared" si="3"/>
        <v>-8</v>
      </c>
      <c r="J27">
        <f t="shared" si="3"/>
        <v>-8</v>
      </c>
      <c r="K27">
        <f t="shared" si="3"/>
        <v>-6</v>
      </c>
    </row>
    <row r="28" spans="5:18" x14ac:dyDescent="0.3">
      <c r="F28">
        <f t="shared" si="4"/>
        <v>-4</v>
      </c>
      <c r="G28">
        <f t="shared" si="3"/>
        <v>-6</v>
      </c>
      <c r="H28">
        <f t="shared" si="3"/>
        <v>-4</v>
      </c>
      <c r="I28">
        <f t="shared" si="3"/>
        <v>-2</v>
      </c>
      <c r="J28">
        <f t="shared" si="3"/>
        <v>0</v>
      </c>
      <c r="K28">
        <f t="shared" si="3"/>
        <v>0</v>
      </c>
    </row>
    <row r="29" spans="5:18" x14ac:dyDescent="0.3">
      <c r="F29">
        <f t="shared" si="4"/>
        <v>-20</v>
      </c>
      <c r="G29">
        <f t="shared" si="3"/>
        <v>-16</v>
      </c>
      <c r="H29">
        <f t="shared" si="3"/>
        <v>-12</v>
      </c>
      <c r="I29">
        <f t="shared" si="3"/>
        <v>-8</v>
      </c>
      <c r="J29">
        <f t="shared" si="3"/>
        <v>-2</v>
      </c>
      <c r="K29">
        <f t="shared" si="3"/>
        <v>0</v>
      </c>
    </row>
    <row r="30" spans="5:18" x14ac:dyDescent="0.3">
      <c r="F30">
        <f t="shared" si="4"/>
        <v>-20</v>
      </c>
      <c r="G30">
        <f t="shared" si="3"/>
        <v>-18</v>
      </c>
      <c r="H30">
        <f t="shared" si="3"/>
        <v>-14</v>
      </c>
      <c r="I30">
        <f t="shared" si="3"/>
        <v>-8</v>
      </c>
      <c r="J30">
        <f t="shared" si="3"/>
        <v>-2</v>
      </c>
      <c r="K30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Tai Nguyen</cp:lastModifiedBy>
  <dcterms:created xsi:type="dcterms:W3CDTF">2021-11-10T01:54:45Z</dcterms:created>
  <dcterms:modified xsi:type="dcterms:W3CDTF">2021-11-10T03:01:35Z</dcterms:modified>
</cp:coreProperties>
</file>