
<file path=[Content_Types].xml><?xml version="1.0" encoding="utf-8"?>
<Types xmlns="http://schemas.openxmlformats.org/package/2006/content-types">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 description" sheetId="1" r:id="rId4"/>
    <sheet state="visible" name="Data" sheetId="2" r:id="rId5"/>
    <sheet state="visible" name="Data_Casual" sheetId="3" r:id="rId6"/>
    <sheet state="visible" name="Cleaned_Intergrated_data" sheetId="4" r:id="rId7"/>
    <sheet state="visible" name="for_feeding_model" sheetId="5" r:id="rId8"/>
    <sheet state="visible" name="Data_house" sheetId="6" r:id="rId9"/>
  </sheets>
  <definedNames/>
  <calcPr/>
</workbook>
</file>

<file path=xl/sharedStrings.xml><?xml version="1.0" encoding="utf-8"?>
<sst xmlns="http://schemas.openxmlformats.org/spreadsheetml/2006/main" count="2450" uniqueCount="1058">
  <si>
    <t>Chatwork icon</t>
  </si>
  <si>
    <t>Description</t>
  </si>
  <si>
    <t>Label</t>
  </si>
  <si>
    <t>Chatwork text</t>
  </si>
  <si>
    <t>In which case Japanese use it?</t>
  </si>
  <si>
    <t>smile</t>
  </si>
  <si>
    <t>:)</t>
  </si>
  <si>
    <t>When you say greetings, or something that is fine, funny,...</t>
  </si>
  <si>
    <t>Add more data on no label? or hardcode on threshold?</t>
  </si>
  <si>
    <t>挨拶や、元気なこと、面白いこと、...を言うとき。</t>
  </si>
  <si>
    <t>roger</t>
  </si>
  <si>
    <t>(roger)</t>
  </si>
  <si>
    <t>When you want to show that you have already understood/read something</t>
  </si>
  <si>
    <t>すでに理解した／読んだことを示したいとき</t>
  </si>
  <si>
    <t>muscle</t>
  </si>
  <si>
    <t>(flex)</t>
  </si>
  <si>
    <t>When you will try your best/make effort to do something</t>
  </si>
  <si>
    <t>頑張るとき・努力するとき</t>
  </si>
  <si>
    <t>dance</t>
  </si>
  <si>
    <t>(dance)</t>
  </si>
  <si>
    <t>When you succeeded in something</t>
  </si>
  <si>
    <t>何かに成功したとき</t>
  </si>
  <si>
    <t>whew</t>
  </si>
  <si>
    <t>(whew)</t>
  </si>
  <si>
    <t>When something, which is bad/unexpected, happens</t>
  </si>
  <si>
    <t>悪いこと／予期せぬことが起こったとき</t>
  </si>
  <si>
    <t>think</t>
  </si>
  <si>
    <t>(think)</t>
  </si>
  <si>
    <t>When you ask a question.</t>
  </si>
  <si>
    <t>質問するとき</t>
  </si>
  <si>
    <t>please</t>
  </si>
  <si>
    <t>(please)</t>
  </si>
  <si>
    <t>When you ask somebody to do something and you really want them to do it</t>
  </si>
  <si>
    <t>誰かに何かをお願いするとき、本当にそうして欲しいと思うとき</t>
  </si>
  <si>
    <t>cracker</t>
  </si>
  <si>
    <t>(cracker)</t>
  </si>
  <si>
    <t xml:space="preserve">Congrats! </t>
  </si>
  <si>
    <t>おめでとうございます。</t>
  </si>
  <si>
    <t>beer</t>
  </si>
  <si>
    <t>(beer)</t>
  </si>
  <si>
    <t>When you want to invite somebody to go to the party</t>
  </si>
  <si>
    <t>誰かをパーティーに誘いたいとき</t>
  </si>
  <si>
    <t>bow</t>
  </si>
  <si>
    <t>(bow)</t>
  </si>
  <si>
    <t>When you want to say the deepest thanks/apologies. In addition to that, Japanese also use this icon when they ask someby to do something ( the same situation as label 6)</t>
  </si>
  <si>
    <t>深い感謝とお詫びの気持ちを伝えたいとき。また、このアイコンは、日本人が誰かに何かをお願いするときにも使います（ラベル6と同じ状況）。</t>
  </si>
  <si>
    <t>No icon</t>
  </si>
  <si>
    <t>It just a normal, neutral information. So, there is no need to add a icon. Or, others above cases</t>
  </si>
  <si>
    <t>Note about data collection and labeling:</t>
  </si>
  <si>
    <t>There can not have repetition on samples</t>
  </si>
  <si>
    <t xml:space="preserve">Each data sample is corresponed with one label. </t>
  </si>
  <si>
    <t xml:space="preserve">Tips for collecting data from chatwork: </t>
  </si>
  <si>
    <r>
      <rPr/>
      <t>チャットワークの検索窓に、「Chatwork text」の文字 (flex) などを入れると、いろいろな方が使っているのを見つけられました。</t>
    </r>
    <r>
      <rPr>
        <color rgb="FF000000"/>
      </rPr>
      <t xml:space="preserve">
</t>
    </r>
    <r>
      <rPr>
        <color rgb="FF1155CC"/>
        <u/>
      </rPr>
      <t>https://pricerkk.backlog.com/view/RESEARCH_AND_DEVELOPMENT-49#comment-119356794</t>
    </r>
  </si>
  <si>
    <t xml:space="preserve">In case, one sample is  so ambiguous and hard to decide which label, let's dicuss in team to make the final label decision. </t>
  </si>
  <si>
    <t xml:space="preserve">If it is necessary to have specific/hidden context to undetstand and label the sentence, discussion  will be needed before labelling or temporarily do not put that sentence to dataset. </t>
  </si>
  <si>
    <t xml:space="preserve">Scope of project: In this project, we only focus on classify texts for business usecases. So, please collect sentences  in business situations as much as possible. </t>
  </si>
  <si>
    <t>id</t>
  </si>
  <si>
    <t>label</t>
  </si>
  <si>
    <t>text</t>
  </si>
  <si>
    <t>check</t>
  </si>
  <si>
    <t>notes</t>
  </si>
  <si>
    <t>おはようございます。</t>
  </si>
  <si>
    <t>x: need to be removed</t>
  </si>
  <si>
    <t>こんにちは。</t>
  </si>
  <si>
    <t>?: need to be double-checked</t>
  </si>
  <si>
    <t>またね。</t>
  </si>
  <si>
    <t>こんばんは。</t>
  </si>
  <si>
    <t>ようこそ。</t>
  </si>
  <si>
    <t>×</t>
  </si>
  <si>
    <t>155に同じ</t>
  </si>
  <si>
    <t>はははは。</t>
  </si>
  <si>
    <t>嬉しかったです。</t>
  </si>
  <si>
    <t>楽しかったです。</t>
  </si>
  <si>
    <t>問題ないです。</t>
  </si>
  <si>
    <t>いい天気ですね。</t>
  </si>
  <si>
    <t>お楽しみしています。</t>
  </si>
  <si>
    <t>MTGしましょう。</t>
  </si>
  <si>
    <t>今作っているアプリがあるので、できたら見せます。</t>
  </si>
  <si>
    <t>また明日。</t>
  </si>
  <si>
    <t>元気ですか。</t>
  </si>
  <si>
    <t>また遊ぼう。</t>
  </si>
  <si>
    <t>良い一週末を。</t>
  </si>
  <si>
    <t>良い一日を。</t>
  </si>
  <si>
    <t>おかえり。</t>
  </si>
  <si>
    <t>okです。</t>
  </si>
  <si>
    <t>おけです。</t>
  </si>
  <si>
    <t>どういたしまして。</t>
  </si>
  <si>
    <t>わくわく。</t>
  </si>
  <si>
    <t>お疲れ様です。</t>
  </si>
  <si>
    <t>?</t>
  </si>
  <si>
    <t>楽しみですね。</t>
  </si>
  <si>
    <t>了解です。</t>
  </si>
  <si>
    <t>了解しました。</t>
  </si>
  <si>
    <t>分かりました。</t>
  </si>
  <si>
    <t>承知しました。</t>
  </si>
  <si>
    <t>承知いたしました。</t>
  </si>
  <si>
    <t>承知致しました。</t>
  </si>
  <si>
    <t>気軽に相談してもらって大丈夫です。</t>
  </si>
  <si>
    <t>気軽に聞いて下さい。</t>
  </si>
  <si>
    <t>理解できました。</t>
  </si>
  <si>
    <t>OKです。</t>
  </si>
  <si>
    <t>x</t>
  </si>
  <si>
    <t>把握しました。</t>
  </si>
  <si>
    <t>19に同じ</t>
  </si>
  <si>
    <t>承りました。</t>
  </si>
  <si>
    <t>同感です。</t>
  </si>
  <si>
    <t>同意です。</t>
  </si>
  <si>
    <t>畏まりました。</t>
  </si>
  <si>
    <t>ラジャー。</t>
  </si>
  <si>
    <t>191に同じ</t>
  </si>
  <si>
    <t>心得ました。</t>
  </si>
  <si>
    <t>かしこまり。</t>
  </si>
  <si>
    <t>完了しました。</t>
  </si>
  <si>
    <t>問題ありません。</t>
  </si>
  <si>
    <t>分かってます。</t>
  </si>
  <si>
    <t>合点がいきました。</t>
  </si>
  <si>
    <t>異存はありません。</t>
  </si>
  <si>
    <t>引き受けます。</t>
  </si>
  <si>
    <t>頑張ります。</t>
  </si>
  <si>
    <t>頑張って。</t>
  </si>
  <si>
    <t>頑張りましょう。</t>
  </si>
  <si>
    <t>頑張っています。</t>
  </si>
  <si>
    <t>頑張りました。</t>
  </si>
  <si>
    <t>がんばれ</t>
  </si>
  <si>
    <t>やりましょう。</t>
  </si>
  <si>
    <t>任せてください。</t>
  </si>
  <si>
    <t>お任せあれ！</t>
  </si>
  <si>
    <t>楽勝です。</t>
  </si>
  <si>
    <t>大丈夫です。</t>
  </si>
  <si>
    <t>やれます。</t>
  </si>
  <si>
    <t>やった！</t>
  </si>
  <si>
    <t>要記入</t>
  </si>
  <si>
    <t>67に同じ</t>
  </si>
  <si>
    <t>よし！</t>
  </si>
  <si>
    <t>Could you give more specific situation, please?：勝負やコンペティションに勝った時、頑張ったことを表現するために使用</t>
  </si>
  <si>
    <t>よっしゃ！</t>
  </si>
  <si>
    <t>Could you give more specific situation, please?：同上</t>
  </si>
  <si>
    <t>勝った！</t>
  </si>
  <si>
    <t>Label 3?：同上</t>
  </si>
  <si>
    <t>Tone</t>
  </si>
  <si>
    <t>勝ちました！</t>
  </si>
  <si>
    <t>できます。</t>
  </si>
  <si>
    <t>何かを頼まれたとき、「任せてください」と同じ意味合いで使用</t>
  </si>
  <si>
    <t>進行中です。</t>
  </si>
  <si>
    <t>任せました！</t>
  </si>
  <si>
    <t>成功しました。</t>
  </si>
  <si>
    <t>良かったです。</t>
  </si>
  <si>
    <t>すごいですね。</t>
  </si>
  <si>
    <t>やったー！</t>
  </si>
  <si>
    <t>わーい！</t>
  </si>
  <si>
    <t>イエーイ！</t>
  </si>
  <si>
    <t>かっこいい！</t>
  </si>
  <si>
    <t>すてき！</t>
  </si>
  <si>
    <t>かわいい！</t>
  </si>
  <si>
    <t>PCR検査陰性でした。</t>
  </si>
  <si>
    <t>最高です！</t>
  </si>
  <si>
    <t>いいですね！</t>
  </si>
  <si>
    <t>素晴らしい！</t>
  </si>
  <si>
    <t>見事です。</t>
  </si>
  <si>
    <t>ウェーイ</t>
  </si>
  <si>
    <t>ひどいですね。</t>
  </si>
  <si>
    <t>label 4?</t>
  </si>
  <si>
    <t>label3は、喜びを表す時にも使いますが、状況がひどすぎて諦める、まったく理解できない、というときに冗談として使う時があります。</t>
  </si>
  <si>
    <t>どうにでもなれ。</t>
  </si>
  <si>
    <t>全然わかりません。</t>
  </si>
  <si>
    <t>さっぱりわかりません。</t>
  </si>
  <si>
    <t>理解できません。</t>
  </si>
  <si>
    <t>失敗しました。</t>
  </si>
  <si>
    <t>出来ませんでした。</t>
  </si>
  <si>
    <t>困っています。</t>
  </si>
  <si>
    <t>苦戦しています。</t>
  </si>
  <si>
    <t>手間取っています。</t>
  </si>
  <si>
    <t>音声がかなり酷いです。</t>
  </si>
  <si>
    <t>聞こえません。</t>
  </si>
  <si>
    <t>PCR検査は陽性でした。</t>
  </si>
  <si>
    <t>クレジットカードがありません。</t>
  </si>
  <si>
    <t>難しいです。</t>
  </si>
  <si>
    <t>間に合いました。</t>
  </si>
  <si>
    <t>label 3?</t>
  </si>
  <si>
    <t>何とか危機を回避したときにも使います。</t>
  </si>
  <si>
    <t>危ないところでした。</t>
  </si>
  <si>
    <t>焦りました。</t>
  </si>
  <si>
    <t>まずいです。</t>
  </si>
  <si>
    <t>やばいです。</t>
  </si>
  <si>
    <t>やばかったです。</t>
  </si>
  <si>
    <t>問題があります。</t>
  </si>
  <si>
    <t>良くない状況です。</t>
  </si>
  <si>
    <t>手に負えません。</t>
  </si>
  <si>
    <t>誰が翻訳する予定ですか？</t>
  </si>
  <si>
    <t>どうしよう。</t>
  </si>
  <si>
    <t>？</t>
  </si>
  <si>
    <t>Lebel4に相当</t>
  </si>
  <si>
    <t>どうしようかな。</t>
  </si>
  <si>
    <t>お時間よろしいでしょうか。</t>
  </si>
  <si>
    <t>どう思いますか。</t>
  </si>
  <si>
    <t>いかがですか。</t>
  </si>
  <si>
    <t>遊びに行こう。</t>
  </si>
  <si>
    <t>遊びに行かない？</t>
  </si>
  <si>
    <t>今どこ？</t>
  </si>
  <si>
    <t>明日空いてる？</t>
  </si>
  <si>
    <t>本当？</t>
  </si>
  <si>
    <t>どうでしょうか。</t>
  </si>
  <si>
    <t>何時がいいですか。</t>
  </si>
  <si>
    <t>何がいいですか。</t>
  </si>
  <si>
    <t>難しいですね。</t>
  </si>
  <si>
    <t>93に同じ</t>
  </si>
  <si>
    <t>うーん</t>
  </si>
  <si>
    <t>Could you give more specific situation, please?</t>
  </si>
  <si>
    <t>かもしれません。</t>
  </si>
  <si>
    <t>他に情報はありますか？</t>
  </si>
  <si>
    <t>迷いますね。</t>
  </si>
  <si>
    <t>判断できますか？決められますか？</t>
  </si>
  <si>
    <t>どっちがいいですか？</t>
  </si>
  <si>
    <t>誰がいいですか？</t>
  </si>
  <si>
    <t>これでいいですか？</t>
  </si>
  <si>
    <t>どうなんでしょう。</t>
  </si>
  <si>
    <t>お願いできますか。</t>
  </si>
  <si>
    <t>お願い。</t>
  </si>
  <si>
    <t>Is it not wrong, but could you give more specific situation, please?</t>
  </si>
  <si>
    <t>助けてください。</t>
  </si>
  <si>
    <t>助けてほしいです。</t>
  </si>
  <si>
    <t>お時間ある際に、ぜひご覧ください。</t>
  </si>
  <si>
    <t>ぜひご協力お願いいたします。</t>
  </si>
  <si>
    <t>助けてもらえますか。</t>
  </si>
  <si>
    <t>貰ってもいいですか。</t>
  </si>
  <si>
    <t>譲ってください。</t>
  </si>
  <si>
    <t>ごちそうさまでした。</t>
  </si>
  <si>
    <t>Maybe It can be labelled to label 9?</t>
  </si>
  <si>
    <t>いただきます。</t>
  </si>
  <si>
    <t>頼みます。</t>
  </si>
  <si>
    <t>よろしく頼む</t>
  </si>
  <si>
    <t>後は任せます。</t>
  </si>
  <si>
    <t>後はよろしく。</t>
  </si>
  <si>
    <t>お先に失礼します。</t>
  </si>
  <si>
    <t>お先に。</t>
  </si>
  <si>
    <t>お任せします。</t>
  </si>
  <si>
    <t>お任せしたいです。</t>
  </si>
  <si>
    <t>許して欲しいです。</t>
  </si>
  <si>
    <t>ご容赦ください。</t>
  </si>
  <si>
    <t>おめでとう。</t>
  </si>
  <si>
    <t>明けましておめでとう。</t>
  </si>
  <si>
    <t>新年おめでとうございます。</t>
  </si>
  <si>
    <t>お誕生日おめでとうございます。</t>
  </si>
  <si>
    <t>入学おめでとう。</t>
  </si>
  <si>
    <t>クリスマスおめでとう。</t>
  </si>
  <si>
    <t>出産おめでとう。</t>
  </si>
  <si>
    <t>ご結婚おめでとうございます。</t>
  </si>
  <si>
    <t>公開しました。</t>
  </si>
  <si>
    <t>リリースしました。</t>
  </si>
  <si>
    <t>決定しました。</t>
  </si>
  <si>
    <t>4に同じ</t>
  </si>
  <si>
    <t>健闘を祈ります。</t>
  </si>
  <si>
    <t xml:space="preserve">Good luck! </t>
  </si>
  <si>
    <t>完成しました。</t>
  </si>
  <si>
    <t>応援しています。</t>
  </si>
  <si>
    <t>発売中です。</t>
  </si>
  <si>
    <t>承認されました。</t>
  </si>
  <si>
    <t>157に同じ</t>
  </si>
  <si>
    <t>選ばれました。</t>
  </si>
  <si>
    <t>受賞しました。</t>
  </si>
  <si>
    <t>label 3 or 7?</t>
  </si>
  <si>
    <t>ビールを飲みましょう。</t>
  </si>
  <si>
    <t>飲み会に行きましょう。</t>
  </si>
  <si>
    <t>飲みに行こう。</t>
  </si>
  <si>
    <t>懇親会に行きましょう。</t>
  </si>
  <si>
    <t>懇親会を開催いたします。</t>
  </si>
  <si>
    <t>乾杯！</t>
  </si>
  <si>
    <t>意味合いが違う？</t>
  </si>
  <si>
    <t>一杯いかがですか。</t>
  </si>
  <si>
    <t>今夜はパーティです！</t>
  </si>
  <si>
    <t>ビール冷えてます。</t>
  </si>
  <si>
    <t>一献傾けましょう。</t>
  </si>
  <si>
    <t>暑いですね。</t>
  </si>
  <si>
    <t>猛暑日です。</t>
  </si>
  <si>
    <t>飲みに行きましょう。</t>
  </si>
  <si>
    <t>165に同じ</t>
  </si>
  <si>
    <t>← I think 165 refers to the "event/place" of drinking (飲み会), and this (176) refers to "going out" for drinking (飲み).</t>
  </si>
  <si>
    <t>息抜きしましょう。</t>
  </si>
  <si>
    <t>忘年会シーズンです。</t>
  </si>
  <si>
    <t>お花見の季節です。</t>
  </si>
  <si>
    <t>出欠確認お願いします。</t>
  </si>
  <si>
    <t>Label 6?</t>
  </si>
  <si>
    <t>お祝いしましょう。</t>
  </si>
  <si>
    <t>代行で帰りましょう！</t>
  </si>
  <si>
    <t>帰りにいかがですか？</t>
  </si>
  <si>
    <t>ありがとう。</t>
  </si>
  <si>
    <t>いつもありがとう。</t>
  </si>
  <si>
    <t>よろしくお願いします。</t>
  </si>
  <si>
    <t>ありがとうございます。</t>
  </si>
  <si>
    <t>ありがとうございました。</t>
  </si>
  <si>
    <t>本当にありがとうございます。</t>
  </si>
  <si>
    <t>助かりました。</t>
  </si>
  <si>
    <t>かしこまりました。</t>
  </si>
  <si>
    <t>Label 1?</t>
  </si>
  <si>
    <t>お願い致します。</t>
  </si>
  <si>
    <t>お疲れ様でした。</t>
  </si>
  <si>
    <t>お時間をいただきありがとうございます。</t>
  </si>
  <si>
    <t>感謝します。</t>
  </si>
  <si>
    <t>ご確認よろしくお願い致します</t>
  </si>
  <si>
    <t>下記リンクのご返答よろしくお願いいたします。</t>
  </si>
  <si>
    <t>ご対応をお願いいたします。</t>
  </si>
  <si>
    <t>ご確認ください。</t>
  </si>
  <si>
    <t>さきほどは、会話ありがとうございました。</t>
  </si>
  <si>
    <t>申し訳ない。</t>
  </si>
  <si>
    <t>申し訳ございません。</t>
  </si>
  <si>
    <t>ご協力ありがとうございました。</t>
  </si>
  <si>
    <t>いつもお世話になります。</t>
  </si>
  <si>
    <t>お待たせしました。</t>
  </si>
  <si>
    <t>様からメールに送付いただきました。</t>
  </si>
  <si>
    <t>9月 22日 (木曜日)⋅午前11:00～午後12:00</t>
  </si>
  <si>
    <t>Zoomミーティングに参加する</t>
  </si>
  <si>
    <t>機能要件、非機能要件についての参考です。</t>
  </si>
  <si>
    <t>テストの品質向上に向けて、簡単に例を書きます。</t>
  </si>
  <si>
    <t>四半期会議資料です。</t>
  </si>
  <si>
    <t>.6を簡単に追記してください。ページを増やしても構いません。</t>
  </si>
  <si>
    <t>ミライム松下様とのMTGが決定しました。</t>
  </si>
  <si>
    <t>ミライム松下様MTG（決定）</t>
  </si>
  <si>
    <t>松下様は google colab でテストされているようです。</t>
  </si>
  <si>
    <t>何をやるの？：銀天街で大人神輿を担ぐ</t>
  </si>
  <si>
    <t>いつやるの？：令和4年10月6日(木)</t>
  </si>
  <si>
    <t>集合時間は：銀天街きらりんに12時半集合</t>
  </si>
  <si>
    <t>9月の入退室記録の報告です（Pマーク）。</t>
  </si>
  <si>
    <t>・愛媛　記録漏れが2件（9/14開錠・施錠）</t>
  </si>
  <si>
    <t>15:00-18:00</t>
  </si>
  <si>
    <t>11:00-12:00</t>
  </si>
  <si>
    <t>教師なし学習（Dec2Vec、BERTなど）</t>
  </si>
  <si>
    <t>教師あり学習</t>
  </si>
  <si>
    <t>入手可能なデータセットなどについてご相談したく思います。</t>
  </si>
  <si>
    <t>NLPのプロセスについて</t>
  </si>
  <si>
    <t>データを収集する。</t>
  </si>
  <si>
    <t>2022/10/28	金	福岡(13:30-15:30)	ホテルニューオータニ福岡</t>
  </si>
  <si>
    <t>2022/10/31	月	大阪(13:30-15:30)	JETRO大阪セミナールーム</t>
  </si>
  <si>
    <t>スポーツを核とした地方創生にも取り組まれている岡田武史氏をゲストにお招きし、今治市での活動実績を交えて地方都市での『まちづくり』についての講演を行います。</t>
  </si>
  <si>
    <t>これからの愛媛県が取り組むべき『まちづくり』の取り組み方についてトークセッションを行います。</t>
  </si>
  <si>
    <t>愛媛県松山市久米窪田町487-2テクノプラザ愛媛別館２F</t>
  </si>
  <si>
    <t>TEL 089-993-5913 FAX 089-993-5923</t>
  </si>
  <si>
    <t>smb://192.168.24.208　保存用共有サーバ</t>
  </si>
  <si>
    <t>愛媛本社の皆様へ</t>
  </si>
  <si>
    <t>懇親会＆二次会の写真です。</t>
  </si>
  <si>
    <t>こちらに格納しています。</t>
  </si>
  <si>
    <t>誕生月お祝いプロジェクト〜月初めは花束を〜</t>
  </si>
  <si>
    <t>キンモクセイの香りに秋を感じる今日この頃です。</t>
  </si>
  <si>
    <t>平井 恵さん</t>
  </si>
  <si>
    <t>リマインドです。</t>
  </si>
  <si>
    <t>本日退社される、兵頭さんからのラストメッセージです。</t>
  </si>
  <si>
    <t>入退室管理端末についてお知らせ</t>
  </si>
  <si>
    <t>四半期会議＆懇親会の件でお聞きしたいことがあります。</t>
  </si>
  <si>
    <t>〆切り：9月26日(月)15時</t>
  </si>
  <si>
    <t>会場：居酒屋ダイニング茶蔵(ちゃくら)</t>
  </si>
  <si>
    <t>住所：松山市二番町2丁目5-1</t>
  </si>
  <si>
    <t>調整休について</t>
  </si>
  <si>
    <t>全スタッフ各位</t>
  </si>
  <si>
    <t>上記により【9月21日(水)～30(金)】の調整休を中止いただいております。</t>
  </si>
  <si>
    <t>現在、既存案件の運用や新規取引の獲得において、皆さまのお力が必要です。</t>
  </si>
  <si>
    <t>写真・画像類は、本日16日〜29日の間に差し替え、追加する予定です。</t>
  </si>
  <si>
    <t>研究開発チームQ2資料です。</t>
  </si>
  <si>
    <t>日英併記にしましたので、研究開発チームの資料はこの1点だけです。</t>
  </si>
  <si>
    <t>今回はQAチームの山本さんです。</t>
  </si>
  <si>
    <t>落とし物</t>
  </si>
  <si>
    <t>社用車アルトの助手席に50円玉が置いてありました。</t>
  </si>
  <si>
    <t>zoom前半（Googleカレンダーにも添付します）</t>
  </si>
  <si>
    <t>ミーティングID: 895 2058 0991</t>
  </si>
  <si>
    <t>パスコード: 730514</t>
  </si>
  <si>
    <t>タイムスケジュール</t>
  </si>
  <si>
    <t>カレンダー招待済です</t>
  </si>
  <si>
    <t>2022Q2四半期会議について</t>
  </si>
  <si>
    <t>電車で行くことができます。</t>
  </si>
  <si>
    <t>アンケートご協力依頼のリマインドです。</t>
  </si>
  <si>
    <t>受講生、講師、社員、ログイン確認済です。</t>
  </si>
  <si>
    <t>日本のカレンダーの土日祝日はお休みです。</t>
  </si>
  <si>
    <t>参加料（使用料）500円/1人</t>
  </si>
  <si>
    <t>フットサルご案内です</t>
  </si>
  <si>
    <t>よろしく！</t>
  </si>
  <si>
    <t>いいね</t>
  </si>
  <si>
    <t>うんうん</t>
  </si>
  <si>
    <t>その調子！</t>
  </si>
  <si>
    <t>頑張って</t>
  </si>
  <si>
    <t>うれしー</t>
  </si>
  <si>
    <t>ニコッ</t>
  </si>
  <si>
    <t>ニコリ</t>
  </si>
  <si>
    <t>～だけどね。</t>
  </si>
  <si>
    <t>仕方ないよね。</t>
  </si>
  <si>
    <t>ありえない。</t>
  </si>
  <si>
    <t>期待してない。</t>
  </si>
  <si>
    <t>どうでもいい。</t>
  </si>
  <si>
    <t>好きでも嫌いでもない。</t>
  </si>
  <si>
    <t>バイバイ</t>
  </si>
  <si>
    <t>またね</t>
  </si>
  <si>
    <t>また今度</t>
  </si>
  <si>
    <t>Data label 0 と重複</t>
  </si>
  <si>
    <t>また会いましょう</t>
  </si>
  <si>
    <t>元気でね</t>
  </si>
  <si>
    <t>182と重複</t>
  </si>
  <si>
    <t>お久しぶり</t>
  </si>
  <si>
    <t>おはよ</t>
  </si>
  <si>
    <t>じゃあね</t>
  </si>
  <si>
    <t>任せて！</t>
  </si>
  <si>
    <t>OK!</t>
  </si>
  <si>
    <t>Data label 2 id48と重複</t>
  </si>
  <si>
    <t>ピシッ！</t>
  </si>
  <si>
    <t>任せた！</t>
  </si>
  <si>
    <t>テキストは同じ</t>
  </si>
  <si>
    <t>label 6の定義に近い</t>
  </si>
  <si>
    <t>任せろ！</t>
  </si>
  <si>
    <t>label 2の定義に近い</t>
  </si>
  <si>
    <t>お願いね</t>
  </si>
  <si>
    <t>既読済</t>
  </si>
  <si>
    <t>「すでに理解した／読んだことを示したいとき」ではない</t>
  </si>
  <si>
    <t>健闘を祈る</t>
  </si>
  <si>
    <t>理解と祈りは別</t>
  </si>
  <si>
    <t>了解</t>
  </si>
  <si>
    <t>行ってまいります！</t>
  </si>
  <si>
    <t>敬礼</t>
  </si>
  <si>
    <t>リスペクト</t>
  </si>
  <si>
    <t>いいよ</t>
  </si>
  <si>
    <t>予約しておくね</t>
  </si>
  <si>
    <t>誘っておくね</t>
  </si>
  <si>
    <t>行きます！</t>
  </si>
  <si>
    <t>行くぜ！</t>
  </si>
  <si>
    <t>Data label 2 id45と重複</t>
  </si>
  <si>
    <t>熱望</t>
  </si>
  <si>
    <t>熱走</t>
  </si>
  <si>
    <t>りょ</t>
  </si>
  <si>
    <t>運転</t>
  </si>
  <si>
    <t>あとで見ておく</t>
  </si>
  <si>
    <t>運転気を付けてね</t>
  </si>
  <si>
    <t>確認済み</t>
  </si>
  <si>
    <t>出発</t>
  </si>
  <si>
    <t>連絡したよ</t>
  </si>
  <si>
    <t>出発進行</t>
  </si>
  <si>
    <t>読んだよ</t>
  </si>
  <si>
    <t>どんとこい！</t>
  </si>
  <si>
    <t>やったるで！</t>
  </si>
  <si>
    <t>いっしょに頑張ろう</t>
  </si>
  <si>
    <t>バキバキ</t>
  </si>
  <si>
    <t>頑張る！</t>
  </si>
  <si>
    <t>「頑張るとき・努力するとき」の表現をより詳細に</t>
  </si>
  <si>
    <t>できらぁ</t>
  </si>
  <si>
    <t>よっしゃー</t>
  </si>
  <si>
    <t>お任せを</t>
  </si>
  <si>
    <t>任せて</t>
  </si>
  <si>
    <t>お茶の子さいさい</t>
  </si>
  <si>
    <t>とったどー</t>
  </si>
  <si>
    <t>どんなもんだい</t>
  </si>
  <si>
    <t>ノープロブレム</t>
  </si>
  <si>
    <t>かっこいい</t>
  </si>
  <si>
    <t>いける！うまくいく！</t>
  </si>
  <si>
    <t>いける！</t>
  </si>
  <si>
    <t>「いける！」「うまくいく！」2つ入っていたので片方削除</t>
  </si>
  <si>
    <t>手伝います</t>
  </si>
  <si>
    <t>頑張れ</t>
  </si>
  <si>
    <t>できるよ！</t>
  </si>
  <si>
    <t>Data label 2 と重複？（ひらがなと漢字）</t>
  </si>
  <si>
    <t>ファイト！</t>
  </si>
  <si>
    <t>諦めるな！</t>
  </si>
  <si>
    <t>やったぜ！</t>
  </si>
  <si>
    <t>ヒャッハー</t>
  </si>
  <si>
    <t>わっしょいわっしょい</t>
  </si>
  <si>
    <t>うひょ！</t>
  </si>
  <si>
    <t>うひょうひょ</t>
  </si>
  <si>
    <t>やったー</t>
  </si>
  <si>
    <t>すごー</t>
  </si>
  <si>
    <t>しっちゃかめっちゃか</t>
  </si>
  <si>
    <t>わー</t>
  </si>
  <si>
    <t>もうどうにでもなれ～</t>
  </si>
  <si>
    <t>最高</t>
  </si>
  <si>
    <t>Data label 0 id1と重複</t>
  </si>
  <si>
    <t>ラッキー</t>
  </si>
  <si>
    <t>おいしい</t>
  </si>
  <si>
    <t>おいしそう</t>
  </si>
  <si>
    <t>Data label 8 id174と重複</t>
  </si>
  <si>
    <t>尊い</t>
  </si>
  <si>
    <t>おめでとう</t>
  </si>
  <si>
    <t>さすが！</t>
  </si>
  <si>
    <t>Data label 7 と重複</t>
  </si>
  <si>
    <t>私もうれしい！</t>
  </si>
  <si>
    <t>30と重複</t>
  </si>
  <si>
    <t>お祭りじゃ～</t>
  </si>
  <si>
    <t>ソイヤ！セイヤ！</t>
  </si>
  <si>
    <t>やるじゃん！</t>
  </si>
  <si>
    <t>たまや～</t>
  </si>
  <si>
    <t>信じてたよ</t>
  </si>
  <si>
    <t>暑いです。</t>
  </si>
  <si>
    <t>驚いた</t>
  </si>
  <si>
    <t>悪いこと／予期せぬことが起こったときではない</t>
  </si>
  <si>
    <t>あっつー</t>
  </si>
  <si>
    <t>びっくりした</t>
  </si>
  <si>
    <t>やっちまった</t>
  </si>
  <si>
    <t>やばい</t>
  </si>
  <si>
    <t>ちょっと今大変</t>
  </si>
  <si>
    <t>手伝って</t>
  </si>
  <si>
    <t>あれ</t>
  </si>
  <si>
    <t>ありゃ</t>
  </si>
  <si>
    <t>だめだこりゃ</t>
  </si>
  <si>
    <t>すいません</t>
  </si>
  <si>
    <t>すみません</t>
  </si>
  <si>
    <t>冷や汗もん</t>
  </si>
  <si>
    <t>テンパる</t>
  </si>
  <si>
    <t>焦った</t>
  </si>
  <si>
    <t>遅れそう</t>
  </si>
  <si>
    <t>事故</t>
  </si>
  <si>
    <t>うわぁ</t>
  </si>
  <si>
    <t>どうしよう</t>
  </si>
  <si>
    <t>悲報</t>
  </si>
  <si>
    <t>Data label 5 と重複・Data＿Casual 108と重複</t>
  </si>
  <si>
    <t>間に合った！</t>
  </si>
  <si>
    <t>できた！</t>
  </si>
  <si>
    <t>あれ？</t>
  </si>
  <si>
    <t>ちょっと聞きたい</t>
  </si>
  <si>
    <t>Data label 4と重複</t>
  </si>
  <si>
    <t>なんだろう？</t>
  </si>
  <si>
    <t>ふーむ</t>
  </si>
  <si>
    <t>わからない</t>
  </si>
  <si>
    <t>「質問するとき」ではない</t>
  </si>
  <si>
    <t>そうだっけ？</t>
  </si>
  <si>
    <t>ひょっとして</t>
  </si>
  <si>
    <t>どうなんだろ？</t>
  </si>
  <si>
    <t>どっちかな</t>
  </si>
  <si>
    <t>ドカーン</t>
  </si>
  <si>
    <t>パーン</t>
  </si>
  <si>
    <t>label 7</t>
  </si>
  <si>
    <t>ふむふむ</t>
  </si>
  <si>
    <t>知らんけど</t>
  </si>
  <si>
    <t>検討の余地あり</t>
  </si>
  <si>
    <t>気がする</t>
  </si>
  <si>
    <t>こうしたら？</t>
  </si>
  <si>
    <t>せやなぁ</t>
  </si>
  <si>
    <t>どう思う？</t>
  </si>
  <si>
    <t>間違えてた？</t>
  </si>
  <si>
    <t>これでお願いします</t>
  </si>
  <si>
    <t>これでお願いできる？</t>
  </si>
  <si>
    <t>まだ？</t>
  </si>
  <si>
    <t>「誰かに何かをお願いするとき、本当にそうして欲しいと思うとき」ではない</t>
  </si>
  <si>
    <t>食べたい</t>
  </si>
  <si>
    <t>ナムー</t>
  </si>
  <si>
    <t>ぽくぽくチーン</t>
  </si>
  <si>
    <t>オナシャス</t>
  </si>
  <si>
    <t>どうか</t>
  </si>
  <si>
    <t>頼みます</t>
  </si>
  <si>
    <t>お助け</t>
  </si>
  <si>
    <t>よろしくです。</t>
  </si>
  <si>
    <t>遅くなりました。</t>
  </si>
  <si>
    <t>Data label 4 id94と重複</t>
  </si>
  <si>
    <t>ありがたや</t>
  </si>
  <si>
    <t>感謝</t>
  </si>
  <si>
    <t>ナマステ</t>
  </si>
  <si>
    <t>変わってください</t>
  </si>
  <si>
    <t>ヘルプ</t>
  </si>
  <si>
    <t>なにとぞ</t>
  </si>
  <si>
    <t>よしなに</t>
  </si>
  <si>
    <t>よろ</t>
  </si>
  <si>
    <t>チーン</t>
  </si>
  <si>
    <t>頼む</t>
  </si>
  <si>
    <t>嬉しい。</t>
  </si>
  <si>
    <t>よかったね</t>
  </si>
  <si>
    <t>「おめでとうございます。」ではない</t>
  </si>
  <si>
    <t>Data label 3　id65と重複</t>
  </si>
  <si>
    <t>おめっとさん！</t>
  </si>
  <si>
    <t>パンパカパーン</t>
  </si>
  <si>
    <t>よっしゃー！</t>
  </si>
  <si>
    <t>めでたい</t>
  </si>
  <si>
    <t>やったね</t>
  </si>
  <si>
    <t>やるねー</t>
  </si>
  <si>
    <t>引っ越しおつかれさま</t>
  </si>
  <si>
    <t>お疲れ！</t>
  </si>
  <si>
    <t>ハッピーバースデー</t>
  </si>
  <si>
    <t>メリークリスマス</t>
  </si>
  <si>
    <t>ハッピーニューイヤー</t>
  </si>
  <si>
    <t>あけおめ！</t>
  </si>
  <si>
    <t>あけましておめでとうございます</t>
  </si>
  <si>
    <t>あけおめことよろ</t>
  </si>
  <si>
    <t>いらっしゃい！</t>
  </si>
  <si>
    <t>ようこそ！</t>
  </si>
  <si>
    <t>ウェルカム</t>
  </si>
  <si>
    <t>Data label 0 ＆ 7 と重複</t>
  </si>
  <si>
    <t>楽しもう！</t>
  </si>
  <si>
    <t>素敵！</t>
  </si>
  <si>
    <t>Data label 3 と重複</t>
  </si>
  <si>
    <t>カンパーイ！</t>
  </si>
  <si>
    <t>うますぎる！</t>
  </si>
  <si>
    <t>一緒にどう？</t>
  </si>
  <si>
    <t>「誰かをパーティーに誘いたいとき」ではない</t>
  </si>
  <si>
    <t>行きましょう！</t>
  </si>
  <si>
    <t>今日はおごります！</t>
  </si>
  <si>
    <t>割り勘にしましょう</t>
  </si>
  <si>
    <t>キンキン</t>
  </si>
  <si>
    <t>冷えてやがる！</t>
  </si>
  <si>
    <t>ありがてぇ！</t>
  </si>
  <si>
    <t>かぁ～っ！</t>
  </si>
  <si>
    <t>ちぃーす</t>
  </si>
  <si>
    <t>もう一杯</t>
  </si>
  <si>
    <t>飲みましょう</t>
  </si>
  <si>
    <t>アワワ</t>
  </si>
  <si>
    <t>焦っていいるように聞こえるので削除</t>
  </si>
  <si>
    <t>冷え冷え</t>
  </si>
  <si>
    <t>どう？</t>
  </si>
  <si>
    <t>おごりです</t>
  </si>
  <si>
    <t>豪遊！</t>
  </si>
  <si>
    <t>喉が渇きました</t>
  </si>
  <si>
    <t>一杯どうですか</t>
  </si>
  <si>
    <t>あざっす！</t>
  </si>
  <si>
    <t>ふかぶか～</t>
  </si>
  <si>
    <t>本当にありがとう
本当にごめんなさい</t>
  </si>
  <si>
    <t>「本当」の意味での表現なら前記のどちらかの方がしっくりくる</t>
  </si>
  <si>
    <t>よろしく</t>
  </si>
  <si>
    <t>神対応</t>
  </si>
  <si>
    <t>助かります</t>
  </si>
  <si>
    <t>かたじけない</t>
  </si>
  <si>
    <t>おおきに</t>
  </si>
  <si>
    <t>ペコッ</t>
  </si>
  <si>
    <t>失礼しました</t>
  </si>
  <si>
    <t>ごめん</t>
  </si>
  <si>
    <t>ごめんね</t>
  </si>
  <si>
    <t>ごめんなさい～っ</t>
  </si>
  <si>
    <t>はは～っ</t>
  </si>
  <si>
    <t>謝罪</t>
  </si>
  <si>
    <t>土下座</t>
  </si>
  <si>
    <t>このとおり</t>
  </si>
  <si>
    <t>あとで合流します</t>
  </si>
  <si>
    <t>遅れます（お詫び）の意味？</t>
  </si>
  <si>
    <t>行けそうにないです</t>
  </si>
  <si>
    <t>楽しみにしています。</t>
  </si>
  <si>
    <t>良い週末を。</t>
  </si>
  <si>
    <t>どちらでもいいです。</t>
  </si>
  <si>
    <t>どうですか？</t>
  </si>
  <si>
    <t>どうでしょう？</t>
  </si>
  <si>
    <t>いかがですか？</t>
  </si>
  <si>
    <t>いかがでしょう？</t>
  </si>
  <si>
    <t>おもしろいですね</t>
  </si>
  <si>
    <t>おもしろそうですね</t>
  </si>
  <si>
    <t>うんうん、そうですね</t>
  </si>
  <si>
    <t>笑ってしまいそうです</t>
  </si>
  <si>
    <t>いいですねぇ</t>
  </si>
  <si>
    <t>いいですよ</t>
  </si>
  <si>
    <t>いただきます</t>
  </si>
  <si>
    <t>よかったです</t>
  </si>
  <si>
    <t>良いですね</t>
  </si>
  <si>
    <t>了解いたしました。</t>
  </si>
  <si>
    <t>了解致しました。</t>
  </si>
  <si>
    <t>承知です。</t>
  </si>
  <si>
    <t>問題なしです。</t>
  </si>
  <si>
    <t>ばっちりです。</t>
  </si>
  <si>
    <t>いいと思います。</t>
  </si>
  <si>
    <t>良いと思います。</t>
  </si>
  <si>
    <t>良いですね！</t>
  </si>
  <si>
    <t>やってみます。</t>
  </si>
  <si>
    <t>試してみます。</t>
  </si>
  <si>
    <t>その方法でやってみます。</t>
  </si>
  <si>
    <t>その方法で試してみます。</t>
  </si>
  <si>
    <t>見てみます。</t>
  </si>
  <si>
    <t>確認します。</t>
  </si>
  <si>
    <t>確認しておきます。</t>
  </si>
  <si>
    <t>あとで確認します。</t>
  </si>
  <si>
    <t>後程確認します。</t>
  </si>
  <si>
    <t>あとで報告します。</t>
  </si>
  <si>
    <t>すぐ確認します。</t>
  </si>
  <si>
    <t>すぐ取り掛かります。</t>
  </si>
  <si>
    <t>後程報告します。</t>
  </si>
  <si>
    <t>終わったら報告します。</t>
  </si>
  <si>
    <t>確認済みです。</t>
  </si>
  <si>
    <t>対応済みです。</t>
  </si>
  <si>
    <t>予約済みです。</t>
  </si>
  <si>
    <t>予約完了です。</t>
  </si>
  <si>
    <t>依頼中です。</t>
  </si>
  <si>
    <t>対応中です。</t>
  </si>
  <si>
    <t>確認中です。</t>
  </si>
  <si>
    <t>このまま進めてください。</t>
  </si>
  <si>
    <t>この調子で進めてください。</t>
  </si>
  <si>
    <t>これで問題ないです。</t>
  </si>
  <si>
    <t>認識しておきます。</t>
  </si>
  <si>
    <t>連絡します。</t>
  </si>
  <si>
    <t>お伝えしました。</t>
  </si>
  <si>
    <t>お伝えしておきます。</t>
  </si>
  <si>
    <t>お伝えいたしました。</t>
  </si>
  <si>
    <t>お伝え致しました。</t>
  </si>
  <si>
    <t>伝達済みです。</t>
  </si>
  <si>
    <t>お伝え済みです。</t>
  </si>
  <si>
    <t>対応します。</t>
  </si>
  <si>
    <t>対応いたしました。</t>
  </si>
  <si>
    <t>対応致しました。</t>
  </si>
  <si>
    <t>対応しました。</t>
  </si>
  <si>
    <t>お渡しします。</t>
  </si>
  <si>
    <t>お渡ししました。</t>
  </si>
  <si>
    <t>お渡し済みです。</t>
  </si>
  <si>
    <t>相談します。</t>
  </si>
  <si>
    <t>相談させてください。</t>
  </si>
  <si>
    <t>相談済みです。</t>
  </si>
  <si>
    <t>いっしょに頑張ろう。</t>
  </si>
  <si>
    <t>やってみます</t>
  </si>
  <si>
    <t>やってみせます</t>
  </si>
  <si>
    <t>気合い入れます</t>
  </si>
  <si>
    <t>自分に喝！</t>
  </si>
  <si>
    <t>喜んで</t>
  </si>
  <si>
    <t>やる気満々</t>
  </si>
  <si>
    <t>腕が鳴る</t>
  </si>
  <si>
    <t>イケイケ</t>
  </si>
  <si>
    <t>引き受けました</t>
  </si>
  <si>
    <t>闘志満々</t>
  </si>
  <si>
    <t>燃えてきた</t>
  </si>
  <si>
    <t>よしよし</t>
  </si>
  <si>
    <t>よっしゃあー！</t>
  </si>
  <si>
    <t>よーしやったるでー</t>
  </si>
  <si>
    <t>お任せください</t>
  </si>
  <si>
    <t>託されました</t>
  </si>
  <si>
    <t>託した！</t>
  </si>
  <si>
    <t>応援します</t>
  </si>
  <si>
    <t>応援しています</t>
  </si>
  <si>
    <t>応援お願いします</t>
  </si>
  <si>
    <t>一所懸命やります</t>
  </si>
  <si>
    <t>お任せあれ</t>
  </si>
  <si>
    <t>全力を尽くします</t>
  </si>
  <si>
    <t>一生懸命やります</t>
  </si>
  <si>
    <t>精一杯やります</t>
  </si>
  <si>
    <t>力を尽くします</t>
  </si>
  <si>
    <t>精進します</t>
  </si>
  <si>
    <t>ひとまずやってみます</t>
  </si>
  <si>
    <t>目標達成です</t>
  </si>
  <si>
    <t>趣味は筋トレです</t>
  </si>
  <si>
    <t>行けるところまで行ってみます</t>
  </si>
  <si>
    <t>健闘を祈ります</t>
  </si>
  <si>
    <t>全身全霊で</t>
  </si>
  <si>
    <t>努力します</t>
  </si>
  <si>
    <t>一層励みます</t>
  </si>
  <si>
    <t>勤しみます</t>
  </si>
  <si>
    <t>精一杯努めます</t>
  </si>
  <si>
    <t>期待していてください</t>
  </si>
  <si>
    <t>期待しています</t>
  </si>
  <si>
    <t>注力します</t>
  </si>
  <si>
    <t>願っています</t>
  </si>
  <si>
    <t>パワー送ります</t>
  </si>
  <si>
    <t>尽力します</t>
  </si>
  <si>
    <t>成し遂げてみせます</t>
  </si>
  <si>
    <t>負け嫌いです</t>
  </si>
  <si>
    <t>頼ってください</t>
  </si>
  <si>
    <t>やればできる</t>
  </si>
  <si>
    <t>仕事を振ってください</t>
  </si>
  <si>
    <t>手伝わせてください</t>
  </si>
  <si>
    <t>なんでもやります</t>
  </si>
  <si>
    <t>得意分野です</t>
  </si>
  <si>
    <t>準備万端です</t>
  </si>
  <si>
    <t>テストしてみます</t>
  </si>
  <si>
    <t>連絡つきました</t>
  </si>
  <si>
    <t>連絡いただきました</t>
  </si>
  <si>
    <t>お見事</t>
  </si>
  <si>
    <t>見上げたものです</t>
  </si>
  <si>
    <t>ゲットした</t>
  </si>
  <si>
    <t>入手した</t>
  </si>
  <si>
    <t>アポとれました</t>
  </si>
  <si>
    <t>うれしい</t>
  </si>
  <si>
    <t>幸せ</t>
  </si>
  <si>
    <t>確認できました</t>
  </si>
  <si>
    <t>すごーい！</t>
  </si>
  <si>
    <t>天下一</t>
  </si>
  <si>
    <t>日本一</t>
  </si>
  <si>
    <t>てっぺん取った</t>
  </si>
  <si>
    <t>これ以上ない</t>
  </si>
  <si>
    <t>至福</t>
  </si>
  <si>
    <t>許可下りました。</t>
  </si>
  <si>
    <t>達成できました。</t>
  </si>
  <si>
    <t>当選しました。</t>
  </si>
  <si>
    <t>当たりました。</t>
  </si>
  <si>
    <t>操作できました。</t>
  </si>
  <si>
    <t>買えました。</t>
  </si>
  <si>
    <t>予約とれました。</t>
  </si>
  <si>
    <t>無事に表示されました。</t>
  </si>
  <si>
    <t>表示されていました。</t>
  </si>
  <si>
    <t>問題なく動作確認できました。</t>
  </si>
  <si>
    <t>無事に受け取りました。</t>
  </si>
  <si>
    <t>ファンになっていただけました。</t>
  </si>
  <si>
    <t>できたんですね。</t>
  </si>
  <si>
    <t>復旧しました</t>
  </si>
  <si>
    <t>OK出ました</t>
  </si>
  <si>
    <t>OKもらいました</t>
  </si>
  <si>
    <t>OKいただきました</t>
  </si>
  <si>
    <t>作ってもらいました</t>
  </si>
  <si>
    <t>作っていただきました</t>
  </si>
  <si>
    <t>制作していただきました</t>
  </si>
  <si>
    <t>制作してもらいました</t>
  </si>
  <si>
    <t>販売申請できました</t>
  </si>
  <si>
    <t>販売申請通りました</t>
  </si>
  <si>
    <t>がんばりました</t>
  </si>
  <si>
    <t>修正できました</t>
  </si>
  <si>
    <t>知ることができました</t>
  </si>
  <si>
    <t>コンタクト追加できました</t>
  </si>
  <si>
    <t>中継でつないでもらいました</t>
  </si>
  <si>
    <t>参加できました</t>
  </si>
  <si>
    <t>使えました</t>
  </si>
  <si>
    <t>光栄です</t>
  </si>
  <si>
    <t>お返事くれました</t>
  </si>
  <si>
    <t>お返事いただきました</t>
  </si>
  <si>
    <t>OKのお返事をいただきました</t>
  </si>
  <si>
    <t>返信くれました</t>
  </si>
  <si>
    <t>全然わからないです。</t>
  </si>
  <si>
    <t>冷や汗ものでした</t>
  </si>
  <si>
    <t>見落としていました。</t>
  </si>
  <si>
    <t>失念しておりました</t>
  </si>
  <si>
    <t>先約があり、参加できません。</t>
  </si>
  <si>
    <t>時間が少ないです</t>
  </si>
  <si>
    <t>日にちに余裕がありません</t>
  </si>
  <si>
    <t>ミスった</t>
  </si>
  <si>
    <t>一生の不覚</t>
  </si>
  <si>
    <t>なんたるこった</t>
  </si>
  <si>
    <t>ミステイク</t>
  </si>
  <si>
    <t>バッド</t>
  </si>
  <si>
    <t>ダメダメ</t>
  </si>
  <si>
    <t>全然ダメ</t>
  </si>
  <si>
    <t>世界の終わり</t>
  </si>
  <si>
    <t>本日有休なので確認できません</t>
  </si>
  <si>
    <t>無茶ぶり</t>
  </si>
  <si>
    <t>落とした</t>
  </si>
  <si>
    <t>間に合わない</t>
  </si>
  <si>
    <t>手遅れ</t>
  </si>
  <si>
    <t>勘違いしていました</t>
  </si>
  <si>
    <t>勘違いでした</t>
  </si>
  <si>
    <t>離席しており気づきませんでした</t>
  </si>
  <si>
    <t>資料を忘れてしまいました</t>
  </si>
  <si>
    <t>そんな！</t>
  </si>
  <si>
    <t>無茶な</t>
  </si>
  <si>
    <t>想像以上に大変です</t>
  </si>
  <si>
    <t>ピンチです</t>
  </si>
  <si>
    <t>どうしましょう</t>
  </si>
  <si>
    <t>なんとかせねば</t>
  </si>
  <si>
    <t>後がない</t>
  </si>
  <si>
    <t>やらかしました</t>
  </si>
  <si>
    <t>思ったより時間がかかりました</t>
  </si>
  <si>
    <t>焦っています</t>
  </si>
  <si>
    <t>期限切れです</t>
  </si>
  <si>
    <t>お騒がせしました</t>
  </si>
  <si>
    <t>リンクを共有しておりませんでした</t>
  </si>
  <si>
    <t>添付忘れていました</t>
  </si>
  <si>
    <t>添付漏れでした</t>
  </si>
  <si>
    <t>今度は添付しました</t>
  </si>
  <si>
    <t>資料を見てませんでした</t>
  </si>
  <si>
    <t>失念していました</t>
  </si>
  <si>
    <t>遅くなりました</t>
  </si>
  <si>
    <t>遅くなってすみません</t>
  </si>
  <si>
    <t>紛らわしくてすみませんでした</t>
  </si>
  <si>
    <t>紛らわしくて申し訳ありません</t>
  </si>
  <si>
    <t>ご心配おかけしております</t>
  </si>
  <si>
    <t>どっちかな。</t>
  </si>
  <si>
    <t>どう思われますか。</t>
  </si>
  <si>
    <t>どのように思われますか。</t>
  </si>
  <si>
    <t>いかが思われますか。</t>
  </si>
  <si>
    <t>ご存じですか。</t>
  </si>
  <si>
    <t>決められますか？</t>
  </si>
  <si>
    <t>判断できますか？</t>
  </si>
  <si>
    <t>本日リモートなのでオンラインでも良いでしょうか?</t>
  </si>
  <si>
    <t>よろしく頼みます。</t>
  </si>
  <si>
    <t>ヘルプミー</t>
  </si>
  <si>
    <t>助けて</t>
  </si>
  <si>
    <t>お助けを</t>
  </si>
  <si>
    <t>助言を</t>
  </si>
  <si>
    <t>お手伝いを</t>
  </si>
  <si>
    <t>サポートお願いします</t>
  </si>
  <si>
    <t>援護お願いします</t>
  </si>
  <si>
    <t>援護射撃を</t>
  </si>
  <si>
    <t>頼りにしてます</t>
  </si>
  <si>
    <t>許してください</t>
  </si>
  <si>
    <t>お許しを</t>
  </si>
  <si>
    <t>お願い</t>
  </si>
  <si>
    <t>何卒ご理解の程よろしくお願い申し上げます。</t>
  </si>
  <si>
    <t>会話する時間を設けさせてください。</t>
  </si>
  <si>
    <t>返信いただきたいです。</t>
  </si>
  <si>
    <t>カレンダー空いてるとこに入れてください。</t>
  </si>
  <si>
    <t>本日お時間いただくことは可能でしょうか？</t>
  </si>
  <si>
    <t>お願いしても良いでしょうか。</t>
  </si>
  <si>
    <t>助けていただけないでしょうか。</t>
  </si>
  <si>
    <t>助けていただけるとうれしいです。</t>
  </si>
  <si>
    <t>助けていただけると幸いです。</t>
  </si>
  <si>
    <t>教えていただけないでしょうか。</t>
  </si>
  <si>
    <t>教えていただけますと幸いです。</t>
  </si>
  <si>
    <t>教えていただけるとうれしいです！</t>
  </si>
  <si>
    <t>ご教示ください。</t>
  </si>
  <si>
    <t>ご教示いただけないでしょうか。</t>
  </si>
  <si>
    <t>ご教示お願いいたします。</t>
  </si>
  <si>
    <t>ご教示お願い致します。</t>
  </si>
  <si>
    <t>ご教示いただけると幸甚です。</t>
  </si>
  <si>
    <t>ご教示いただけると幸いです。</t>
  </si>
  <si>
    <t>確認していただけないでしょうか。</t>
  </si>
  <si>
    <t>確認していただけると嬉しいです。</t>
  </si>
  <si>
    <t>確認していただけますでしょうか。</t>
  </si>
  <si>
    <t>確認させてください。</t>
  </si>
  <si>
    <t>ご確認お願いいたします。</t>
  </si>
  <si>
    <t>ご確認お願い致します。</t>
  </si>
  <si>
    <t>ご確認よろしくお願いいたします。</t>
  </si>
  <si>
    <t>お時間いただけないでしょうか。</t>
  </si>
  <si>
    <t>お時間いただきたいです。</t>
  </si>
  <si>
    <t>ご覧いただけますでしょうか。</t>
  </si>
  <si>
    <t>チェックしていただけないでしょうか。</t>
  </si>
  <si>
    <t>チェックお願いいたします。</t>
  </si>
  <si>
    <t>対応していただけないでしょうか。</t>
  </si>
  <si>
    <t>ご対応いただけないでしょうか。</t>
  </si>
  <si>
    <t>お渡しいただきたいです。</t>
  </si>
  <si>
    <t>お渡ししていただきたいです。</t>
  </si>
  <si>
    <t>お渡しください。</t>
  </si>
  <si>
    <t>渡していただきたいです。</t>
  </si>
  <si>
    <t>ご相談させてください。</t>
  </si>
  <si>
    <t>会話させてください。</t>
  </si>
  <si>
    <t>修正してください。</t>
  </si>
  <si>
    <t>修正お願いいたします。</t>
  </si>
  <si>
    <t>入社おめでとうございます。</t>
  </si>
  <si>
    <t>ハッピーハロウィン</t>
  </si>
  <si>
    <t>飲むぞー</t>
  </si>
  <si>
    <t>飲も</t>
  </si>
  <si>
    <t>酔いどれ</t>
  </si>
  <si>
    <t>飲んべえ</t>
  </si>
  <si>
    <t>飲んだるで</t>
  </si>
  <si>
    <t>かんぱーい</t>
  </si>
  <si>
    <t>チアーズ</t>
  </si>
  <si>
    <t>とりビー</t>
  </si>
  <si>
    <t>とりあえず</t>
  </si>
  <si>
    <t>まぁ飲めや</t>
  </si>
  <si>
    <t>まずは一杯</t>
  </si>
  <si>
    <t>駆けつけ三杯</t>
  </si>
  <si>
    <t>宴が始まるよ</t>
  </si>
  <si>
    <t>飲もう</t>
  </si>
  <si>
    <t>仕事終わりに一杯</t>
  </si>
  <si>
    <t>飲み会参加</t>
  </si>
  <si>
    <t>慰労会しましょう</t>
  </si>
  <si>
    <t>ビアガーデン行きましょう</t>
  </si>
  <si>
    <t>ビアガーデン始まりました</t>
  </si>
  <si>
    <t>オクトーバーフェストです</t>
  </si>
  <si>
    <t>今度の飲み会行きますか？</t>
  </si>
  <si>
    <t>イベントのご案内</t>
  </si>
  <si>
    <t>おつまみあります</t>
  </si>
  <si>
    <t>オンライン飲み会いかがですか</t>
  </si>
  <si>
    <t>アルコール準備しています</t>
  </si>
  <si>
    <t>祝杯をあげましょう</t>
  </si>
  <si>
    <t>乾杯の挨拶をお願いします</t>
  </si>
  <si>
    <t>クリスマスパーティーのお知らせ</t>
  </si>
  <si>
    <t>好きなお酒を用意してください</t>
  </si>
  <si>
    <t>また飲みに行きましょう</t>
  </si>
  <si>
    <t>飲み会行きます</t>
  </si>
  <si>
    <t>打ち上げしましょう</t>
  </si>
  <si>
    <t>打ち上げしませんか？</t>
  </si>
  <si>
    <t>居酒屋予約しています</t>
  </si>
  <si>
    <t>飲みに付き合ってください</t>
  </si>
  <si>
    <t>アルコールOKです</t>
  </si>
  <si>
    <t>アルコール解禁です</t>
  </si>
  <si>
    <t>お酒解禁です</t>
  </si>
  <si>
    <t>禁酒明けです</t>
  </si>
  <si>
    <t>ビールに合うおつまみ揃えています</t>
  </si>
  <si>
    <t>ビアフェスタのお知らせ</t>
  </si>
  <si>
    <t>ビアフェスタに行きませんか</t>
  </si>
  <si>
    <t>ビール好きです</t>
  </si>
  <si>
    <t>天気が良かったら外呑みしましょう</t>
  </si>
  <si>
    <t>明後日は外でビールが飲める</t>
  </si>
  <si>
    <t>お酒を飲むので、車は家に置いてきてください</t>
  </si>
  <si>
    <t>飲み行きましょ</t>
  </si>
  <si>
    <t>一杯ご一緒させていただけないでしょうか</t>
  </si>
  <si>
    <t>テラスで飲みませんか？</t>
  </si>
  <si>
    <t>快適にベロベロになっておりました</t>
  </si>
  <si>
    <t>飲みすぎにはご注意</t>
  </si>
  <si>
    <t>酔っ払いでした</t>
  </si>
  <si>
    <t>酒盛りのお誘い</t>
  </si>
  <si>
    <t>外飲みの季節です</t>
  </si>
  <si>
    <t>新年会のお知らせ</t>
  </si>
  <si>
    <t>ご確認よろしくお願い致します。</t>
  </si>
  <si>
    <t>申し訳ございませんでした</t>
  </si>
  <si>
    <t>お詫びします</t>
  </si>
  <si>
    <t>ありがたく思います</t>
  </si>
  <si>
    <t>お礼申し上げます</t>
  </si>
  <si>
    <t>お気遣いいただき、ありがとうございます</t>
  </si>
  <si>
    <t>感謝の気持ちでいっぱいです</t>
  </si>
  <si>
    <t>深謝いたします</t>
  </si>
  <si>
    <t>深謝します</t>
  </si>
  <si>
    <t>お気遣いありがとうございます</t>
  </si>
  <si>
    <t>深謝致します。</t>
  </si>
  <si>
    <t>感謝いたします。</t>
  </si>
  <si>
    <t>感謝致します。</t>
  </si>
  <si>
    <t>感謝。</t>
  </si>
  <si>
    <t>よろしくお願い致します。</t>
  </si>
  <si>
    <t>宜しく</t>
  </si>
  <si>
    <t>宜しくお願いします。</t>
  </si>
  <si>
    <t>宜しくお願いいたします。</t>
  </si>
  <si>
    <t>宜しくお願い致します。</t>
  </si>
  <si>
    <t>ごめんなさい。</t>
  </si>
  <si>
    <t>ご迷惑をおかけしました。</t>
  </si>
  <si>
    <t>ご迷惑をおかけして申し訳ありませんでした。</t>
  </si>
  <si>
    <t>ご確認をお願いしたいです。</t>
  </si>
  <si>
    <t>リスケさせてください。</t>
  </si>
  <si>
    <t>ご対応いただきたいです。</t>
  </si>
  <si>
    <t>お手すきの際にご確認お願いいたします。</t>
  </si>
  <si>
    <t>時間ある際に下記ご対応いただきたいです。</t>
  </si>
  <si>
    <t>追加していただきたいです。</t>
  </si>
  <si>
    <t>お知らせください。</t>
  </si>
  <si>
    <t>〇〇さんのおかげです。</t>
  </si>
  <si>
    <t>おかげさまです。</t>
  </si>
  <si>
    <t>いつもすみません。</t>
  </si>
  <si>
    <t>毎度ありがとうございます。</t>
  </si>
  <si>
    <t>いつもありがとうございます。</t>
  </si>
  <si>
    <t>先日はありがとうございました。</t>
  </si>
  <si>
    <t>お気遣いありがとうございます。</t>
  </si>
  <si>
    <t>お心遣いに感謝します。</t>
  </si>
  <si>
    <t>どうもありがとうございます。</t>
  </si>
  <si>
    <t>どうもありがとうございました。</t>
  </si>
  <si>
    <t>勉強になりました。</t>
  </si>
  <si>
    <t>勉強になります。</t>
  </si>
  <si>
    <t>お礼です。</t>
  </si>
  <si>
    <t>お役に立てず申し訳ございません。</t>
  </si>
  <si>
    <t>反省しています。</t>
  </si>
  <si>
    <t>以後気を付けます。</t>
  </si>
  <si>
    <t>お知らせ</t>
  </si>
  <si>
    <t>ご案内</t>
  </si>
  <si>
    <t>年末年始休暇</t>
  </si>
  <si>
    <t>夏期休暇</t>
  </si>
  <si>
    <t>ゴールデンウィーク休暇</t>
  </si>
  <si>
    <t>補足</t>
  </si>
  <si>
    <t>愛媛オフィスの年末大掃除について</t>
  </si>
  <si>
    <t>※リモート勤務をしている方も　＜＜＜　やむを得ない場合以外　＞＞＞　は出社し、参加してください※</t>
  </si>
  <si>
    <t>上記時間帯は、掃除機掛けがあるのでMTGを入れないでください</t>
  </si>
  <si>
    <t>11月の入退室記録の報告です（Pマーク）</t>
  </si>
  <si>
    <t>・愛媛　記録漏れが2件（11/12施錠、11/14開錠）</t>
  </si>
  <si>
    <t>・東京　記録なし</t>
  </si>
  <si>
    <t>デスクトップPCは、以前インフラ髙橋さんが作成してくださったマニュアルを参考に掃除してください</t>
  </si>
  <si>
    <t>愛媛スタッフの方</t>
  </si>
  <si>
    <t>少し崩れているものもあるかもしれませんので開封の際お気をつけください</t>
  </si>
  <si>
    <t>https://support.apple.com/ja-jp/HT208721</t>
  </si>
  <si>
    <t>https://www.pasoble.jp/windows/10/screen-capture.html</t>
  </si>
  <si>
    <t>▼Windowsの操作方法</t>
  </si>
  <si>
    <t>▼Macの操作方法</t>
  </si>
  <si>
    <t>四半期会議に改めてお伝えしますので以下、端的にお伝えします。</t>
  </si>
  <si>
    <t>【スタッフ各位】</t>
  </si>
  <si>
    <t>※会議時にアナウンスします。</t>
  </si>
  <si>
    <t>休憩時間の入力が抜けている人が多く見られるので再確認</t>
  </si>
  <si>
    <t>https://docs.google.com/spreadsheets/d/1EOZ7LqpVMTKyNsBXiIOkgVe_bfiUlXeeaA6qRsyC1fE/edit#gid=7635191</t>
  </si>
  <si>
    <t>かかってきた番号：090-3347-3295</t>
  </si>
  <si>
    <t>\\192.168.24.208\101\■クライアント\■ADK\エールラボ運用業務_プロポーザル\エールラボ\業務委託\株式会社テックアイエス\注文書</t>
  </si>
  <si>
    <t>12月請求：300,000円</t>
  </si>
  <si>
    <t>3月請求：200,000円</t>
  </si>
  <si>
    <t>合計：500,000円</t>
  </si>
  <si>
    <t>12月請求分：202212231927</t>
  </si>
  <si>
    <t>3月請求分：202212231928</t>
  </si>
  <si>
    <t>https://drive.google.com/drive/folders/17IAbdmR7qETeJR28PXxklJhJ0wszy97-</t>
  </si>
  <si>
    <t>今年も年賀状の季節になりました。</t>
  </si>
  <si>
    <t>必要可否欄に〇か×を付ける</t>
  </si>
  <si>
    <t>明日四半期会議でUDトークを使用するために下記端末を利用します。</t>
  </si>
  <si>
    <t>昨年に続き今年も下記シートの流れですすめます</t>
  </si>
  <si>
    <t>日程：12/22（木）10：00～12：00</t>
  </si>
  <si>
    <t>▼スケジュール・分担</t>
  </si>
  <si>
    <t>・ファイルサーバーの対外録画データ運用について</t>
  </si>
  <si>
    <t>日本語教室につきまして、</t>
  </si>
  <si>
    <t>▼ 新規募集人材（ヴェトナム人）</t>
  </si>
  <si>
    <t>愛媛ベトナム交流協会</t>
  </si>
  <si>
    <t>TEL：089-955-7150</t>
  </si>
  <si>
    <t>銀行口座開設のお渡し</t>
  </si>
  <si>
    <t>住居等に係る費用のご説明</t>
  </si>
  <si>
    <t>11:30～１月からの調整休についてご説明</t>
  </si>
  <si>
    <t>チャットリンク</t>
  </si>
  <si>
    <t>アジェンダ</t>
  </si>
  <si>
    <t>OCRについてご相談があります</t>
  </si>
  <si>
    <t>AI用の学習データを作成することが目的です。</t>
  </si>
  <si>
    <t>私としては次のように考えています。</t>
  </si>
  <si>
    <t>定期健康診断の結果について</t>
  </si>
  <si>
    <t>さんのおかげです。</t>
  </si>
  <si>
    <t>プライサー社内の新年最初のゴミ捨ては、1/12（木）です。</t>
  </si>
  <si>
    <t>年内最後のゴミ捨てが完了しました。</t>
  </si>
  <si>
    <t>ただいまから15分程度、電話転送のテストを行います。</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</si>
</sst>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sz val="11.0"/>
      <color rgb="FF000000"/>
      <name val="Arial"/>
    </font>
    <font>
      <u/>
      <color rgb="FF0000FF"/>
    </font>
    <font>
      <sz val="11.0"/>
      <color rgb="FFFFFFFF"/>
      <name val="-apple-system"/>
    </font>
    <font>
      <sz val="11.0"/>
      <color theme="1"/>
      <name val="Arial"/>
    </font>
    <font>
      <strike/>
      <color theme="1"/>
      <name val="Arial"/>
      <scheme val="minor"/>
    </font>
    <font>
      <sz val="10.0"/>
      <color theme="1"/>
      <name val="Arial"/>
    </font>
    <font>
      <sz val="12.0"/>
      <color theme="1"/>
      <name val="Arial"/>
      <scheme val="minor"/>
    </font>
    <font>
      <sz val="12.0"/>
      <color theme="1"/>
      <name val="Arial"/>
    </font>
    <font>
      <color rgb="FF000000"/>
      <name val="Arial"/>
    </font>
    <font>
      <color theme="1"/>
      <name val="Arial"/>
    </font>
    <font>
      <sz val="11.0"/>
      <color theme="1"/>
      <name val="Arial"/>
      <scheme val="minor"/>
    </font>
    <font>
      <color rgb="FF000000"/>
      <name val="Roboto"/>
    </font>
    <font>
      <u/>
      <color rgb="FF0000FF"/>
    </font>
  </fonts>
  <fills count="6">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A4C2F4"/>
        <bgColor rgb="FFA4C2F4"/>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2" numFmtId="0" xfId="0" applyFont="1"/>
    <xf borderId="0" fillId="0" fontId="1" numFmtId="0" xfId="0" applyAlignment="1" applyFont="1">
      <alignment horizontal="right" readingOrder="0"/>
    </xf>
    <xf borderId="0" fillId="0" fontId="1" numFmtId="0" xfId="0" applyAlignment="1" applyFont="1">
      <alignment horizontal="right"/>
    </xf>
    <xf borderId="0" fillId="0" fontId="3" numFmtId="0" xfId="0" applyAlignment="1" applyFont="1">
      <alignment readingOrder="0"/>
    </xf>
    <xf borderId="0" fillId="0" fontId="4" numFmtId="0" xfId="0" applyAlignment="1" applyFont="1">
      <alignment shrinkToFit="0" vertical="bottom" wrapText="1"/>
    </xf>
    <xf borderId="0" fillId="0" fontId="5"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xf>
    <xf borderId="0" fillId="2" fontId="1" numFmtId="0" xfId="0" applyAlignment="1" applyFill="1" applyFont="1">
      <alignment horizontal="center" readingOrder="0"/>
    </xf>
    <xf borderId="0" fillId="2" fontId="1" numFmtId="0" xfId="0" applyAlignment="1" applyFont="1">
      <alignment readingOrder="0"/>
    </xf>
    <xf borderId="0" fillId="2" fontId="1" numFmtId="0" xfId="0" applyFont="1"/>
    <xf borderId="0" fillId="0" fontId="7" numFmtId="0" xfId="0" applyAlignment="1" applyFont="1">
      <alignment readingOrder="0" shrinkToFit="0" wrapText="1"/>
    </xf>
    <xf borderId="0" fillId="0" fontId="1" numFmtId="10" xfId="0" applyAlignment="1" applyFont="1" applyNumberFormat="1">
      <alignment readingOrder="0"/>
    </xf>
    <xf borderId="0" fillId="0" fontId="8" numFmtId="0" xfId="0" applyAlignment="1" applyFont="1">
      <alignment horizontal="left" readingOrder="0"/>
    </xf>
    <xf borderId="0" fillId="0" fontId="9" numFmtId="0" xfId="0" applyAlignment="1" applyFont="1">
      <alignment horizontal="left" readingOrder="0"/>
    </xf>
    <xf borderId="0" fillId="0" fontId="2" numFmtId="0" xfId="0" applyAlignment="1" applyFont="1">
      <alignment readingOrder="0" shrinkToFit="0" vertical="bottom" wrapText="1"/>
    </xf>
    <xf borderId="0" fillId="0" fontId="1" numFmtId="0" xfId="0" applyAlignment="1" applyFont="1">
      <alignment horizontal="center"/>
    </xf>
    <xf borderId="0" fillId="3" fontId="10" numFmtId="0" xfId="0" applyAlignment="1" applyFill="1" applyFont="1">
      <alignment horizontal="left" readingOrder="0"/>
    </xf>
    <xf borderId="0" fillId="4" fontId="1" numFmtId="0" xfId="0" applyAlignment="1" applyFill="1" applyFont="1">
      <alignment horizontal="center" readingOrder="0"/>
    </xf>
    <xf borderId="0" fillId="4" fontId="1" numFmtId="0" xfId="0" applyAlignment="1" applyFont="1">
      <alignment readingOrder="0"/>
    </xf>
    <xf borderId="0" fillId="4" fontId="5" numFmtId="0" xfId="0" applyAlignment="1" applyFont="1">
      <alignment readingOrder="0" shrinkToFit="0" wrapText="1"/>
    </xf>
    <xf borderId="0" fillId="4" fontId="1" numFmtId="0" xfId="0" applyFont="1"/>
    <xf borderId="0" fillId="0" fontId="10" numFmtId="0" xfId="0" applyAlignment="1" applyFont="1">
      <alignment horizontal="left" readingOrder="0"/>
    </xf>
    <xf borderId="0" fillId="0" fontId="1" numFmtId="0" xfId="0" applyAlignment="1" applyFont="1">
      <alignment readingOrder="0" shrinkToFit="0" wrapText="0"/>
    </xf>
    <xf borderId="0" fillId="0" fontId="1" numFmtId="0" xfId="0" applyAlignment="1" applyFont="1">
      <alignment shrinkToFit="0" wrapText="0"/>
    </xf>
    <xf borderId="0" fillId="5" fontId="1" numFmtId="0" xfId="0" applyAlignment="1" applyFill="1" applyFont="1">
      <alignment readingOrder="0"/>
    </xf>
    <xf borderId="0" fillId="0" fontId="11" numFmtId="0" xfId="0" applyAlignment="1" applyFont="1">
      <alignment horizontal="right" vertical="bottom"/>
    </xf>
    <xf borderId="0" fillId="0" fontId="11" numFmtId="0" xfId="0" applyAlignment="1" applyFont="1">
      <alignment horizontal="right" vertical="bottom"/>
    </xf>
    <xf borderId="0" fillId="0" fontId="12" numFmtId="0" xfId="0" applyAlignment="1" applyFont="1">
      <alignment horizontal="left" readingOrder="0"/>
    </xf>
    <xf borderId="0" fillId="0" fontId="5" numFmtId="0" xfId="0" applyAlignment="1" applyFont="1">
      <alignment horizontal="left" readingOrder="0"/>
    </xf>
    <xf borderId="0" fillId="3" fontId="13" numFmtId="0" xfId="0" applyAlignment="1" applyFont="1">
      <alignment readingOrder="0"/>
    </xf>
    <xf borderId="0" fillId="0" fontId="14" numFmtId="0" xfId="0" applyAlignment="1" applyFont="1">
      <alignment readingOrder="0"/>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gif"/><Relationship Id="rId2" Type="http://schemas.openxmlformats.org/officeDocument/2006/relationships/image" Target="../media/image4.gif"/><Relationship Id="rId3" Type="http://schemas.openxmlformats.org/officeDocument/2006/relationships/image" Target="../media/image1.gif"/><Relationship Id="rId4" Type="http://schemas.openxmlformats.org/officeDocument/2006/relationships/image" Target="../media/image3.gif"/><Relationship Id="rId10" Type="http://schemas.openxmlformats.org/officeDocument/2006/relationships/image" Target="../media/image5.gif"/><Relationship Id="rId9" Type="http://schemas.openxmlformats.org/officeDocument/2006/relationships/image" Target="../media/image6.gif"/><Relationship Id="rId5" Type="http://schemas.openxmlformats.org/officeDocument/2006/relationships/image" Target="../media/image7.gif"/><Relationship Id="rId6" Type="http://schemas.openxmlformats.org/officeDocument/2006/relationships/image" Target="../media/image8.gif"/><Relationship Id="rId7" Type="http://schemas.openxmlformats.org/officeDocument/2006/relationships/image" Target="../media/image10.gif"/><Relationship Id="rId8"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1</xdr:row>
      <xdr:rowOff>114300</xdr:rowOff>
    </xdr:from>
    <xdr:ext cx="381000" cy="381000"/>
    <xdr:pic>
      <xdr:nvPicPr>
        <xdr:cNvPr id="0" name="image2.gif"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276225</xdr:colOff>
      <xdr:row>4</xdr:row>
      <xdr:rowOff>76200</xdr:rowOff>
    </xdr:from>
    <xdr:ext cx="381000" cy="381000"/>
    <xdr:pic>
      <xdr:nvPicPr>
        <xdr:cNvPr id="0" name="image4.gif"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276225</xdr:colOff>
      <xdr:row>7</xdr:row>
      <xdr:rowOff>57150</xdr:rowOff>
    </xdr:from>
    <xdr:ext cx="381000" cy="381000"/>
    <xdr:pic>
      <xdr:nvPicPr>
        <xdr:cNvPr id="0" name="image1.gif"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276225</xdr:colOff>
      <xdr:row>10</xdr:row>
      <xdr:rowOff>95250</xdr:rowOff>
    </xdr:from>
    <xdr:ext cx="381000" cy="381000"/>
    <xdr:pic>
      <xdr:nvPicPr>
        <xdr:cNvPr id="0" name="image3.gif"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276225</xdr:colOff>
      <xdr:row>13</xdr:row>
      <xdr:rowOff>95250</xdr:rowOff>
    </xdr:from>
    <xdr:ext cx="381000" cy="381000"/>
    <xdr:pic>
      <xdr:nvPicPr>
        <xdr:cNvPr id="0" name="image7.gif"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276225</xdr:colOff>
      <xdr:row>16</xdr:row>
      <xdr:rowOff>85725</xdr:rowOff>
    </xdr:from>
    <xdr:ext cx="381000" cy="381000"/>
    <xdr:pic>
      <xdr:nvPicPr>
        <xdr:cNvPr id="0" name="image8.gif"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276225</xdr:colOff>
      <xdr:row>19</xdr:row>
      <xdr:rowOff>123825</xdr:rowOff>
    </xdr:from>
    <xdr:ext cx="381000" cy="381000"/>
    <xdr:pic>
      <xdr:nvPicPr>
        <xdr:cNvPr id="0" name="image10.gif"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276225</xdr:colOff>
      <xdr:row>22</xdr:row>
      <xdr:rowOff>76200</xdr:rowOff>
    </xdr:from>
    <xdr:ext cx="381000" cy="381000"/>
    <xdr:pic>
      <xdr:nvPicPr>
        <xdr:cNvPr id="0" name="image9.gif"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228600</xdr:colOff>
      <xdr:row>25</xdr:row>
      <xdr:rowOff>114300</xdr:rowOff>
    </xdr:from>
    <xdr:ext cx="381000" cy="381000"/>
    <xdr:pic>
      <xdr:nvPicPr>
        <xdr:cNvPr id="0" name="image6.gif"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276225</xdr:colOff>
      <xdr:row>28</xdr:row>
      <xdr:rowOff>66675</xdr:rowOff>
    </xdr:from>
    <xdr:ext cx="381000" cy="381000"/>
    <xdr:pic>
      <xdr:nvPicPr>
        <xdr:cNvPr id="0" name="image5.gif"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icerkk.backlog.com/view/RESEARCH_AND_DEVELOPMENT-4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upport.apple.com/ja-jp/HT208721" TargetMode="External"/><Relationship Id="rId2" Type="http://schemas.openxmlformats.org/officeDocument/2006/relationships/hyperlink" Target="https://www.pasoble.jp/windows/10/screen-capture.html" TargetMode="External"/><Relationship Id="rId3" Type="http://schemas.openxmlformats.org/officeDocument/2006/relationships/hyperlink" Target="https://docs.google.com/spreadsheets/d/1EOZ7LqpVMTKyNsBXiIOkgVe_bfiUlXeeaA6qRsyC1fE/edit" TargetMode="External"/><Relationship Id="rId4" Type="http://schemas.openxmlformats.org/officeDocument/2006/relationships/hyperlink" Target="https://drive.google.com/drive/folders/17IAbdmR7qETeJR28PXxklJhJ0wszy97-"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upport.apple.com/ja-jp/HT208721" TargetMode="External"/><Relationship Id="rId2" Type="http://schemas.openxmlformats.org/officeDocument/2006/relationships/hyperlink" Target="https://www.pasoble.jp/windows/10/screen-capture.html" TargetMode="External"/><Relationship Id="rId3" Type="http://schemas.openxmlformats.org/officeDocument/2006/relationships/hyperlink" Target="https://docs.google.com/spreadsheets/d/1EOZ7LqpVMTKyNsBXiIOkgVe_bfiUlXeeaA6qRsyC1fE/edit" TargetMode="External"/><Relationship Id="rId4" Type="http://schemas.openxmlformats.org/officeDocument/2006/relationships/hyperlink" Target="https://drive.google.com/drive/folders/17IAbdmR7qETeJR28PXxklJhJ0wszy97-"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5" max="5" width="36.5"/>
  </cols>
  <sheetData>
    <row r="1">
      <c r="A1" s="1" t="s">
        <v>0</v>
      </c>
      <c r="B1" s="1" t="s">
        <v>1</v>
      </c>
      <c r="C1" s="1" t="s">
        <v>2</v>
      </c>
      <c r="D1" s="2" t="s">
        <v>3</v>
      </c>
      <c r="E1" s="2" t="s">
        <v>4</v>
      </c>
    </row>
    <row r="2">
      <c r="A2" s="3"/>
    </row>
    <row r="3">
      <c r="B3" s="4" t="s">
        <v>5</v>
      </c>
      <c r="C3" s="2">
        <v>0.0</v>
      </c>
      <c r="D3" s="4" t="s">
        <v>6</v>
      </c>
      <c r="E3" s="2" t="s">
        <v>7</v>
      </c>
      <c r="S3" s="2" t="s">
        <v>8</v>
      </c>
    </row>
    <row r="4">
      <c r="B4" s="5"/>
      <c r="D4" s="5"/>
      <c r="E4" s="2" t="s">
        <v>9</v>
      </c>
    </row>
    <row r="5">
      <c r="B5" s="5"/>
      <c r="D5" s="5"/>
    </row>
    <row r="6">
      <c r="B6" s="4" t="s">
        <v>10</v>
      </c>
      <c r="C6" s="2">
        <v>1.0</v>
      </c>
      <c r="D6" s="4" t="s">
        <v>11</v>
      </c>
      <c r="E6" s="2" t="s">
        <v>12</v>
      </c>
    </row>
    <row r="7">
      <c r="B7" s="5"/>
      <c r="D7" s="5"/>
      <c r="E7" s="2" t="s">
        <v>13</v>
      </c>
    </row>
    <row r="8">
      <c r="B8" s="5"/>
      <c r="D8" s="5"/>
    </row>
    <row r="9">
      <c r="B9" s="4" t="s">
        <v>14</v>
      </c>
      <c r="C9" s="2">
        <v>2.0</v>
      </c>
      <c r="D9" s="4" t="s">
        <v>15</v>
      </c>
      <c r="E9" s="2" t="s">
        <v>16</v>
      </c>
    </row>
    <row r="10">
      <c r="B10" s="5"/>
      <c r="D10" s="5"/>
      <c r="E10" s="2" t="s">
        <v>17</v>
      </c>
    </row>
    <row r="11">
      <c r="B11" s="5"/>
      <c r="D11" s="5"/>
      <c r="O11" s="2"/>
    </row>
    <row r="12">
      <c r="B12" s="4" t="s">
        <v>18</v>
      </c>
      <c r="C12" s="2">
        <v>3.0</v>
      </c>
      <c r="D12" s="4" t="s">
        <v>19</v>
      </c>
      <c r="E12" s="2" t="s">
        <v>20</v>
      </c>
    </row>
    <row r="13">
      <c r="B13" s="5"/>
      <c r="D13" s="5"/>
      <c r="E13" s="2" t="s">
        <v>21</v>
      </c>
    </row>
    <row r="14">
      <c r="B14" s="5"/>
      <c r="D14" s="5"/>
    </row>
    <row r="15">
      <c r="B15" s="4" t="s">
        <v>22</v>
      </c>
      <c r="C15" s="2">
        <v>4.0</v>
      </c>
      <c r="D15" s="4" t="s">
        <v>23</v>
      </c>
      <c r="E15" s="2" t="s">
        <v>24</v>
      </c>
    </row>
    <row r="16">
      <c r="B16" s="5"/>
      <c r="D16" s="5"/>
      <c r="E16" s="2" t="s">
        <v>25</v>
      </c>
    </row>
    <row r="17">
      <c r="B17" s="5"/>
      <c r="D17" s="5"/>
    </row>
    <row r="18">
      <c r="B18" s="4" t="s">
        <v>26</v>
      </c>
      <c r="C18" s="2">
        <v>5.0</v>
      </c>
      <c r="D18" s="4" t="s">
        <v>27</v>
      </c>
      <c r="E18" s="2" t="s">
        <v>28</v>
      </c>
    </row>
    <row r="19">
      <c r="B19" s="5"/>
      <c r="D19" s="5"/>
      <c r="E19" s="2" t="s">
        <v>29</v>
      </c>
    </row>
    <row r="20">
      <c r="B20" s="5"/>
      <c r="D20" s="5"/>
    </row>
    <row r="21">
      <c r="B21" s="4" t="s">
        <v>30</v>
      </c>
      <c r="C21" s="2">
        <v>6.0</v>
      </c>
      <c r="D21" s="4" t="s">
        <v>31</v>
      </c>
      <c r="E21" s="2" t="s">
        <v>32</v>
      </c>
    </row>
    <row r="22">
      <c r="B22" s="5"/>
      <c r="D22" s="5"/>
      <c r="E22" s="2" t="s">
        <v>33</v>
      </c>
    </row>
    <row r="23">
      <c r="B23" s="5"/>
      <c r="D23" s="5"/>
    </row>
    <row r="24">
      <c r="B24" s="4" t="s">
        <v>34</v>
      </c>
      <c r="C24" s="2">
        <v>7.0</v>
      </c>
      <c r="D24" s="4" t="s">
        <v>35</v>
      </c>
      <c r="E24" s="2" t="s">
        <v>36</v>
      </c>
    </row>
    <row r="25">
      <c r="B25" s="5"/>
      <c r="D25" s="5"/>
      <c r="E25" s="2" t="s">
        <v>37</v>
      </c>
    </row>
    <row r="26">
      <c r="B26" s="5"/>
      <c r="D26" s="5"/>
    </row>
    <row r="27">
      <c r="B27" s="4" t="s">
        <v>38</v>
      </c>
      <c r="C27" s="2">
        <v>8.0</v>
      </c>
      <c r="D27" s="4" t="s">
        <v>39</v>
      </c>
      <c r="E27" s="2" t="s">
        <v>40</v>
      </c>
    </row>
    <row r="28">
      <c r="B28" s="5"/>
      <c r="D28" s="5"/>
      <c r="E28" s="2" t="s">
        <v>41</v>
      </c>
    </row>
    <row r="29">
      <c r="B29" s="5"/>
      <c r="D29" s="5"/>
    </row>
    <row r="30">
      <c r="B30" s="4" t="s">
        <v>42</v>
      </c>
      <c r="C30" s="2">
        <v>9.0</v>
      </c>
      <c r="D30" s="4" t="s">
        <v>43</v>
      </c>
      <c r="E30" s="2" t="s">
        <v>44</v>
      </c>
    </row>
    <row r="31">
      <c r="E31" s="2" t="s">
        <v>45</v>
      </c>
    </row>
    <row r="33">
      <c r="B33" s="4" t="s">
        <v>46</v>
      </c>
      <c r="C33" s="2">
        <v>10.0</v>
      </c>
      <c r="E33" s="2" t="s">
        <v>47</v>
      </c>
    </row>
    <row r="37">
      <c r="A37" s="2" t="s">
        <v>48</v>
      </c>
    </row>
    <row r="38">
      <c r="B38" s="2" t="s">
        <v>49</v>
      </c>
    </row>
    <row r="39">
      <c r="B39" s="2" t="s">
        <v>50</v>
      </c>
    </row>
    <row r="40">
      <c r="B40" s="2" t="s">
        <v>51</v>
      </c>
      <c r="D40" s="6" t="s">
        <v>52</v>
      </c>
    </row>
    <row r="41">
      <c r="B41" s="2" t="s">
        <v>53</v>
      </c>
    </row>
    <row r="42">
      <c r="B42" s="2" t="s">
        <v>54</v>
      </c>
    </row>
    <row r="43">
      <c r="B43" s="2" t="s">
        <v>55</v>
      </c>
    </row>
  </sheetData>
  <hyperlinks>
    <hyperlink r:id="rId1" location="comment-119356794" ref="D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6.75"/>
    <col customWidth="1" min="3" max="3" width="48.88"/>
    <col customWidth="1" min="6" max="6" width="13.5"/>
  </cols>
  <sheetData>
    <row r="1">
      <c r="A1" s="1" t="s">
        <v>56</v>
      </c>
      <c r="B1" s="2" t="s">
        <v>57</v>
      </c>
      <c r="C1" s="2" t="s">
        <v>58</v>
      </c>
      <c r="E1" s="2" t="s">
        <v>59</v>
      </c>
      <c r="F1" s="2" t="s">
        <v>60</v>
      </c>
    </row>
    <row r="2">
      <c r="A2" s="1">
        <v>0.0</v>
      </c>
      <c r="B2" s="2">
        <v>0.0</v>
      </c>
      <c r="C2" s="2" t="s">
        <v>61</v>
      </c>
      <c r="I2" s="2" t="s">
        <v>62</v>
      </c>
    </row>
    <row r="3" ht="17.25" customHeight="1">
      <c r="A3" s="1">
        <f t="shared" ref="A3:A272" si="1">A2+1</f>
        <v>1</v>
      </c>
      <c r="B3" s="2">
        <v>0.0</v>
      </c>
      <c r="C3" s="2" t="s">
        <v>63</v>
      </c>
      <c r="I3" s="2" t="s">
        <v>64</v>
      </c>
    </row>
    <row r="4" ht="17.25" customHeight="1">
      <c r="A4" s="1">
        <f t="shared" si="1"/>
        <v>2</v>
      </c>
      <c r="B4" s="2">
        <v>0.0</v>
      </c>
      <c r="C4" s="2" t="s">
        <v>65</v>
      </c>
    </row>
    <row r="5" ht="17.25" customHeight="1">
      <c r="A5" s="1">
        <f t="shared" si="1"/>
        <v>3</v>
      </c>
      <c r="B5" s="2">
        <v>0.0</v>
      </c>
      <c r="C5" s="2" t="s">
        <v>66</v>
      </c>
    </row>
    <row r="6" ht="17.25" customHeight="1">
      <c r="A6" s="1">
        <f t="shared" si="1"/>
        <v>4</v>
      </c>
      <c r="B6" s="2">
        <v>0.0</v>
      </c>
      <c r="C6" s="2" t="s">
        <v>67</v>
      </c>
      <c r="E6" s="2" t="s">
        <v>68</v>
      </c>
      <c r="F6" s="2" t="s">
        <v>69</v>
      </c>
    </row>
    <row r="7" ht="17.25" customHeight="1">
      <c r="A7" s="1">
        <f t="shared" si="1"/>
        <v>5</v>
      </c>
      <c r="B7" s="2">
        <v>0.0</v>
      </c>
      <c r="C7" s="2" t="s">
        <v>70</v>
      </c>
    </row>
    <row r="8" ht="17.25" customHeight="1">
      <c r="A8" s="1">
        <f t="shared" si="1"/>
        <v>6</v>
      </c>
      <c r="B8" s="2">
        <v>0.0</v>
      </c>
      <c r="C8" s="2" t="s">
        <v>71</v>
      </c>
    </row>
    <row r="9">
      <c r="A9" s="1">
        <f t="shared" si="1"/>
        <v>7</v>
      </c>
      <c r="B9" s="2">
        <v>0.0</v>
      </c>
      <c r="C9" s="2" t="s">
        <v>72</v>
      </c>
      <c r="F9" s="7"/>
    </row>
    <row r="10">
      <c r="A10" s="1">
        <f t="shared" si="1"/>
        <v>8</v>
      </c>
      <c r="B10" s="2">
        <v>0.0</v>
      </c>
      <c r="C10" s="2" t="s">
        <v>73</v>
      </c>
      <c r="F10" s="7"/>
    </row>
    <row r="11">
      <c r="A11" s="1">
        <f t="shared" si="1"/>
        <v>9</v>
      </c>
      <c r="B11" s="2">
        <v>0.0</v>
      </c>
      <c r="C11" s="2" t="s">
        <v>74</v>
      </c>
      <c r="F11" s="7"/>
    </row>
    <row r="12">
      <c r="A12" s="1">
        <f t="shared" si="1"/>
        <v>10</v>
      </c>
      <c r="B12" s="2">
        <v>0.0</v>
      </c>
      <c r="C12" s="2" t="s">
        <v>75</v>
      </c>
    </row>
    <row r="13">
      <c r="A13" s="1">
        <f t="shared" si="1"/>
        <v>11</v>
      </c>
      <c r="B13" s="2">
        <v>0.0</v>
      </c>
      <c r="C13" s="8" t="s">
        <v>76</v>
      </c>
    </row>
    <row r="14">
      <c r="A14" s="1">
        <f t="shared" si="1"/>
        <v>12</v>
      </c>
      <c r="B14" s="2">
        <v>0.0</v>
      </c>
      <c r="C14" s="8" t="s">
        <v>77</v>
      </c>
    </row>
    <row r="15">
      <c r="A15" s="1">
        <f t="shared" si="1"/>
        <v>13</v>
      </c>
      <c r="B15" s="2">
        <v>0.0</v>
      </c>
      <c r="C15" s="2" t="s">
        <v>78</v>
      </c>
    </row>
    <row r="16">
      <c r="A16" s="1">
        <f t="shared" si="1"/>
        <v>14</v>
      </c>
      <c r="B16" s="2">
        <v>0.0</v>
      </c>
      <c r="C16" s="2" t="s">
        <v>79</v>
      </c>
    </row>
    <row r="17">
      <c r="A17" s="1">
        <f t="shared" si="1"/>
        <v>15</v>
      </c>
      <c r="B17" s="2">
        <v>0.0</v>
      </c>
      <c r="C17" s="2" t="s">
        <v>80</v>
      </c>
    </row>
    <row r="18">
      <c r="A18" s="1">
        <f t="shared" si="1"/>
        <v>16</v>
      </c>
      <c r="B18" s="2">
        <v>0.0</v>
      </c>
      <c r="C18" s="2" t="s">
        <v>81</v>
      </c>
    </row>
    <row r="19">
      <c r="A19" s="1">
        <f t="shared" si="1"/>
        <v>17</v>
      </c>
      <c r="B19" s="2">
        <v>0.0</v>
      </c>
      <c r="C19" s="2" t="s">
        <v>82</v>
      </c>
    </row>
    <row r="20">
      <c r="A20" s="1">
        <f t="shared" si="1"/>
        <v>18</v>
      </c>
      <c r="B20" s="2">
        <v>0.0</v>
      </c>
      <c r="C20" s="2" t="s">
        <v>83</v>
      </c>
    </row>
    <row r="21">
      <c r="A21" s="1">
        <f t="shared" si="1"/>
        <v>19</v>
      </c>
      <c r="B21" s="2">
        <v>0.0</v>
      </c>
      <c r="C21" s="2" t="s">
        <v>84</v>
      </c>
    </row>
    <row r="22">
      <c r="A22" s="1">
        <f t="shared" si="1"/>
        <v>20</v>
      </c>
      <c r="B22" s="2">
        <v>0.0</v>
      </c>
      <c r="C22" s="2" t="s">
        <v>85</v>
      </c>
    </row>
    <row r="23">
      <c r="A23" s="1">
        <f t="shared" si="1"/>
        <v>21</v>
      </c>
      <c r="B23" s="2">
        <v>0.0</v>
      </c>
      <c r="C23" s="2" t="s">
        <v>86</v>
      </c>
    </row>
    <row r="24">
      <c r="A24" s="1">
        <f t="shared" si="1"/>
        <v>22</v>
      </c>
      <c r="B24" s="2">
        <v>0.0</v>
      </c>
      <c r="C24" s="2" t="s">
        <v>87</v>
      </c>
    </row>
    <row r="25">
      <c r="A25" s="1">
        <f t="shared" si="1"/>
        <v>23</v>
      </c>
      <c r="B25" s="2">
        <v>0.0</v>
      </c>
      <c r="C25" s="9" t="s">
        <v>88</v>
      </c>
      <c r="E25" s="2" t="s">
        <v>89</v>
      </c>
      <c r="F25" s="2" t="s">
        <v>90</v>
      </c>
    </row>
    <row r="26">
      <c r="A26" s="1">
        <f t="shared" si="1"/>
        <v>24</v>
      </c>
      <c r="B26" s="2">
        <v>1.0</v>
      </c>
      <c r="C26" s="2" t="s">
        <v>91</v>
      </c>
    </row>
    <row r="27">
      <c r="A27" s="1">
        <f t="shared" si="1"/>
        <v>25</v>
      </c>
      <c r="B27" s="2">
        <v>1.0</v>
      </c>
      <c r="C27" s="2" t="s">
        <v>92</v>
      </c>
    </row>
    <row r="28">
      <c r="A28" s="1">
        <f t="shared" si="1"/>
        <v>26</v>
      </c>
      <c r="B28" s="2">
        <v>1.0</v>
      </c>
      <c r="C28" s="2" t="s">
        <v>93</v>
      </c>
    </row>
    <row r="29">
      <c r="A29" s="1">
        <f t="shared" si="1"/>
        <v>27</v>
      </c>
      <c r="B29" s="2">
        <v>1.0</v>
      </c>
      <c r="C29" s="2" t="s">
        <v>94</v>
      </c>
    </row>
    <row r="30">
      <c r="A30" s="1">
        <f t="shared" si="1"/>
        <v>28</v>
      </c>
      <c r="B30" s="2">
        <v>1.0</v>
      </c>
      <c r="C30" s="2" t="s">
        <v>95</v>
      </c>
    </row>
    <row r="31">
      <c r="A31" s="1">
        <f t="shared" si="1"/>
        <v>29</v>
      </c>
      <c r="B31" s="2">
        <v>1.0</v>
      </c>
      <c r="C31" s="2" t="s">
        <v>96</v>
      </c>
    </row>
    <row r="32">
      <c r="A32" s="1">
        <f t="shared" si="1"/>
        <v>30</v>
      </c>
      <c r="B32" s="2">
        <v>1.0</v>
      </c>
      <c r="C32" s="9" t="s">
        <v>97</v>
      </c>
      <c r="E32" s="2" t="s">
        <v>89</v>
      </c>
      <c r="F32" s="10" t="s">
        <v>98</v>
      </c>
    </row>
    <row r="33">
      <c r="A33" s="1">
        <f t="shared" si="1"/>
        <v>31</v>
      </c>
      <c r="B33" s="2">
        <v>1.0</v>
      </c>
      <c r="C33" s="2" t="s">
        <v>99</v>
      </c>
      <c r="F33" s="3"/>
    </row>
    <row r="34">
      <c r="A34" s="1">
        <f t="shared" si="1"/>
        <v>32</v>
      </c>
      <c r="B34" s="2">
        <v>1.0</v>
      </c>
      <c r="C34" s="9" t="s">
        <v>100</v>
      </c>
      <c r="E34" s="2" t="s">
        <v>101</v>
      </c>
      <c r="F34" s="10" t="s">
        <v>102</v>
      </c>
      <c r="G34" s="10" t="s">
        <v>103</v>
      </c>
    </row>
    <row r="35">
      <c r="A35" s="1">
        <f t="shared" si="1"/>
        <v>33</v>
      </c>
      <c r="B35" s="2">
        <v>1.0</v>
      </c>
      <c r="C35" s="2" t="s">
        <v>104</v>
      </c>
      <c r="F35" s="10"/>
      <c r="G35" s="10"/>
    </row>
    <row r="36">
      <c r="A36" s="1">
        <f t="shared" si="1"/>
        <v>34</v>
      </c>
      <c r="B36" s="2">
        <v>1.0</v>
      </c>
      <c r="C36" s="2" t="s">
        <v>105</v>
      </c>
      <c r="F36" s="3"/>
      <c r="G36" s="3"/>
    </row>
    <row r="37">
      <c r="A37" s="1">
        <f t="shared" si="1"/>
        <v>35</v>
      </c>
      <c r="B37" s="2">
        <v>1.0</v>
      </c>
      <c r="C37" s="2" t="s">
        <v>106</v>
      </c>
      <c r="F37" s="3"/>
      <c r="G37" s="3"/>
    </row>
    <row r="38">
      <c r="A38" s="1">
        <f t="shared" si="1"/>
        <v>36</v>
      </c>
      <c r="B38" s="2">
        <v>1.0</v>
      </c>
      <c r="C38" s="9" t="s">
        <v>107</v>
      </c>
      <c r="E38" s="2" t="s">
        <v>89</v>
      </c>
      <c r="F38" s="10" t="s">
        <v>108</v>
      </c>
      <c r="G38" s="10" t="s">
        <v>109</v>
      </c>
    </row>
    <row r="39">
      <c r="A39" s="1">
        <f t="shared" si="1"/>
        <v>37</v>
      </c>
      <c r="B39" s="2">
        <v>1.0</v>
      </c>
      <c r="C39" s="2" t="s">
        <v>110</v>
      </c>
      <c r="F39" s="3"/>
      <c r="G39" s="3"/>
    </row>
    <row r="40">
      <c r="A40" s="1">
        <f t="shared" si="1"/>
        <v>38</v>
      </c>
      <c r="B40" s="2">
        <v>1.0</v>
      </c>
      <c r="C40" s="9" t="s">
        <v>111</v>
      </c>
      <c r="E40" s="2" t="s">
        <v>101</v>
      </c>
      <c r="F40" s="10" t="s">
        <v>112</v>
      </c>
      <c r="G40" s="10" t="s">
        <v>109</v>
      </c>
    </row>
    <row r="41">
      <c r="A41" s="1">
        <f t="shared" si="1"/>
        <v>39</v>
      </c>
      <c r="B41" s="2">
        <v>1.0</v>
      </c>
      <c r="C41" s="2" t="s">
        <v>113</v>
      </c>
      <c r="F41" s="3"/>
    </row>
    <row r="42">
      <c r="A42" s="1">
        <f t="shared" si="1"/>
        <v>40</v>
      </c>
      <c r="B42" s="2">
        <v>1.0</v>
      </c>
      <c r="C42" s="2" t="s">
        <v>114</v>
      </c>
      <c r="F42" s="3"/>
    </row>
    <row r="43">
      <c r="A43" s="1">
        <f t="shared" si="1"/>
        <v>41</v>
      </c>
      <c r="B43" s="2">
        <v>1.0</v>
      </c>
      <c r="C43" s="2" t="s">
        <v>115</v>
      </c>
      <c r="F43" s="3"/>
    </row>
    <row r="44">
      <c r="A44" s="1">
        <f t="shared" si="1"/>
        <v>42</v>
      </c>
      <c r="B44" s="2">
        <v>1.0</v>
      </c>
      <c r="C44" s="2" t="s">
        <v>116</v>
      </c>
      <c r="F44" s="10"/>
    </row>
    <row r="45">
      <c r="A45" s="1">
        <f t="shared" si="1"/>
        <v>43</v>
      </c>
      <c r="B45" s="2">
        <v>1.0</v>
      </c>
      <c r="C45" s="2" t="s">
        <v>117</v>
      </c>
      <c r="F45" s="3"/>
    </row>
    <row r="46">
      <c r="A46" s="1">
        <f t="shared" si="1"/>
        <v>44</v>
      </c>
      <c r="B46" s="2">
        <v>2.0</v>
      </c>
      <c r="C46" s="2" t="s">
        <v>118</v>
      </c>
      <c r="F46" s="3"/>
    </row>
    <row r="47">
      <c r="A47" s="1">
        <f t="shared" si="1"/>
        <v>45</v>
      </c>
      <c r="B47" s="2">
        <v>2.0</v>
      </c>
      <c r="C47" s="2" t="s">
        <v>119</v>
      </c>
    </row>
    <row r="48">
      <c r="A48" s="1">
        <f t="shared" si="1"/>
        <v>46</v>
      </c>
      <c r="B48" s="2">
        <v>2.0</v>
      </c>
      <c r="C48" s="2" t="s">
        <v>120</v>
      </c>
    </row>
    <row r="49">
      <c r="A49" s="1">
        <f t="shared" si="1"/>
        <v>47</v>
      </c>
      <c r="B49" s="2">
        <v>2.0</v>
      </c>
      <c r="C49" s="2" t="s">
        <v>121</v>
      </c>
    </row>
    <row r="50">
      <c r="A50" s="1">
        <f t="shared" si="1"/>
        <v>48</v>
      </c>
      <c r="B50" s="2">
        <v>2.0</v>
      </c>
      <c r="C50" s="2" t="s">
        <v>122</v>
      </c>
      <c r="E50" s="2"/>
      <c r="F50" s="2"/>
    </row>
    <row r="51">
      <c r="A51" s="1">
        <f t="shared" si="1"/>
        <v>49</v>
      </c>
      <c r="B51" s="2">
        <v>2.0</v>
      </c>
      <c r="C51" s="2" t="s">
        <v>123</v>
      </c>
    </row>
    <row r="52">
      <c r="A52" s="1">
        <f t="shared" si="1"/>
        <v>50</v>
      </c>
      <c r="B52" s="2">
        <v>2.0</v>
      </c>
      <c r="C52" s="2" t="s">
        <v>124</v>
      </c>
    </row>
    <row r="53">
      <c r="A53" s="1">
        <f t="shared" si="1"/>
        <v>51</v>
      </c>
      <c r="B53" s="2">
        <v>2.0</v>
      </c>
      <c r="C53" s="2" t="s">
        <v>125</v>
      </c>
    </row>
    <row r="54">
      <c r="A54" s="1">
        <f t="shared" si="1"/>
        <v>52</v>
      </c>
      <c r="B54" s="2">
        <v>2.0</v>
      </c>
      <c r="C54" s="2" t="s">
        <v>126</v>
      </c>
      <c r="E54" s="2" t="s">
        <v>89</v>
      </c>
    </row>
    <row r="55">
      <c r="A55" s="1">
        <f t="shared" si="1"/>
        <v>53</v>
      </c>
      <c r="B55" s="2">
        <v>2.0</v>
      </c>
      <c r="C55" s="2" t="s">
        <v>127</v>
      </c>
    </row>
    <row r="56">
      <c r="A56" s="1">
        <f t="shared" si="1"/>
        <v>54</v>
      </c>
      <c r="B56" s="2">
        <v>2.0</v>
      </c>
      <c r="C56" s="2" t="s">
        <v>128</v>
      </c>
      <c r="E56" s="2" t="s">
        <v>89</v>
      </c>
    </row>
    <row r="57">
      <c r="A57" s="1">
        <f t="shared" si="1"/>
        <v>55</v>
      </c>
      <c r="B57" s="2">
        <v>2.0</v>
      </c>
      <c r="C57" s="2" t="s">
        <v>129</v>
      </c>
    </row>
    <row r="58">
      <c r="A58" s="1">
        <f t="shared" si="1"/>
        <v>56</v>
      </c>
      <c r="B58" s="2">
        <v>2.0</v>
      </c>
      <c r="C58" s="9" t="s">
        <v>130</v>
      </c>
      <c r="E58" s="2" t="s">
        <v>89</v>
      </c>
      <c r="F58" s="2" t="s">
        <v>131</v>
      </c>
      <c r="G58" s="2" t="s">
        <v>132</v>
      </c>
    </row>
    <row r="59">
      <c r="A59" s="1">
        <f t="shared" si="1"/>
        <v>57</v>
      </c>
      <c r="B59" s="2">
        <v>2.0</v>
      </c>
      <c r="C59" s="2" t="s">
        <v>133</v>
      </c>
      <c r="E59" s="2" t="s">
        <v>89</v>
      </c>
      <c r="G59" s="2" t="s">
        <v>134</v>
      </c>
    </row>
    <row r="60">
      <c r="A60" s="1">
        <f t="shared" si="1"/>
        <v>58</v>
      </c>
      <c r="B60" s="2">
        <v>2.0</v>
      </c>
      <c r="C60" s="2" t="s">
        <v>135</v>
      </c>
      <c r="E60" s="2" t="s">
        <v>89</v>
      </c>
      <c r="G60" s="2" t="s">
        <v>136</v>
      </c>
    </row>
    <row r="61">
      <c r="A61" s="1">
        <f t="shared" si="1"/>
        <v>59</v>
      </c>
      <c r="B61" s="2">
        <v>2.0</v>
      </c>
      <c r="C61" s="2" t="s">
        <v>137</v>
      </c>
      <c r="E61" s="2" t="s">
        <v>89</v>
      </c>
      <c r="G61" s="2" t="s">
        <v>138</v>
      </c>
      <c r="L61" s="2" t="s">
        <v>139</v>
      </c>
    </row>
    <row r="62">
      <c r="A62" s="1">
        <f t="shared" si="1"/>
        <v>60</v>
      </c>
      <c r="B62" s="2">
        <v>2.0</v>
      </c>
      <c r="C62" s="2" t="s">
        <v>140</v>
      </c>
      <c r="E62" s="2" t="s">
        <v>89</v>
      </c>
      <c r="G62" s="2" t="s">
        <v>138</v>
      </c>
    </row>
    <row r="63">
      <c r="A63" s="1">
        <f t="shared" si="1"/>
        <v>61</v>
      </c>
      <c r="B63" s="2">
        <v>2.0</v>
      </c>
      <c r="C63" s="2" t="s">
        <v>141</v>
      </c>
      <c r="E63" s="2" t="s">
        <v>89</v>
      </c>
      <c r="F63" s="2"/>
      <c r="G63" s="2" t="s">
        <v>142</v>
      </c>
    </row>
    <row r="64">
      <c r="A64" s="1">
        <f t="shared" si="1"/>
        <v>62</v>
      </c>
      <c r="B64" s="2">
        <v>2.0</v>
      </c>
      <c r="C64" s="2" t="s">
        <v>143</v>
      </c>
    </row>
    <row r="65">
      <c r="A65" s="1">
        <f t="shared" si="1"/>
        <v>63</v>
      </c>
      <c r="B65" s="2">
        <v>2.0</v>
      </c>
      <c r="C65" s="2" t="s">
        <v>144</v>
      </c>
    </row>
    <row r="66">
      <c r="A66" s="1">
        <f t="shared" si="1"/>
        <v>64</v>
      </c>
      <c r="B66" s="2">
        <v>3.0</v>
      </c>
      <c r="C66" s="2" t="s">
        <v>145</v>
      </c>
    </row>
    <row r="67">
      <c r="A67" s="1">
        <f t="shared" si="1"/>
        <v>65</v>
      </c>
      <c r="B67" s="2">
        <v>3.0</v>
      </c>
      <c r="C67" s="8" t="s">
        <v>146</v>
      </c>
    </row>
    <row r="68">
      <c r="A68" s="1">
        <f t="shared" si="1"/>
        <v>66</v>
      </c>
      <c r="B68" s="2">
        <v>3.0</v>
      </c>
      <c r="C68" s="2" t="s">
        <v>147</v>
      </c>
    </row>
    <row r="69">
      <c r="A69" s="1">
        <f t="shared" si="1"/>
        <v>67</v>
      </c>
      <c r="B69" s="2">
        <v>3.0</v>
      </c>
      <c r="C69" s="2" t="s">
        <v>148</v>
      </c>
    </row>
    <row r="70">
      <c r="A70" s="1">
        <f t="shared" si="1"/>
        <v>68</v>
      </c>
      <c r="B70" s="2">
        <v>3.0</v>
      </c>
      <c r="C70" s="2" t="s">
        <v>149</v>
      </c>
    </row>
    <row r="71">
      <c r="A71" s="1">
        <f t="shared" si="1"/>
        <v>69</v>
      </c>
      <c r="B71" s="2">
        <v>3.0</v>
      </c>
      <c r="C71" s="2" t="s">
        <v>150</v>
      </c>
    </row>
    <row r="72">
      <c r="A72" s="1">
        <f t="shared" si="1"/>
        <v>70</v>
      </c>
      <c r="B72" s="2">
        <v>3.0</v>
      </c>
      <c r="C72" s="2" t="s">
        <v>151</v>
      </c>
    </row>
    <row r="73">
      <c r="A73" s="1">
        <f t="shared" si="1"/>
        <v>71</v>
      </c>
      <c r="B73" s="2">
        <v>3.0</v>
      </c>
      <c r="C73" s="2" t="s">
        <v>152</v>
      </c>
    </row>
    <row r="74">
      <c r="A74" s="1">
        <f t="shared" si="1"/>
        <v>72</v>
      </c>
      <c r="B74" s="2">
        <v>3.0</v>
      </c>
      <c r="C74" s="2" t="s">
        <v>153</v>
      </c>
    </row>
    <row r="75">
      <c r="A75" s="1">
        <f t="shared" si="1"/>
        <v>73</v>
      </c>
      <c r="B75" s="2">
        <v>3.0</v>
      </c>
      <c r="C75" s="2" t="s">
        <v>154</v>
      </c>
    </row>
    <row r="76">
      <c r="A76" s="1">
        <f t="shared" si="1"/>
        <v>74</v>
      </c>
      <c r="B76" s="2">
        <v>3.0</v>
      </c>
      <c r="C76" s="2" t="s">
        <v>155</v>
      </c>
    </row>
    <row r="77">
      <c r="A77" s="1">
        <f t="shared" si="1"/>
        <v>75</v>
      </c>
      <c r="B77" s="2">
        <v>3.0</v>
      </c>
      <c r="C77" s="2" t="s">
        <v>156</v>
      </c>
    </row>
    <row r="78">
      <c r="A78" s="1">
        <f t="shared" si="1"/>
        <v>76</v>
      </c>
      <c r="B78" s="2">
        <v>3.0</v>
      </c>
      <c r="C78" s="2" t="s">
        <v>157</v>
      </c>
    </row>
    <row r="79">
      <c r="A79" s="1">
        <f t="shared" si="1"/>
        <v>77</v>
      </c>
      <c r="B79" s="2">
        <v>3.0</v>
      </c>
      <c r="C79" s="2" t="s">
        <v>158</v>
      </c>
    </row>
    <row r="80">
      <c r="A80" s="1">
        <f t="shared" si="1"/>
        <v>78</v>
      </c>
      <c r="B80" s="2">
        <v>3.0</v>
      </c>
      <c r="C80" s="2" t="s">
        <v>159</v>
      </c>
    </row>
    <row r="81">
      <c r="A81" s="11">
        <f t="shared" si="1"/>
        <v>79</v>
      </c>
      <c r="B81" s="12">
        <v>3.0</v>
      </c>
      <c r="C81" s="12" t="s">
        <v>160</v>
      </c>
      <c r="D81" s="13"/>
      <c r="E81" s="12" t="s">
        <v>89</v>
      </c>
      <c r="F81" s="13"/>
      <c r="G81" s="12" t="s">
        <v>161</v>
      </c>
      <c r="H81" s="12" t="s">
        <v>162</v>
      </c>
      <c r="I81" s="13"/>
      <c r="J81" s="13"/>
      <c r="K81" s="13"/>
      <c r="L81" s="13"/>
      <c r="M81" s="13"/>
      <c r="N81" s="13"/>
      <c r="O81" s="13"/>
      <c r="P81" s="13"/>
      <c r="Q81" s="13"/>
      <c r="R81" s="13"/>
      <c r="S81" s="13"/>
      <c r="T81" s="13"/>
      <c r="U81" s="13"/>
      <c r="V81" s="13"/>
      <c r="W81" s="13"/>
      <c r="X81" s="13"/>
      <c r="Y81" s="13"/>
      <c r="Z81" s="13"/>
    </row>
    <row r="82">
      <c r="A82" s="1">
        <f t="shared" si="1"/>
        <v>80</v>
      </c>
      <c r="B82" s="2">
        <v>3.0</v>
      </c>
      <c r="C82" s="2" t="s">
        <v>163</v>
      </c>
      <c r="E82" s="2" t="s">
        <v>89</v>
      </c>
      <c r="G82" s="2" t="s">
        <v>161</v>
      </c>
    </row>
    <row r="83">
      <c r="A83" s="1">
        <f t="shared" si="1"/>
        <v>81</v>
      </c>
      <c r="B83" s="2">
        <v>3.0</v>
      </c>
      <c r="C83" s="2" t="s">
        <v>164</v>
      </c>
      <c r="E83" s="2" t="s">
        <v>89</v>
      </c>
      <c r="G83" s="2" t="s">
        <v>161</v>
      </c>
    </row>
    <row r="84">
      <c r="A84" s="1">
        <f t="shared" si="1"/>
        <v>82</v>
      </c>
      <c r="B84" s="2">
        <v>3.0</v>
      </c>
      <c r="C84" s="2" t="s">
        <v>165</v>
      </c>
      <c r="E84" s="2" t="s">
        <v>89</v>
      </c>
      <c r="G84" s="2" t="s">
        <v>161</v>
      </c>
    </row>
    <row r="85">
      <c r="A85" s="1">
        <f t="shared" si="1"/>
        <v>83</v>
      </c>
      <c r="B85" s="2">
        <v>3.0</v>
      </c>
      <c r="C85" s="2" t="s">
        <v>166</v>
      </c>
      <c r="E85" s="2" t="s">
        <v>89</v>
      </c>
      <c r="G85" s="2" t="s">
        <v>161</v>
      </c>
    </row>
    <row r="86">
      <c r="A86" s="1">
        <f t="shared" si="1"/>
        <v>84</v>
      </c>
      <c r="B86" s="2">
        <v>4.0</v>
      </c>
      <c r="C86" s="2" t="s">
        <v>167</v>
      </c>
    </row>
    <row r="87">
      <c r="A87" s="1">
        <f t="shared" si="1"/>
        <v>85</v>
      </c>
      <c r="B87" s="2">
        <v>4.0</v>
      </c>
      <c r="C87" s="2" t="s">
        <v>168</v>
      </c>
    </row>
    <row r="88">
      <c r="A88" s="1">
        <f t="shared" si="1"/>
        <v>86</v>
      </c>
      <c r="B88" s="2">
        <v>4.0</v>
      </c>
      <c r="C88" s="2" t="s">
        <v>169</v>
      </c>
    </row>
    <row r="89">
      <c r="A89" s="1">
        <f t="shared" si="1"/>
        <v>87</v>
      </c>
      <c r="B89" s="2">
        <v>4.0</v>
      </c>
      <c r="C89" s="2" t="s">
        <v>170</v>
      </c>
    </row>
    <row r="90">
      <c r="A90" s="1">
        <f t="shared" si="1"/>
        <v>88</v>
      </c>
      <c r="B90" s="2">
        <v>4.0</v>
      </c>
      <c r="C90" s="2" t="s">
        <v>171</v>
      </c>
    </row>
    <row r="91">
      <c r="A91" s="1">
        <f t="shared" si="1"/>
        <v>89</v>
      </c>
      <c r="B91" s="2">
        <v>4.0</v>
      </c>
      <c r="C91" s="2" t="s">
        <v>172</v>
      </c>
    </row>
    <row r="92">
      <c r="A92" s="1">
        <f t="shared" si="1"/>
        <v>90</v>
      </c>
      <c r="B92" s="2">
        <v>4.0</v>
      </c>
      <c r="C92" s="2" t="s">
        <v>173</v>
      </c>
    </row>
    <row r="93">
      <c r="A93" s="1">
        <f t="shared" si="1"/>
        <v>91</v>
      </c>
      <c r="B93" s="2">
        <v>4.0</v>
      </c>
      <c r="C93" s="2" t="s">
        <v>174</v>
      </c>
    </row>
    <row r="94">
      <c r="A94" s="1">
        <f t="shared" si="1"/>
        <v>92</v>
      </c>
      <c r="B94" s="2">
        <v>4.0</v>
      </c>
      <c r="C94" s="2" t="s">
        <v>175</v>
      </c>
    </row>
    <row r="95">
      <c r="A95" s="1">
        <f t="shared" si="1"/>
        <v>93</v>
      </c>
      <c r="B95" s="2">
        <v>4.0</v>
      </c>
      <c r="C95" s="2" t="s">
        <v>176</v>
      </c>
    </row>
    <row r="96">
      <c r="A96" s="1">
        <f t="shared" si="1"/>
        <v>94</v>
      </c>
      <c r="B96" s="2">
        <v>4.0</v>
      </c>
      <c r="C96" s="14" t="s">
        <v>177</v>
      </c>
      <c r="E96" s="2" t="s">
        <v>89</v>
      </c>
      <c r="G96" s="2" t="s">
        <v>178</v>
      </c>
      <c r="H96" s="2" t="s">
        <v>179</v>
      </c>
    </row>
    <row r="97">
      <c r="A97" s="1">
        <f t="shared" si="1"/>
        <v>95</v>
      </c>
      <c r="B97" s="2">
        <v>4.0</v>
      </c>
      <c r="C97" s="2" t="s">
        <v>180</v>
      </c>
      <c r="E97" s="2"/>
    </row>
    <row r="98">
      <c r="A98" s="1">
        <f t="shared" si="1"/>
        <v>96</v>
      </c>
      <c r="B98" s="2">
        <v>4.0</v>
      </c>
      <c r="C98" s="2" t="s">
        <v>181</v>
      </c>
    </row>
    <row r="99">
      <c r="A99" s="1">
        <f t="shared" si="1"/>
        <v>97</v>
      </c>
      <c r="B99" s="2">
        <v>4.0</v>
      </c>
      <c r="C99" s="2" t="s">
        <v>182</v>
      </c>
    </row>
    <row r="100">
      <c r="A100" s="1">
        <f t="shared" si="1"/>
        <v>98</v>
      </c>
      <c r="B100" s="2">
        <v>4.0</v>
      </c>
      <c r="C100" s="2" t="s">
        <v>183</v>
      </c>
    </row>
    <row r="101">
      <c r="A101" s="1">
        <f t="shared" si="1"/>
        <v>99</v>
      </c>
      <c r="B101" s="2">
        <v>4.0</v>
      </c>
      <c r="C101" s="2" t="s">
        <v>184</v>
      </c>
    </row>
    <row r="102">
      <c r="A102" s="1">
        <f t="shared" si="1"/>
        <v>100</v>
      </c>
      <c r="B102" s="2">
        <v>4.0</v>
      </c>
      <c r="C102" s="2" t="s">
        <v>185</v>
      </c>
    </row>
    <row r="103">
      <c r="A103" s="1">
        <f t="shared" si="1"/>
        <v>101</v>
      </c>
      <c r="B103" s="2">
        <v>4.0</v>
      </c>
      <c r="C103" s="2" t="s">
        <v>186</v>
      </c>
    </row>
    <row r="104">
      <c r="A104" s="1">
        <f t="shared" si="1"/>
        <v>102</v>
      </c>
      <c r="B104" s="2">
        <v>4.0</v>
      </c>
      <c r="C104" s="2" t="s">
        <v>187</v>
      </c>
    </row>
    <row r="105">
      <c r="A105" s="1">
        <f t="shared" si="1"/>
        <v>103</v>
      </c>
      <c r="B105" s="2">
        <v>5.0</v>
      </c>
      <c r="C105" s="2" t="s">
        <v>188</v>
      </c>
    </row>
    <row r="106">
      <c r="A106" s="1">
        <f t="shared" si="1"/>
        <v>104</v>
      </c>
      <c r="B106" s="2">
        <v>5.0</v>
      </c>
      <c r="C106" s="2" t="s">
        <v>189</v>
      </c>
      <c r="E106" s="2" t="s">
        <v>190</v>
      </c>
      <c r="F106" s="2" t="s">
        <v>191</v>
      </c>
    </row>
    <row r="107">
      <c r="A107" s="1">
        <f t="shared" si="1"/>
        <v>105</v>
      </c>
      <c r="B107" s="2">
        <v>5.0</v>
      </c>
      <c r="C107" s="2" t="s">
        <v>192</v>
      </c>
      <c r="E107" s="2" t="s">
        <v>190</v>
      </c>
      <c r="F107" s="2" t="s">
        <v>191</v>
      </c>
    </row>
    <row r="108">
      <c r="A108" s="1">
        <f t="shared" si="1"/>
        <v>106</v>
      </c>
      <c r="B108" s="2">
        <v>5.0</v>
      </c>
      <c r="C108" s="2" t="s">
        <v>193</v>
      </c>
    </row>
    <row r="109">
      <c r="A109" s="1">
        <f t="shared" si="1"/>
        <v>107</v>
      </c>
      <c r="B109" s="2">
        <v>5.0</v>
      </c>
      <c r="C109" s="2" t="s">
        <v>194</v>
      </c>
    </row>
    <row r="110">
      <c r="A110" s="1">
        <f t="shared" si="1"/>
        <v>108</v>
      </c>
      <c r="B110" s="2">
        <v>5.0</v>
      </c>
      <c r="C110" s="2" t="s">
        <v>195</v>
      </c>
    </row>
    <row r="111">
      <c r="A111" s="1">
        <f t="shared" si="1"/>
        <v>109</v>
      </c>
      <c r="B111" s="2">
        <v>5.0</v>
      </c>
      <c r="C111" s="2" t="s">
        <v>196</v>
      </c>
      <c r="E111" s="2" t="s">
        <v>89</v>
      </c>
      <c r="F111" s="2" t="s">
        <v>197</v>
      </c>
    </row>
    <row r="112">
      <c r="A112" s="1">
        <f t="shared" si="1"/>
        <v>110</v>
      </c>
      <c r="B112" s="2">
        <v>5.0</v>
      </c>
      <c r="C112" s="2" t="s">
        <v>198</v>
      </c>
    </row>
    <row r="113">
      <c r="A113" s="1">
        <f t="shared" si="1"/>
        <v>111</v>
      </c>
      <c r="B113" s="2">
        <v>5.0</v>
      </c>
      <c r="C113" s="2" t="s">
        <v>199</v>
      </c>
    </row>
    <row r="114">
      <c r="A114" s="1">
        <f t="shared" si="1"/>
        <v>112</v>
      </c>
      <c r="B114" s="2">
        <v>5.0</v>
      </c>
      <c r="C114" s="2" t="s">
        <v>200</v>
      </c>
    </row>
    <row r="115">
      <c r="A115" s="1">
        <f t="shared" si="1"/>
        <v>113</v>
      </c>
      <c r="B115" s="2">
        <v>5.0</v>
      </c>
      <c r="C115" s="2" t="s">
        <v>201</v>
      </c>
    </row>
    <row r="116">
      <c r="A116" s="1">
        <f t="shared" si="1"/>
        <v>114</v>
      </c>
      <c r="B116" s="2">
        <v>5.0</v>
      </c>
      <c r="C116" s="2" t="s">
        <v>202</v>
      </c>
    </row>
    <row r="117">
      <c r="A117" s="1">
        <f t="shared" si="1"/>
        <v>115</v>
      </c>
      <c r="B117" s="2">
        <v>5.0</v>
      </c>
      <c r="C117" s="2" t="s">
        <v>203</v>
      </c>
    </row>
    <row r="118">
      <c r="A118" s="1">
        <f t="shared" si="1"/>
        <v>116</v>
      </c>
      <c r="B118" s="2">
        <v>5.0</v>
      </c>
      <c r="C118" s="9" t="s">
        <v>204</v>
      </c>
      <c r="E118" s="2" t="s">
        <v>101</v>
      </c>
      <c r="G118" s="2" t="s">
        <v>205</v>
      </c>
    </row>
    <row r="119">
      <c r="A119" s="1">
        <f t="shared" si="1"/>
        <v>117</v>
      </c>
      <c r="B119" s="2">
        <v>5.0</v>
      </c>
      <c r="C119" s="2" t="s">
        <v>206</v>
      </c>
      <c r="E119" s="2" t="s">
        <v>89</v>
      </c>
      <c r="G119" s="2" t="s">
        <v>207</v>
      </c>
    </row>
    <row r="120">
      <c r="A120" s="1">
        <f t="shared" si="1"/>
        <v>118</v>
      </c>
      <c r="B120" s="2">
        <v>5.0</v>
      </c>
      <c r="C120" s="2" t="s">
        <v>208</v>
      </c>
      <c r="E120" s="2" t="s">
        <v>89</v>
      </c>
      <c r="F120" s="2" t="s">
        <v>209</v>
      </c>
      <c r="G120" s="2" t="s">
        <v>207</v>
      </c>
    </row>
    <row r="121">
      <c r="A121" s="1">
        <f t="shared" si="1"/>
        <v>119</v>
      </c>
      <c r="B121" s="2">
        <v>5.0</v>
      </c>
      <c r="C121" s="2" t="s">
        <v>210</v>
      </c>
      <c r="E121" s="2" t="s">
        <v>89</v>
      </c>
      <c r="F121" s="2" t="s">
        <v>211</v>
      </c>
    </row>
    <row r="122">
      <c r="A122" s="1">
        <f t="shared" si="1"/>
        <v>120</v>
      </c>
      <c r="B122" s="2">
        <v>5.0</v>
      </c>
      <c r="C122" s="2" t="s">
        <v>212</v>
      </c>
    </row>
    <row r="123">
      <c r="A123" s="1">
        <f t="shared" si="1"/>
        <v>121</v>
      </c>
      <c r="B123" s="2">
        <v>5.0</v>
      </c>
      <c r="C123" s="2" t="s">
        <v>213</v>
      </c>
    </row>
    <row r="124">
      <c r="A124" s="1">
        <f t="shared" si="1"/>
        <v>122</v>
      </c>
      <c r="B124" s="2">
        <v>5.0</v>
      </c>
      <c r="C124" s="2" t="s">
        <v>214</v>
      </c>
    </row>
    <row r="125">
      <c r="A125" s="1">
        <f t="shared" si="1"/>
        <v>123</v>
      </c>
      <c r="B125" s="2">
        <v>5.0</v>
      </c>
      <c r="C125" s="2" t="s">
        <v>215</v>
      </c>
    </row>
    <row r="126">
      <c r="A126" s="1">
        <f t="shared" si="1"/>
        <v>124</v>
      </c>
      <c r="B126" s="2">
        <v>6.0</v>
      </c>
      <c r="C126" s="2" t="s">
        <v>216</v>
      </c>
    </row>
    <row r="127">
      <c r="A127" s="1">
        <f t="shared" si="1"/>
        <v>125</v>
      </c>
      <c r="B127" s="2">
        <v>6.0</v>
      </c>
      <c r="C127" s="2" t="s">
        <v>217</v>
      </c>
      <c r="G127" s="2" t="s">
        <v>218</v>
      </c>
    </row>
    <row r="128">
      <c r="A128" s="1">
        <f t="shared" si="1"/>
        <v>126</v>
      </c>
      <c r="B128" s="2">
        <v>6.0</v>
      </c>
      <c r="C128" s="2" t="s">
        <v>219</v>
      </c>
    </row>
    <row r="129">
      <c r="A129" s="1">
        <f t="shared" si="1"/>
        <v>127</v>
      </c>
      <c r="B129" s="2">
        <v>6.0</v>
      </c>
      <c r="C129" s="2" t="s">
        <v>220</v>
      </c>
    </row>
    <row r="130">
      <c r="A130" s="1">
        <f t="shared" si="1"/>
        <v>128</v>
      </c>
      <c r="B130" s="2">
        <v>6.0</v>
      </c>
      <c r="C130" s="8" t="s">
        <v>221</v>
      </c>
    </row>
    <row r="131">
      <c r="A131" s="1">
        <f t="shared" si="1"/>
        <v>129</v>
      </c>
      <c r="B131" s="2">
        <v>6.0</v>
      </c>
      <c r="C131" s="2" t="s">
        <v>222</v>
      </c>
    </row>
    <row r="132">
      <c r="A132" s="1">
        <f t="shared" si="1"/>
        <v>130</v>
      </c>
      <c r="B132" s="2">
        <v>6.0</v>
      </c>
      <c r="C132" s="2" t="s">
        <v>223</v>
      </c>
    </row>
    <row r="133">
      <c r="A133" s="1">
        <f t="shared" si="1"/>
        <v>131</v>
      </c>
      <c r="B133" s="2">
        <v>6.0</v>
      </c>
      <c r="C133" s="2" t="s">
        <v>224</v>
      </c>
    </row>
    <row r="134">
      <c r="A134" s="1">
        <f t="shared" si="1"/>
        <v>132</v>
      </c>
      <c r="B134" s="2">
        <v>6.0</v>
      </c>
      <c r="C134" s="2" t="s">
        <v>225</v>
      </c>
    </row>
    <row r="135">
      <c r="A135" s="1">
        <f t="shared" si="1"/>
        <v>133</v>
      </c>
      <c r="B135" s="2">
        <v>6.0</v>
      </c>
      <c r="C135" s="2" t="s">
        <v>226</v>
      </c>
      <c r="E135" s="2" t="s">
        <v>89</v>
      </c>
      <c r="G135" s="2" t="s">
        <v>227</v>
      </c>
    </row>
    <row r="136">
      <c r="A136" s="1">
        <f t="shared" si="1"/>
        <v>134</v>
      </c>
      <c r="B136" s="2">
        <v>6.0</v>
      </c>
      <c r="C136" s="2" t="s">
        <v>228</v>
      </c>
      <c r="E136" s="2" t="s">
        <v>89</v>
      </c>
      <c r="F136" s="2"/>
    </row>
    <row r="137">
      <c r="A137" s="1">
        <f t="shared" si="1"/>
        <v>135</v>
      </c>
      <c r="B137" s="2">
        <v>6.0</v>
      </c>
      <c r="C137" s="2" t="s">
        <v>229</v>
      </c>
      <c r="F137" s="2" t="s">
        <v>230</v>
      </c>
    </row>
    <row r="138">
      <c r="A138" s="1">
        <f t="shared" si="1"/>
        <v>136</v>
      </c>
      <c r="B138" s="2">
        <v>6.0</v>
      </c>
      <c r="C138" s="2" t="s">
        <v>231</v>
      </c>
    </row>
    <row r="139">
      <c r="A139" s="1">
        <f t="shared" si="1"/>
        <v>137</v>
      </c>
      <c r="B139" s="2">
        <v>6.0</v>
      </c>
      <c r="C139" s="2" t="s">
        <v>232</v>
      </c>
    </row>
    <row r="140">
      <c r="A140" s="1">
        <f t="shared" si="1"/>
        <v>138</v>
      </c>
      <c r="B140" s="2">
        <v>6.0</v>
      </c>
      <c r="C140" s="15" t="s">
        <v>233</v>
      </c>
      <c r="E140" s="2" t="s">
        <v>89</v>
      </c>
    </row>
    <row r="141">
      <c r="A141" s="1">
        <f t="shared" si="1"/>
        <v>139</v>
      </c>
      <c r="B141" s="2">
        <v>6.0</v>
      </c>
      <c r="C141" s="2" t="s">
        <v>234</v>
      </c>
      <c r="E141" s="2" t="s">
        <v>89</v>
      </c>
    </row>
    <row r="142">
      <c r="A142" s="1">
        <f t="shared" si="1"/>
        <v>140</v>
      </c>
      <c r="B142" s="2">
        <v>6.0</v>
      </c>
      <c r="C142" s="2" t="s">
        <v>235</v>
      </c>
    </row>
    <row r="143">
      <c r="A143" s="1">
        <f t="shared" si="1"/>
        <v>141</v>
      </c>
      <c r="B143" s="2">
        <v>6.0</v>
      </c>
      <c r="C143" s="2" t="s">
        <v>236</v>
      </c>
    </row>
    <row r="144">
      <c r="A144" s="1">
        <f t="shared" si="1"/>
        <v>142</v>
      </c>
      <c r="B144" s="2">
        <v>6.0</v>
      </c>
      <c r="C144" s="2" t="s">
        <v>237</v>
      </c>
    </row>
    <row r="145">
      <c r="A145" s="1">
        <f t="shared" si="1"/>
        <v>143</v>
      </c>
      <c r="B145" s="2">
        <v>6.0</v>
      </c>
      <c r="C145" s="2" t="s">
        <v>238</v>
      </c>
    </row>
    <row r="146">
      <c r="A146" s="1">
        <f t="shared" si="1"/>
        <v>144</v>
      </c>
      <c r="B146" s="2">
        <v>7.0</v>
      </c>
      <c r="C146" s="2" t="s">
        <v>239</v>
      </c>
    </row>
    <row r="147">
      <c r="A147" s="1">
        <f t="shared" si="1"/>
        <v>145</v>
      </c>
      <c r="B147" s="2">
        <v>7.0</v>
      </c>
      <c r="C147" s="16" t="s">
        <v>240</v>
      </c>
    </row>
    <row r="148">
      <c r="A148" s="1">
        <f t="shared" si="1"/>
        <v>146</v>
      </c>
      <c r="B148" s="2">
        <v>7.0</v>
      </c>
      <c r="C148" s="17" t="s">
        <v>241</v>
      </c>
    </row>
    <row r="149">
      <c r="A149" s="1">
        <f t="shared" si="1"/>
        <v>147</v>
      </c>
      <c r="B149" s="2">
        <v>7.0</v>
      </c>
      <c r="C149" s="2" t="s">
        <v>242</v>
      </c>
    </row>
    <row r="150">
      <c r="A150" s="1">
        <f t="shared" si="1"/>
        <v>148</v>
      </c>
      <c r="B150" s="2">
        <v>7.0</v>
      </c>
      <c r="C150" s="2" t="s">
        <v>243</v>
      </c>
    </row>
    <row r="151">
      <c r="A151" s="1">
        <f t="shared" si="1"/>
        <v>149</v>
      </c>
      <c r="B151" s="2">
        <v>7.0</v>
      </c>
      <c r="C151" s="2" t="s">
        <v>244</v>
      </c>
    </row>
    <row r="152">
      <c r="A152" s="1">
        <f t="shared" si="1"/>
        <v>150</v>
      </c>
      <c r="B152" s="2">
        <v>7.0</v>
      </c>
      <c r="C152" s="2" t="s">
        <v>245</v>
      </c>
    </row>
    <row r="153">
      <c r="A153" s="1">
        <f t="shared" si="1"/>
        <v>151</v>
      </c>
      <c r="B153" s="2">
        <v>7.0</v>
      </c>
      <c r="C153" s="2" t="s">
        <v>246</v>
      </c>
    </row>
    <row r="154">
      <c r="A154" s="1">
        <f t="shared" si="1"/>
        <v>152</v>
      </c>
      <c r="B154" s="2">
        <v>7.0</v>
      </c>
      <c r="C154" s="2" t="s">
        <v>247</v>
      </c>
    </row>
    <row r="155">
      <c r="A155" s="1">
        <f t="shared" si="1"/>
        <v>153</v>
      </c>
      <c r="B155" s="2">
        <v>7.0</v>
      </c>
      <c r="C155" s="2" t="s">
        <v>248</v>
      </c>
    </row>
    <row r="156">
      <c r="A156" s="1">
        <f t="shared" si="1"/>
        <v>154</v>
      </c>
      <c r="B156" s="2">
        <v>7.0</v>
      </c>
      <c r="C156" s="2" t="s">
        <v>249</v>
      </c>
    </row>
    <row r="157">
      <c r="A157" s="1">
        <f t="shared" si="1"/>
        <v>155</v>
      </c>
      <c r="B157" s="2">
        <v>7.0</v>
      </c>
      <c r="C157" s="2" t="s">
        <v>67</v>
      </c>
      <c r="E157" s="2" t="s">
        <v>68</v>
      </c>
      <c r="F157" s="2" t="s">
        <v>250</v>
      </c>
    </row>
    <row r="158">
      <c r="A158" s="1">
        <f t="shared" si="1"/>
        <v>156</v>
      </c>
      <c r="B158" s="2">
        <v>7.0</v>
      </c>
      <c r="C158" s="2" t="s">
        <v>251</v>
      </c>
      <c r="E158" s="2" t="s">
        <v>89</v>
      </c>
      <c r="F158" s="2" t="s">
        <v>252</v>
      </c>
    </row>
    <row r="159">
      <c r="A159" s="1">
        <f t="shared" si="1"/>
        <v>157</v>
      </c>
      <c r="B159" s="2">
        <v>7.0</v>
      </c>
      <c r="C159" s="2" t="s">
        <v>253</v>
      </c>
    </row>
    <row r="160">
      <c r="A160" s="1">
        <f t="shared" si="1"/>
        <v>158</v>
      </c>
      <c r="B160" s="2">
        <v>7.0</v>
      </c>
      <c r="C160" s="2" t="s">
        <v>254</v>
      </c>
      <c r="E160" s="2" t="s">
        <v>89</v>
      </c>
    </row>
    <row r="161">
      <c r="A161" s="1">
        <f t="shared" si="1"/>
        <v>159</v>
      </c>
      <c r="B161" s="2">
        <v>7.0</v>
      </c>
      <c r="C161" s="2" t="s">
        <v>255</v>
      </c>
    </row>
    <row r="162">
      <c r="A162" s="1">
        <f t="shared" si="1"/>
        <v>160</v>
      </c>
      <c r="B162" s="2">
        <v>7.0</v>
      </c>
      <c r="C162" s="2" t="s">
        <v>256</v>
      </c>
    </row>
    <row r="163">
      <c r="A163" s="1">
        <f t="shared" si="1"/>
        <v>161</v>
      </c>
      <c r="B163" s="2">
        <v>7.0</v>
      </c>
      <c r="C163" s="2" t="s">
        <v>253</v>
      </c>
      <c r="E163" s="2" t="s">
        <v>101</v>
      </c>
      <c r="F163" s="2" t="s">
        <v>257</v>
      </c>
    </row>
    <row r="164">
      <c r="A164" s="1">
        <f t="shared" si="1"/>
        <v>162</v>
      </c>
      <c r="B164" s="2">
        <v>7.0</v>
      </c>
      <c r="C164" s="2" t="s">
        <v>258</v>
      </c>
    </row>
    <row r="165">
      <c r="A165" s="1">
        <f t="shared" si="1"/>
        <v>163</v>
      </c>
      <c r="B165" s="2">
        <v>7.0</v>
      </c>
      <c r="C165" s="2" t="s">
        <v>259</v>
      </c>
      <c r="E165" s="2" t="s">
        <v>89</v>
      </c>
      <c r="F165" s="2" t="s">
        <v>260</v>
      </c>
    </row>
    <row r="166">
      <c r="A166" s="1">
        <f t="shared" si="1"/>
        <v>164</v>
      </c>
      <c r="B166" s="2">
        <v>8.0</v>
      </c>
      <c r="C166" s="2" t="s">
        <v>261</v>
      </c>
    </row>
    <row r="167">
      <c r="A167" s="1">
        <f t="shared" si="1"/>
        <v>165</v>
      </c>
      <c r="B167" s="2">
        <v>8.0</v>
      </c>
      <c r="C167" s="2" t="s">
        <v>262</v>
      </c>
    </row>
    <row r="168">
      <c r="A168" s="1">
        <f t="shared" si="1"/>
        <v>166</v>
      </c>
      <c r="B168" s="2">
        <v>8.0</v>
      </c>
      <c r="C168" s="2" t="s">
        <v>263</v>
      </c>
    </row>
    <row r="169">
      <c r="A169" s="1">
        <f t="shared" si="1"/>
        <v>167</v>
      </c>
      <c r="B169" s="2">
        <v>8.0</v>
      </c>
      <c r="C169" s="2" t="s">
        <v>264</v>
      </c>
    </row>
    <row r="170">
      <c r="A170" s="1">
        <f t="shared" si="1"/>
        <v>168</v>
      </c>
      <c r="B170" s="2">
        <v>8.0</v>
      </c>
      <c r="C170" s="2" t="s">
        <v>265</v>
      </c>
    </row>
    <row r="171">
      <c r="A171" s="1">
        <f t="shared" si="1"/>
        <v>169</v>
      </c>
      <c r="B171" s="2">
        <v>8.0</v>
      </c>
      <c r="C171" s="2" t="s">
        <v>266</v>
      </c>
      <c r="E171" s="2" t="s">
        <v>190</v>
      </c>
      <c r="F171" s="2" t="s">
        <v>267</v>
      </c>
    </row>
    <row r="172">
      <c r="A172" s="1">
        <f t="shared" si="1"/>
        <v>170</v>
      </c>
      <c r="B172" s="18">
        <v>8.0</v>
      </c>
      <c r="C172" s="2" t="s">
        <v>268</v>
      </c>
      <c r="E172" s="2" t="s">
        <v>89</v>
      </c>
    </row>
    <row r="173">
      <c r="A173" s="1">
        <f t="shared" si="1"/>
        <v>171</v>
      </c>
      <c r="B173" s="18">
        <v>8.0</v>
      </c>
      <c r="C173" s="2" t="s">
        <v>269</v>
      </c>
    </row>
    <row r="174">
      <c r="A174" s="1">
        <f t="shared" si="1"/>
        <v>172</v>
      </c>
      <c r="B174" s="18">
        <v>8.0</v>
      </c>
      <c r="C174" s="2" t="s">
        <v>270</v>
      </c>
    </row>
    <row r="175">
      <c r="A175" s="1">
        <f t="shared" si="1"/>
        <v>173</v>
      </c>
      <c r="B175" s="18">
        <v>8.0</v>
      </c>
      <c r="C175" s="2" t="s">
        <v>271</v>
      </c>
    </row>
    <row r="176">
      <c r="A176" s="1">
        <f t="shared" si="1"/>
        <v>174</v>
      </c>
      <c r="B176" s="18">
        <v>8.0</v>
      </c>
      <c r="C176" s="2" t="s">
        <v>272</v>
      </c>
      <c r="E176" s="2" t="s">
        <v>89</v>
      </c>
    </row>
    <row r="177">
      <c r="A177" s="1">
        <f t="shared" si="1"/>
        <v>175</v>
      </c>
      <c r="B177" s="18">
        <v>8.0</v>
      </c>
      <c r="C177" s="2" t="s">
        <v>273</v>
      </c>
      <c r="E177" s="2" t="s">
        <v>89</v>
      </c>
    </row>
    <row r="178">
      <c r="A178" s="1">
        <f t="shared" si="1"/>
        <v>176</v>
      </c>
      <c r="B178" s="18">
        <v>8.0</v>
      </c>
      <c r="C178" s="2" t="s">
        <v>274</v>
      </c>
      <c r="E178" s="2" t="s">
        <v>101</v>
      </c>
      <c r="F178" s="2" t="s">
        <v>275</v>
      </c>
      <c r="G178" s="2" t="s">
        <v>276</v>
      </c>
    </row>
    <row r="179">
      <c r="A179" s="1">
        <f t="shared" si="1"/>
        <v>177</v>
      </c>
      <c r="B179" s="18">
        <v>8.0</v>
      </c>
      <c r="C179" s="2" t="s">
        <v>277</v>
      </c>
    </row>
    <row r="180">
      <c r="A180" s="1">
        <f t="shared" si="1"/>
        <v>178</v>
      </c>
      <c r="B180" s="18">
        <v>8.0</v>
      </c>
      <c r="C180" s="2" t="s">
        <v>278</v>
      </c>
    </row>
    <row r="181">
      <c r="A181" s="1">
        <f t="shared" si="1"/>
        <v>179</v>
      </c>
      <c r="B181" s="18">
        <v>8.0</v>
      </c>
      <c r="C181" s="2" t="s">
        <v>279</v>
      </c>
      <c r="E181" s="2" t="s">
        <v>89</v>
      </c>
    </row>
    <row r="182">
      <c r="A182" s="1">
        <f t="shared" si="1"/>
        <v>180</v>
      </c>
      <c r="B182" s="18">
        <v>8.0</v>
      </c>
      <c r="C182" s="2" t="s">
        <v>280</v>
      </c>
      <c r="E182" s="2" t="s">
        <v>89</v>
      </c>
      <c r="F182" s="2" t="s">
        <v>281</v>
      </c>
    </row>
    <row r="183">
      <c r="A183" s="1">
        <f t="shared" si="1"/>
        <v>181</v>
      </c>
      <c r="B183" s="18">
        <v>8.0</v>
      </c>
      <c r="C183" s="2" t="s">
        <v>282</v>
      </c>
    </row>
    <row r="184">
      <c r="A184" s="1">
        <f t="shared" si="1"/>
        <v>182</v>
      </c>
      <c r="B184" s="18">
        <v>8.0</v>
      </c>
      <c r="C184" s="2" t="s">
        <v>283</v>
      </c>
      <c r="E184" s="2" t="s">
        <v>89</v>
      </c>
    </row>
    <row r="185">
      <c r="A185" s="1">
        <f t="shared" si="1"/>
        <v>183</v>
      </c>
      <c r="B185" s="18">
        <v>8.0</v>
      </c>
      <c r="C185" s="2" t="s">
        <v>284</v>
      </c>
      <c r="E185" s="2" t="s">
        <v>89</v>
      </c>
    </row>
    <row r="186">
      <c r="A186" s="1">
        <f t="shared" si="1"/>
        <v>184</v>
      </c>
      <c r="B186" s="18">
        <v>9.0</v>
      </c>
      <c r="C186" s="2" t="s">
        <v>285</v>
      </c>
    </row>
    <row r="187">
      <c r="A187" s="1">
        <f t="shared" si="1"/>
        <v>185</v>
      </c>
      <c r="B187" s="18">
        <v>9.0</v>
      </c>
      <c r="C187" s="2" t="s">
        <v>286</v>
      </c>
    </row>
    <row r="188">
      <c r="A188" s="1">
        <f t="shared" si="1"/>
        <v>186</v>
      </c>
      <c r="B188" s="18">
        <v>9.0</v>
      </c>
      <c r="C188" s="2" t="s">
        <v>287</v>
      </c>
    </row>
    <row r="189">
      <c r="A189" s="1">
        <f t="shared" si="1"/>
        <v>187</v>
      </c>
      <c r="B189" s="18">
        <v>9.0</v>
      </c>
      <c r="C189" s="2" t="s">
        <v>288</v>
      </c>
    </row>
    <row r="190">
      <c r="A190" s="1">
        <f t="shared" si="1"/>
        <v>188</v>
      </c>
      <c r="B190" s="18">
        <v>9.0</v>
      </c>
      <c r="C190" s="2" t="s">
        <v>289</v>
      </c>
    </row>
    <row r="191">
      <c r="A191" s="1">
        <f t="shared" si="1"/>
        <v>189</v>
      </c>
      <c r="B191" s="18">
        <v>9.0</v>
      </c>
      <c r="C191" s="2" t="s">
        <v>290</v>
      </c>
    </row>
    <row r="192">
      <c r="A192" s="1">
        <f t="shared" si="1"/>
        <v>190</v>
      </c>
      <c r="B192" s="2">
        <v>9.0</v>
      </c>
      <c r="C192" s="2" t="s">
        <v>291</v>
      </c>
    </row>
    <row r="193">
      <c r="A193" s="1">
        <f t="shared" si="1"/>
        <v>191</v>
      </c>
      <c r="B193" s="18">
        <v>9.0</v>
      </c>
      <c r="C193" s="2" t="s">
        <v>292</v>
      </c>
      <c r="E193" s="2" t="s">
        <v>89</v>
      </c>
      <c r="F193" s="2" t="s">
        <v>293</v>
      </c>
    </row>
    <row r="194">
      <c r="A194" s="1">
        <f t="shared" si="1"/>
        <v>192</v>
      </c>
      <c r="B194" s="2">
        <v>9.0</v>
      </c>
      <c r="C194" s="2" t="s">
        <v>294</v>
      </c>
    </row>
    <row r="195">
      <c r="A195" s="1">
        <f t="shared" si="1"/>
        <v>193</v>
      </c>
      <c r="B195" s="2">
        <v>9.0</v>
      </c>
      <c r="C195" s="2" t="s">
        <v>295</v>
      </c>
      <c r="E195" s="2" t="s">
        <v>89</v>
      </c>
    </row>
    <row r="196">
      <c r="A196" s="1">
        <f t="shared" si="1"/>
        <v>194</v>
      </c>
      <c r="B196" s="2">
        <v>9.0</v>
      </c>
      <c r="C196" s="2" t="s">
        <v>296</v>
      </c>
    </row>
    <row r="197">
      <c r="A197" s="1">
        <f t="shared" si="1"/>
        <v>195</v>
      </c>
      <c r="B197" s="2">
        <v>9.0</v>
      </c>
      <c r="C197" s="2" t="s">
        <v>297</v>
      </c>
    </row>
    <row r="198">
      <c r="A198" s="1">
        <f t="shared" si="1"/>
        <v>196</v>
      </c>
      <c r="B198" s="2">
        <v>9.0</v>
      </c>
      <c r="C198" s="2" t="s">
        <v>298</v>
      </c>
    </row>
    <row r="199">
      <c r="A199" s="1">
        <f t="shared" si="1"/>
        <v>197</v>
      </c>
      <c r="B199" s="2">
        <v>9.0</v>
      </c>
      <c r="C199" s="2" t="s">
        <v>299</v>
      </c>
    </row>
    <row r="200">
      <c r="A200" s="1">
        <f t="shared" si="1"/>
        <v>198</v>
      </c>
      <c r="B200" s="2">
        <v>9.0</v>
      </c>
      <c r="C200" s="2" t="s">
        <v>300</v>
      </c>
    </row>
    <row r="201">
      <c r="A201" s="1">
        <f t="shared" si="1"/>
        <v>199</v>
      </c>
      <c r="B201" s="2">
        <v>9.0</v>
      </c>
      <c r="C201" s="2" t="s">
        <v>301</v>
      </c>
    </row>
    <row r="202">
      <c r="A202" s="1">
        <f t="shared" si="1"/>
        <v>200</v>
      </c>
      <c r="B202" s="2">
        <v>9.0</v>
      </c>
      <c r="C202" s="8" t="s">
        <v>302</v>
      </c>
    </row>
    <row r="203">
      <c r="A203" s="1">
        <f t="shared" si="1"/>
        <v>201</v>
      </c>
      <c r="B203" s="2">
        <v>9.0</v>
      </c>
      <c r="C203" s="2" t="s">
        <v>303</v>
      </c>
    </row>
    <row r="204">
      <c r="A204" s="1">
        <f t="shared" si="1"/>
        <v>202</v>
      </c>
      <c r="B204" s="2">
        <v>9.0</v>
      </c>
      <c r="C204" s="2" t="s">
        <v>304</v>
      </c>
    </row>
    <row r="205">
      <c r="A205" s="1">
        <f t="shared" si="1"/>
        <v>203</v>
      </c>
      <c r="B205" s="2">
        <v>9.0</v>
      </c>
      <c r="C205" s="2" t="s">
        <v>305</v>
      </c>
    </row>
    <row r="206">
      <c r="A206" s="1">
        <f t="shared" si="1"/>
        <v>204</v>
      </c>
      <c r="B206" s="2">
        <v>9.0</v>
      </c>
      <c r="C206" s="2" t="s">
        <v>306</v>
      </c>
    </row>
    <row r="207">
      <c r="A207" s="1">
        <f t="shared" si="1"/>
        <v>205</v>
      </c>
      <c r="B207" s="2">
        <v>9.0</v>
      </c>
      <c r="C207" s="2" t="s">
        <v>307</v>
      </c>
    </row>
    <row r="208">
      <c r="A208" s="1">
        <f t="shared" si="1"/>
        <v>206</v>
      </c>
    </row>
    <row r="209">
      <c r="A209" s="1">
        <f t="shared" si="1"/>
        <v>207</v>
      </c>
      <c r="B209" s="2">
        <v>10.0</v>
      </c>
      <c r="C209" s="2" t="s">
        <v>308</v>
      </c>
    </row>
    <row r="210">
      <c r="A210" s="1">
        <f t="shared" si="1"/>
        <v>208</v>
      </c>
      <c r="B210" s="2">
        <v>10.0</v>
      </c>
      <c r="C210" s="2" t="s">
        <v>309</v>
      </c>
    </row>
    <row r="211">
      <c r="A211" s="1">
        <f t="shared" si="1"/>
        <v>209</v>
      </c>
      <c r="B211" s="2">
        <v>10.0</v>
      </c>
      <c r="C211" s="2" t="s">
        <v>310</v>
      </c>
    </row>
    <row r="212">
      <c r="A212" s="1">
        <f t="shared" si="1"/>
        <v>210</v>
      </c>
      <c r="B212" s="2">
        <v>10.0</v>
      </c>
      <c r="C212" s="2" t="s">
        <v>311</v>
      </c>
    </row>
    <row r="213">
      <c r="A213" s="1">
        <f t="shared" si="1"/>
        <v>211</v>
      </c>
      <c r="B213" s="2">
        <v>10.0</v>
      </c>
      <c r="C213" s="2" t="s">
        <v>312</v>
      </c>
    </row>
    <row r="214">
      <c r="A214" s="1">
        <f t="shared" si="1"/>
        <v>212</v>
      </c>
      <c r="B214" s="2">
        <v>10.0</v>
      </c>
      <c r="C214" s="2" t="s">
        <v>313</v>
      </c>
    </row>
    <row r="215">
      <c r="A215" s="1">
        <f t="shared" si="1"/>
        <v>213</v>
      </c>
      <c r="B215" s="2">
        <v>10.0</v>
      </c>
      <c r="C215" s="2" t="s">
        <v>314</v>
      </c>
    </row>
    <row r="216">
      <c r="A216" s="1">
        <f t="shared" si="1"/>
        <v>214</v>
      </c>
      <c r="B216" s="2">
        <v>10.0</v>
      </c>
      <c r="C216" s="2" t="s">
        <v>315</v>
      </c>
    </row>
    <row r="217">
      <c r="A217" s="1">
        <f t="shared" si="1"/>
        <v>215</v>
      </c>
      <c r="B217" s="2">
        <v>10.0</v>
      </c>
      <c r="C217" s="2" t="s">
        <v>316</v>
      </c>
    </row>
    <row r="218">
      <c r="A218" s="1">
        <f t="shared" si="1"/>
        <v>216</v>
      </c>
      <c r="B218" s="2">
        <v>10.0</v>
      </c>
      <c r="C218" s="2" t="s">
        <v>317</v>
      </c>
    </row>
    <row r="219">
      <c r="A219" s="1">
        <f t="shared" si="1"/>
        <v>217</v>
      </c>
      <c r="B219" s="2">
        <v>10.0</v>
      </c>
      <c r="C219" s="2" t="s">
        <v>318</v>
      </c>
    </row>
    <row r="220">
      <c r="A220" s="1">
        <f t="shared" si="1"/>
        <v>218</v>
      </c>
      <c r="B220" s="2">
        <v>10.0</v>
      </c>
      <c r="C220" s="2" t="s">
        <v>319</v>
      </c>
    </row>
    <row r="221">
      <c r="A221" s="1">
        <f t="shared" si="1"/>
        <v>219</v>
      </c>
      <c r="B221" s="2">
        <v>10.0</v>
      </c>
      <c r="C221" s="2" t="s">
        <v>320</v>
      </c>
    </row>
    <row r="222">
      <c r="A222" s="1">
        <f t="shared" si="1"/>
        <v>220</v>
      </c>
      <c r="B222" s="2">
        <v>10.0</v>
      </c>
      <c r="C222" s="2" t="s">
        <v>321</v>
      </c>
    </row>
    <row r="223">
      <c r="A223" s="1">
        <f t="shared" si="1"/>
        <v>221</v>
      </c>
      <c r="B223" s="2">
        <v>10.0</v>
      </c>
      <c r="C223" s="2" t="s">
        <v>322</v>
      </c>
    </row>
    <row r="224">
      <c r="A224" s="1">
        <f t="shared" si="1"/>
        <v>222</v>
      </c>
      <c r="B224" s="2">
        <v>10.0</v>
      </c>
      <c r="C224" s="2" t="s">
        <v>323</v>
      </c>
    </row>
    <row r="225">
      <c r="A225" s="1">
        <f t="shared" si="1"/>
        <v>223</v>
      </c>
      <c r="B225" s="2">
        <v>10.0</v>
      </c>
      <c r="C225" s="2" t="s">
        <v>324</v>
      </c>
    </row>
    <row r="226">
      <c r="A226" s="1">
        <f t="shared" si="1"/>
        <v>224</v>
      </c>
      <c r="B226" s="2">
        <v>10.0</v>
      </c>
      <c r="C226" s="2" t="s">
        <v>325</v>
      </c>
    </row>
    <row r="227">
      <c r="A227" s="1">
        <f t="shared" si="1"/>
        <v>225</v>
      </c>
      <c r="B227" s="2">
        <v>10.0</v>
      </c>
      <c r="C227" s="2" t="s">
        <v>326</v>
      </c>
    </row>
    <row r="228">
      <c r="A228" s="1">
        <f t="shared" si="1"/>
        <v>226</v>
      </c>
      <c r="B228" s="2">
        <v>10.0</v>
      </c>
      <c r="C228" s="2" t="s">
        <v>327</v>
      </c>
    </row>
    <row r="229">
      <c r="A229" s="1">
        <f t="shared" si="1"/>
        <v>227</v>
      </c>
      <c r="B229" s="2">
        <v>10.0</v>
      </c>
      <c r="C229" s="2" t="s">
        <v>328</v>
      </c>
    </row>
    <row r="230">
      <c r="A230" s="1">
        <f t="shared" si="1"/>
        <v>228</v>
      </c>
      <c r="B230" s="2">
        <v>10.0</v>
      </c>
      <c r="C230" s="2" t="s">
        <v>329</v>
      </c>
    </row>
    <row r="231">
      <c r="A231" s="1">
        <f t="shared" si="1"/>
        <v>229</v>
      </c>
      <c r="B231" s="2">
        <v>10.0</v>
      </c>
      <c r="C231" s="2" t="s">
        <v>330</v>
      </c>
    </row>
    <row r="232">
      <c r="A232" s="1">
        <f t="shared" si="1"/>
        <v>230</v>
      </c>
      <c r="B232" s="2">
        <v>10.0</v>
      </c>
      <c r="C232" s="2" t="s">
        <v>331</v>
      </c>
    </row>
    <row r="233">
      <c r="A233" s="1">
        <f t="shared" si="1"/>
        <v>231</v>
      </c>
      <c r="B233" s="2">
        <v>10.0</v>
      </c>
      <c r="C233" s="2" t="s">
        <v>332</v>
      </c>
    </row>
    <row r="234">
      <c r="A234" s="1">
        <f t="shared" si="1"/>
        <v>232</v>
      </c>
      <c r="B234" s="2">
        <v>10.0</v>
      </c>
      <c r="C234" s="2" t="s">
        <v>333</v>
      </c>
    </row>
    <row r="235">
      <c r="A235" s="1">
        <f t="shared" si="1"/>
        <v>233</v>
      </c>
      <c r="B235" s="2">
        <v>10.0</v>
      </c>
      <c r="C235" s="2" t="s">
        <v>334</v>
      </c>
    </row>
    <row r="236">
      <c r="A236" s="1">
        <f t="shared" si="1"/>
        <v>234</v>
      </c>
      <c r="B236" s="2">
        <v>10.0</v>
      </c>
      <c r="C236" s="2" t="s">
        <v>335</v>
      </c>
    </row>
    <row r="237">
      <c r="A237" s="1">
        <f t="shared" si="1"/>
        <v>235</v>
      </c>
      <c r="B237" s="2">
        <v>10.0</v>
      </c>
      <c r="C237" s="2" t="s">
        <v>336</v>
      </c>
    </row>
    <row r="238">
      <c r="A238" s="1">
        <f t="shared" si="1"/>
        <v>236</v>
      </c>
      <c r="B238" s="2">
        <v>10.0</v>
      </c>
      <c r="C238" s="2" t="s">
        <v>337</v>
      </c>
    </row>
    <row r="239">
      <c r="A239" s="1">
        <f t="shared" si="1"/>
        <v>237</v>
      </c>
      <c r="B239" s="2">
        <v>10.0</v>
      </c>
      <c r="C239" s="2" t="s">
        <v>338</v>
      </c>
    </row>
    <row r="240">
      <c r="A240" s="1">
        <f t="shared" si="1"/>
        <v>238</v>
      </c>
      <c r="B240" s="2">
        <v>10.0</v>
      </c>
      <c r="C240" s="2" t="s">
        <v>339</v>
      </c>
    </row>
    <row r="241">
      <c r="A241" s="1">
        <f t="shared" si="1"/>
        <v>239</v>
      </c>
      <c r="B241" s="2">
        <v>10.0</v>
      </c>
      <c r="C241" s="2" t="s">
        <v>340</v>
      </c>
    </row>
    <row r="242">
      <c r="A242" s="1">
        <f t="shared" si="1"/>
        <v>240</v>
      </c>
      <c r="B242" s="2">
        <v>10.0</v>
      </c>
      <c r="C242" s="2" t="s">
        <v>341</v>
      </c>
    </row>
    <row r="243">
      <c r="A243" s="1">
        <f t="shared" si="1"/>
        <v>241</v>
      </c>
      <c r="B243" s="2">
        <v>10.0</v>
      </c>
      <c r="C243" s="2" t="s">
        <v>342</v>
      </c>
    </row>
    <row r="244">
      <c r="A244" s="1">
        <f t="shared" si="1"/>
        <v>242</v>
      </c>
      <c r="B244" s="2">
        <v>10.0</v>
      </c>
      <c r="C244" s="2" t="s">
        <v>343</v>
      </c>
    </row>
    <row r="245">
      <c r="A245" s="1">
        <f t="shared" si="1"/>
        <v>243</v>
      </c>
      <c r="B245" s="2">
        <v>10.0</v>
      </c>
      <c r="C245" s="2" t="s">
        <v>344</v>
      </c>
    </row>
    <row r="246">
      <c r="A246" s="1">
        <f t="shared" si="1"/>
        <v>244</v>
      </c>
      <c r="B246" s="2">
        <v>10.0</v>
      </c>
      <c r="C246" s="2" t="s">
        <v>345</v>
      </c>
    </row>
    <row r="247">
      <c r="A247" s="1">
        <f t="shared" si="1"/>
        <v>245</v>
      </c>
      <c r="B247" s="2">
        <v>10.0</v>
      </c>
      <c r="C247" s="2" t="s">
        <v>346</v>
      </c>
    </row>
    <row r="248">
      <c r="A248" s="1">
        <f t="shared" si="1"/>
        <v>246</v>
      </c>
      <c r="B248" s="2">
        <v>10.0</v>
      </c>
      <c r="C248" s="2" t="s">
        <v>347</v>
      </c>
    </row>
    <row r="249">
      <c r="A249" s="1">
        <f t="shared" si="1"/>
        <v>247</v>
      </c>
      <c r="B249" s="2">
        <v>10.0</v>
      </c>
      <c r="C249" s="2" t="s">
        <v>348</v>
      </c>
    </row>
    <row r="250">
      <c r="A250" s="1">
        <f t="shared" si="1"/>
        <v>248</v>
      </c>
      <c r="B250" s="2">
        <v>10.0</v>
      </c>
      <c r="C250" s="2" t="s">
        <v>349</v>
      </c>
    </row>
    <row r="251">
      <c r="A251" s="1">
        <f t="shared" si="1"/>
        <v>249</v>
      </c>
      <c r="B251" s="2">
        <v>10.0</v>
      </c>
      <c r="C251" s="2" t="s">
        <v>350</v>
      </c>
    </row>
    <row r="252">
      <c r="A252" s="1">
        <f t="shared" si="1"/>
        <v>250</v>
      </c>
      <c r="B252" s="2">
        <v>10.0</v>
      </c>
      <c r="C252" s="2" t="s">
        <v>351</v>
      </c>
    </row>
    <row r="253">
      <c r="A253" s="1">
        <f t="shared" si="1"/>
        <v>251</v>
      </c>
      <c r="B253" s="2">
        <v>10.0</v>
      </c>
      <c r="C253" s="2" t="s">
        <v>352</v>
      </c>
    </row>
    <row r="254">
      <c r="A254" s="1">
        <f t="shared" si="1"/>
        <v>252</v>
      </c>
      <c r="B254" s="2">
        <v>10.0</v>
      </c>
      <c r="C254" s="2" t="s">
        <v>353</v>
      </c>
    </row>
    <row r="255">
      <c r="A255" s="1">
        <f t="shared" si="1"/>
        <v>253</v>
      </c>
      <c r="B255" s="2">
        <v>10.0</v>
      </c>
      <c r="C255" s="2" t="s">
        <v>354</v>
      </c>
    </row>
    <row r="256">
      <c r="A256" s="1">
        <f t="shared" si="1"/>
        <v>254</v>
      </c>
      <c r="B256" s="2">
        <v>10.0</v>
      </c>
      <c r="C256" s="2" t="s">
        <v>355</v>
      </c>
    </row>
    <row r="257">
      <c r="A257" s="1">
        <f t="shared" si="1"/>
        <v>255</v>
      </c>
      <c r="B257" s="2">
        <v>10.0</v>
      </c>
      <c r="C257" s="2" t="s">
        <v>356</v>
      </c>
    </row>
    <row r="258">
      <c r="A258" s="1">
        <f t="shared" si="1"/>
        <v>256</v>
      </c>
      <c r="B258" s="2">
        <v>10.0</v>
      </c>
      <c r="C258" s="2" t="s">
        <v>357</v>
      </c>
    </row>
    <row r="259">
      <c r="A259" s="1">
        <f t="shared" si="1"/>
        <v>257</v>
      </c>
      <c r="B259" s="2">
        <v>10.0</v>
      </c>
      <c r="C259" s="2" t="s">
        <v>358</v>
      </c>
    </row>
    <row r="260">
      <c r="A260" s="1">
        <f t="shared" si="1"/>
        <v>258</v>
      </c>
      <c r="B260" s="2">
        <v>10.0</v>
      </c>
      <c r="C260" s="2" t="s">
        <v>359</v>
      </c>
    </row>
    <row r="261">
      <c r="A261" s="1">
        <f t="shared" si="1"/>
        <v>259</v>
      </c>
      <c r="B261" s="2">
        <v>10.0</v>
      </c>
      <c r="C261" s="2" t="s">
        <v>360</v>
      </c>
    </row>
    <row r="262">
      <c r="A262" s="1">
        <f t="shared" si="1"/>
        <v>260</v>
      </c>
      <c r="B262" s="2">
        <v>10.0</v>
      </c>
      <c r="C262" s="2" t="s">
        <v>361</v>
      </c>
    </row>
    <row r="263">
      <c r="A263" s="1">
        <f t="shared" si="1"/>
        <v>261</v>
      </c>
      <c r="B263" s="2">
        <v>10.0</v>
      </c>
      <c r="C263" s="2" t="s">
        <v>362</v>
      </c>
    </row>
    <row r="264">
      <c r="A264" s="1">
        <f t="shared" si="1"/>
        <v>262</v>
      </c>
      <c r="B264" s="2">
        <v>10.0</v>
      </c>
      <c r="C264" s="2" t="s">
        <v>363</v>
      </c>
    </row>
    <row r="265">
      <c r="A265" s="1">
        <f t="shared" si="1"/>
        <v>263</v>
      </c>
      <c r="B265" s="2">
        <v>10.0</v>
      </c>
      <c r="C265" s="2" t="s">
        <v>364</v>
      </c>
    </row>
    <row r="266">
      <c r="A266" s="1">
        <f t="shared" si="1"/>
        <v>264</v>
      </c>
      <c r="B266" s="2">
        <v>10.0</v>
      </c>
      <c r="C266" s="2" t="s">
        <v>365</v>
      </c>
    </row>
    <row r="267">
      <c r="A267" s="1">
        <f t="shared" si="1"/>
        <v>265</v>
      </c>
      <c r="B267" s="2">
        <v>10.0</v>
      </c>
      <c r="C267" s="2" t="s">
        <v>366</v>
      </c>
    </row>
    <row r="268">
      <c r="A268" s="1">
        <f t="shared" si="1"/>
        <v>266</v>
      </c>
      <c r="B268" s="2">
        <v>10.0</v>
      </c>
      <c r="C268" s="2" t="s">
        <v>367</v>
      </c>
    </row>
    <row r="269">
      <c r="A269" s="1">
        <f t="shared" si="1"/>
        <v>267</v>
      </c>
      <c r="B269" s="2">
        <v>10.0</v>
      </c>
      <c r="C269" s="2" t="s">
        <v>368</v>
      </c>
    </row>
    <row r="270">
      <c r="A270" s="1">
        <f t="shared" si="1"/>
        <v>268</v>
      </c>
      <c r="B270" s="2">
        <v>10.0</v>
      </c>
      <c r="C270" s="2" t="s">
        <v>369</v>
      </c>
    </row>
    <row r="271">
      <c r="A271" s="1">
        <f t="shared" si="1"/>
        <v>269</v>
      </c>
      <c r="B271" s="2">
        <v>10.0</v>
      </c>
      <c r="C271" s="2" t="s">
        <v>370</v>
      </c>
    </row>
    <row r="272">
      <c r="A272" s="1">
        <f t="shared" si="1"/>
        <v>270</v>
      </c>
      <c r="B272" s="2">
        <v>10.0</v>
      </c>
      <c r="C272" s="2" t="s">
        <v>371</v>
      </c>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row r="1001">
      <c r="A1001" s="19"/>
    </row>
    <row r="1002">
      <c r="A1002" s="19"/>
    </row>
    <row r="1003">
      <c r="A1003" s="19"/>
    </row>
    <row r="1004">
      <c r="A1004" s="19"/>
    </row>
    <row r="1005">
      <c r="A1005" s="19"/>
    </row>
    <row r="1006">
      <c r="A1006" s="19"/>
    </row>
    <row r="1007">
      <c r="A1007" s="19"/>
    </row>
    <row r="1008">
      <c r="A1008" s="19"/>
    </row>
    <row r="1009">
      <c r="A1009" s="19"/>
    </row>
    <row r="1010">
      <c r="A1010" s="19"/>
    </row>
    <row r="1011">
      <c r="A1011" s="19"/>
    </row>
    <row r="1012">
      <c r="A1012" s="19"/>
    </row>
    <row r="1013">
      <c r="A1013" s="19"/>
    </row>
    <row r="1014">
      <c r="A1014" s="19"/>
    </row>
    <row r="1015">
      <c r="A1015" s="19"/>
    </row>
    <row r="1016">
      <c r="A1016" s="19"/>
    </row>
    <row r="1017">
      <c r="A1017" s="19"/>
    </row>
    <row r="1018">
      <c r="A1018" s="19"/>
    </row>
    <row r="1019">
      <c r="A1019" s="19"/>
    </row>
    <row r="1020">
      <c r="A1020" s="19"/>
    </row>
    <row r="1021">
      <c r="A1021" s="19"/>
    </row>
    <row r="1022">
      <c r="A1022" s="19"/>
    </row>
    <row r="1023">
      <c r="A1023" s="19"/>
    </row>
    <row r="1024">
      <c r="A1024" s="19"/>
    </row>
    <row r="1025">
      <c r="A1025" s="19"/>
    </row>
    <row r="1026">
      <c r="A1026" s="19"/>
    </row>
    <row r="1027">
      <c r="A1027" s="19"/>
    </row>
    <row r="1028">
      <c r="A1028" s="19"/>
    </row>
    <row r="1029">
      <c r="A1029" s="19"/>
    </row>
    <row r="1030">
      <c r="A1030" s="19"/>
    </row>
    <row r="1031">
      <c r="A1031" s="19"/>
    </row>
    <row r="1032">
      <c r="A1032" s="19"/>
    </row>
    <row r="1033">
      <c r="A1033" s="19"/>
    </row>
    <row r="1034">
      <c r="A1034" s="19"/>
    </row>
    <row r="1035">
      <c r="A1035" s="19"/>
    </row>
    <row r="1036">
      <c r="A1036" s="19"/>
    </row>
    <row r="1037">
      <c r="A1037" s="19"/>
    </row>
    <row r="1038">
      <c r="A1038" s="19"/>
    </row>
    <row r="1039">
      <c r="A1039" s="19"/>
    </row>
    <row r="1040">
      <c r="A1040" s="19"/>
    </row>
    <row r="1041">
      <c r="A1041" s="19"/>
    </row>
    <row r="1042">
      <c r="A1042" s="19"/>
    </row>
    <row r="1043">
      <c r="A1043" s="19"/>
    </row>
    <row r="1044">
      <c r="A1044" s="19"/>
    </row>
    <row r="1045">
      <c r="A1045" s="19"/>
    </row>
    <row r="1046">
      <c r="A1046" s="19"/>
    </row>
    <row r="1047">
      <c r="A1047" s="19"/>
    </row>
    <row r="1048">
      <c r="A1048" s="19"/>
    </row>
    <row r="1049">
      <c r="A1049" s="19"/>
    </row>
    <row r="1050">
      <c r="A1050" s="19"/>
    </row>
    <row r="1051">
      <c r="A1051" s="19"/>
    </row>
    <row r="1052">
      <c r="A1052" s="19"/>
    </row>
    <row r="1053">
      <c r="A1053" s="19"/>
    </row>
    <row r="1054">
      <c r="A1054" s="19"/>
    </row>
    <row r="1055">
      <c r="A1055" s="19"/>
    </row>
    <row r="1056">
      <c r="A1056" s="19"/>
    </row>
    <row r="1057">
      <c r="A1057" s="19"/>
    </row>
    <row r="1058">
      <c r="A1058" s="19"/>
    </row>
    <row r="1059">
      <c r="A1059" s="19"/>
    </row>
    <row r="1060">
      <c r="A1060" s="19"/>
    </row>
    <row r="1061">
      <c r="A1061" s="19"/>
    </row>
    <row r="1062">
      <c r="A1062" s="19"/>
    </row>
    <row r="1063">
      <c r="A1063" s="19"/>
    </row>
    <row r="1064">
      <c r="A1064" s="19"/>
    </row>
    <row r="1065">
      <c r="A1065" s="19"/>
    </row>
    <row r="1066">
      <c r="A1066" s="19"/>
    </row>
    <row r="1067">
      <c r="A1067" s="19"/>
    </row>
    <row r="1068">
      <c r="A1068" s="19"/>
    </row>
    <row r="1069">
      <c r="A1069" s="19"/>
    </row>
    <row r="1070">
      <c r="A1070" s="19"/>
    </row>
    <row r="1071">
      <c r="A1071" s="19"/>
    </row>
    <row r="1072">
      <c r="A1072" s="19"/>
    </row>
    <row r="1073">
      <c r="A1073" s="19"/>
    </row>
    <row r="1074">
      <c r="A1074" s="19"/>
    </row>
    <row r="1075">
      <c r="A1075" s="19"/>
    </row>
    <row r="1076">
      <c r="A1076" s="19"/>
    </row>
    <row r="1077">
      <c r="A1077" s="19"/>
    </row>
    <row r="1078">
      <c r="A1078" s="19"/>
    </row>
    <row r="1079">
      <c r="A1079" s="19"/>
    </row>
    <row r="1080">
      <c r="A1080" s="19"/>
    </row>
    <row r="1081">
      <c r="A1081" s="19"/>
    </row>
    <row r="1082">
      <c r="A1082" s="19"/>
    </row>
    <row r="1083">
      <c r="A1083" s="19"/>
    </row>
    <row r="1084">
      <c r="A1084" s="19"/>
    </row>
    <row r="1085">
      <c r="A1085" s="19"/>
    </row>
    <row r="1086">
      <c r="A1086" s="19"/>
    </row>
    <row r="1087">
      <c r="A1087" s="19"/>
    </row>
    <row r="1088">
      <c r="A1088" s="19"/>
    </row>
    <row r="1089">
      <c r="A1089" s="19"/>
    </row>
    <row r="1090">
      <c r="A1090" s="19"/>
    </row>
    <row r="1091">
      <c r="A1091" s="19"/>
    </row>
    <row r="1092">
      <c r="A1092" s="19"/>
    </row>
    <row r="1093">
      <c r="A1093" s="19"/>
    </row>
    <row r="1094">
      <c r="A1094" s="19"/>
    </row>
    <row r="1095">
      <c r="A1095" s="19"/>
    </row>
    <row r="1096">
      <c r="A1096" s="19"/>
    </row>
    <row r="1097">
      <c r="A1097" s="19"/>
    </row>
    <row r="1098">
      <c r="A1098" s="19"/>
    </row>
    <row r="1099">
      <c r="A1099" s="19"/>
    </row>
    <row r="1100">
      <c r="A1100" s="19"/>
    </row>
    <row r="1101">
      <c r="A1101" s="19"/>
    </row>
    <row r="1102">
      <c r="A1102" s="19"/>
    </row>
    <row r="1103">
      <c r="A1103" s="19"/>
    </row>
    <row r="1104">
      <c r="A1104" s="19"/>
    </row>
    <row r="1105">
      <c r="A1105" s="19"/>
    </row>
    <row r="1106">
      <c r="A1106" s="19"/>
    </row>
    <row r="1107">
      <c r="A1107" s="19"/>
    </row>
    <row r="1108">
      <c r="A1108" s="19"/>
    </row>
    <row r="1109">
      <c r="A1109" s="19"/>
    </row>
    <row r="1110">
      <c r="A1110" s="19"/>
    </row>
    <row r="1111">
      <c r="A1111" s="19"/>
    </row>
    <row r="1112">
      <c r="A1112" s="19"/>
    </row>
    <row r="1113">
      <c r="A1113" s="19"/>
    </row>
    <row r="1114">
      <c r="A1114" s="19"/>
    </row>
    <row r="1115">
      <c r="A1115" s="19"/>
    </row>
    <row r="1116">
      <c r="A1116" s="19"/>
    </row>
    <row r="1117">
      <c r="A1117" s="19"/>
    </row>
    <row r="1118">
      <c r="A1118" s="19"/>
    </row>
    <row r="1119">
      <c r="A1119" s="19"/>
    </row>
    <row r="1120">
      <c r="A1120" s="19"/>
    </row>
    <row r="1121">
      <c r="A1121" s="19"/>
    </row>
    <row r="1122">
      <c r="A1122" s="19"/>
    </row>
    <row r="1123">
      <c r="A1123" s="19"/>
    </row>
    <row r="1124">
      <c r="A1124" s="19"/>
    </row>
    <row r="1125">
      <c r="A1125" s="19"/>
    </row>
    <row r="1126">
      <c r="A1126" s="19"/>
    </row>
    <row r="1127">
      <c r="A1127" s="19"/>
    </row>
    <row r="1128">
      <c r="A1128" s="19"/>
    </row>
    <row r="1129">
      <c r="A1129" s="19"/>
    </row>
    <row r="1130">
      <c r="A1130" s="19"/>
    </row>
    <row r="1131">
      <c r="A1131" s="19"/>
    </row>
    <row r="1132">
      <c r="A1132" s="19"/>
    </row>
    <row r="1133">
      <c r="A1133" s="19"/>
    </row>
    <row r="1134">
      <c r="A1134" s="19"/>
    </row>
    <row r="1135">
      <c r="A1135" s="19"/>
    </row>
    <row r="1136">
      <c r="A1136" s="19"/>
    </row>
    <row r="1137">
      <c r="A1137" s="19"/>
    </row>
    <row r="1138">
      <c r="A1138" s="19"/>
    </row>
    <row r="1139">
      <c r="A1139" s="19"/>
    </row>
    <row r="1140">
      <c r="A1140" s="19"/>
    </row>
    <row r="1141">
      <c r="A1141" s="19"/>
    </row>
    <row r="1142">
      <c r="A1142" s="19"/>
    </row>
    <row r="1143">
      <c r="A1143" s="19"/>
    </row>
    <row r="1144">
      <c r="A1144" s="19"/>
    </row>
    <row r="1145">
      <c r="A1145" s="19"/>
    </row>
    <row r="1146">
      <c r="A1146" s="19"/>
    </row>
    <row r="1147">
      <c r="A1147" s="19"/>
    </row>
    <row r="1148">
      <c r="A1148" s="19"/>
    </row>
    <row r="1149">
      <c r="A1149" s="19"/>
    </row>
    <row r="1150">
      <c r="A1150" s="19"/>
    </row>
    <row r="1151">
      <c r="A1151" s="19"/>
    </row>
    <row r="1152">
      <c r="A1152" s="19"/>
    </row>
    <row r="1153">
      <c r="A1153" s="19"/>
    </row>
    <row r="1154">
      <c r="A1154" s="19"/>
    </row>
    <row r="1155">
      <c r="A1155" s="19"/>
    </row>
    <row r="1156">
      <c r="A1156" s="19"/>
    </row>
    <row r="1157">
      <c r="A1157" s="19"/>
    </row>
    <row r="1158">
      <c r="A1158" s="19"/>
    </row>
    <row r="1159">
      <c r="A1159" s="19"/>
    </row>
    <row r="1160">
      <c r="A1160"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7.38"/>
    <col customWidth="1" min="3" max="3" width="48.88"/>
    <col customWidth="1" min="5" max="5" width="15.88"/>
  </cols>
  <sheetData>
    <row r="1">
      <c r="A1" s="1" t="s">
        <v>56</v>
      </c>
      <c r="B1" s="2" t="s">
        <v>57</v>
      </c>
      <c r="C1" s="2" t="s">
        <v>58</v>
      </c>
      <c r="E1" s="2" t="s">
        <v>59</v>
      </c>
      <c r="F1" s="2" t="s">
        <v>60</v>
      </c>
    </row>
    <row r="2">
      <c r="A2" s="1">
        <v>0.0</v>
      </c>
      <c r="B2" s="2">
        <v>0.0</v>
      </c>
      <c r="C2" s="2" t="s">
        <v>372</v>
      </c>
    </row>
    <row r="3" ht="17.25" customHeight="1">
      <c r="A3" s="1">
        <f t="shared" ref="A3:A201" si="1">A2+1</f>
        <v>1</v>
      </c>
      <c r="B3" s="2">
        <v>0.0</v>
      </c>
      <c r="C3" s="2" t="s">
        <v>373</v>
      </c>
    </row>
    <row r="4" ht="17.25" customHeight="1">
      <c r="A4" s="1">
        <f t="shared" si="1"/>
        <v>2</v>
      </c>
      <c r="B4" s="2">
        <v>0.0</v>
      </c>
      <c r="C4" s="2" t="s">
        <v>374</v>
      </c>
    </row>
    <row r="5" ht="17.25" customHeight="1">
      <c r="A5" s="1">
        <f t="shared" si="1"/>
        <v>3</v>
      </c>
      <c r="B5" s="2">
        <v>0.0</v>
      </c>
      <c r="C5" s="2" t="s">
        <v>375</v>
      </c>
    </row>
    <row r="6" ht="17.25" customHeight="1">
      <c r="A6" s="1">
        <f t="shared" si="1"/>
        <v>4</v>
      </c>
      <c r="B6" s="2">
        <v>0.0</v>
      </c>
      <c r="C6" s="2" t="s">
        <v>376</v>
      </c>
    </row>
    <row r="7" ht="17.25" customHeight="1">
      <c r="A7" s="1">
        <f t="shared" si="1"/>
        <v>5</v>
      </c>
      <c r="B7" s="2">
        <v>0.0</v>
      </c>
      <c r="C7" s="2" t="s">
        <v>377</v>
      </c>
    </row>
    <row r="8" ht="17.25" customHeight="1">
      <c r="A8" s="1">
        <f t="shared" si="1"/>
        <v>6</v>
      </c>
      <c r="B8" s="2">
        <v>0.0</v>
      </c>
      <c r="C8" s="2" t="s">
        <v>378</v>
      </c>
    </row>
    <row r="9">
      <c r="A9" s="1">
        <f t="shared" si="1"/>
        <v>7</v>
      </c>
      <c r="B9" s="2">
        <v>0.0</v>
      </c>
      <c r="C9" s="2" t="s">
        <v>379</v>
      </c>
      <c r="F9" s="7"/>
    </row>
    <row r="10">
      <c r="A10" s="1">
        <f t="shared" si="1"/>
        <v>8</v>
      </c>
      <c r="B10" s="2">
        <v>0.0</v>
      </c>
      <c r="C10" s="2" t="s">
        <v>380</v>
      </c>
      <c r="F10" s="7"/>
    </row>
    <row r="11">
      <c r="A11" s="1">
        <f t="shared" si="1"/>
        <v>9</v>
      </c>
      <c r="B11" s="2">
        <v>0.0</v>
      </c>
      <c r="C11" s="2" t="s">
        <v>381</v>
      </c>
      <c r="F11" s="7"/>
    </row>
    <row r="12">
      <c r="A12" s="1">
        <f t="shared" si="1"/>
        <v>10</v>
      </c>
      <c r="B12" s="2">
        <v>0.0</v>
      </c>
      <c r="C12" s="2" t="s">
        <v>382</v>
      </c>
    </row>
    <row r="13">
      <c r="A13" s="1">
        <f t="shared" si="1"/>
        <v>11</v>
      </c>
      <c r="B13" s="2">
        <v>0.0</v>
      </c>
      <c r="C13" s="14" t="s">
        <v>383</v>
      </c>
    </row>
    <row r="14">
      <c r="A14" s="1">
        <f t="shared" si="1"/>
        <v>12</v>
      </c>
      <c r="B14" s="2">
        <v>0.0</v>
      </c>
      <c r="C14" s="8" t="s">
        <v>384</v>
      </c>
    </row>
    <row r="15">
      <c r="A15" s="1">
        <f t="shared" si="1"/>
        <v>13</v>
      </c>
      <c r="B15" s="2">
        <v>0.0</v>
      </c>
      <c r="C15" s="2" t="s">
        <v>385</v>
      </c>
    </row>
    <row r="16">
      <c r="A16" s="1">
        <f t="shared" si="1"/>
        <v>14</v>
      </c>
      <c r="B16" s="2">
        <v>0.0</v>
      </c>
      <c r="C16" s="2" t="s">
        <v>386</v>
      </c>
    </row>
    <row r="17">
      <c r="A17" s="1">
        <f t="shared" si="1"/>
        <v>15</v>
      </c>
      <c r="B17" s="2">
        <v>0.0</v>
      </c>
      <c r="C17" s="9" t="s">
        <v>387</v>
      </c>
      <c r="D17" s="2" t="s">
        <v>68</v>
      </c>
      <c r="E17" s="20" t="s">
        <v>388</v>
      </c>
      <c r="F17" s="2" t="s">
        <v>389</v>
      </c>
    </row>
    <row r="18">
      <c r="A18" s="1">
        <f t="shared" si="1"/>
        <v>16</v>
      </c>
      <c r="B18" s="2">
        <v>0.0</v>
      </c>
      <c r="C18" s="9" t="s">
        <v>390</v>
      </c>
      <c r="D18" s="2" t="s">
        <v>68</v>
      </c>
      <c r="E18" s="20" t="s">
        <v>391</v>
      </c>
      <c r="F18" s="2" t="s">
        <v>392</v>
      </c>
    </row>
    <row r="19">
      <c r="A19" s="1">
        <f t="shared" si="1"/>
        <v>17</v>
      </c>
      <c r="B19" s="2">
        <v>0.0</v>
      </c>
      <c r="C19" s="2" t="s">
        <v>393</v>
      </c>
    </row>
    <row r="20">
      <c r="A20" s="1">
        <f t="shared" si="1"/>
        <v>18</v>
      </c>
      <c r="B20" s="2">
        <v>0.0</v>
      </c>
      <c r="C20" s="2" t="s">
        <v>394</v>
      </c>
    </row>
    <row r="21">
      <c r="A21" s="1">
        <f t="shared" si="1"/>
        <v>19</v>
      </c>
      <c r="B21" s="2">
        <v>0.0</v>
      </c>
      <c r="C21" s="2" t="s">
        <v>395</v>
      </c>
    </row>
    <row r="22">
      <c r="A22" s="1">
        <f t="shared" si="1"/>
        <v>20</v>
      </c>
      <c r="B22" s="2">
        <v>1.0</v>
      </c>
      <c r="C22" s="2" t="s">
        <v>396</v>
      </c>
      <c r="D22" s="2" t="s">
        <v>68</v>
      </c>
      <c r="E22" s="2" t="s">
        <v>397</v>
      </c>
      <c r="F22" s="2" t="s">
        <v>398</v>
      </c>
    </row>
    <row r="23">
      <c r="A23" s="1">
        <f t="shared" si="1"/>
        <v>21</v>
      </c>
      <c r="B23" s="2">
        <v>1.0</v>
      </c>
      <c r="C23" s="2" t="s">
        <v>399</v>
      </c>
    </row>
    <row r="24">
      <c r="A24" s="1">
        <f t="shared" si="1"/>
        <v>22</v>
      </c>
      <c r="B24" s="2">
        <v>1.0</v>
      </c>
      <c r="C24" s="2" t="s">
        <v>400</v>
      </c>
      <c r="D24" s="2" t="s">
        <v>89</v>
      </c>
      <c r="E24" s="2" t="s">
        <v>401</v>
      </c>
      <c r="F24" s="2" t="s">
        <v>402</v>
      </c>
    </row>
    <row r="25">
      <c r="A25" s="1">
        <f t="shared" si="1"/>
        <v>23</v>
      </c>
      <c r="B25" s="2">
        <v>1.0</v>
      </c>
      <c r="C25" s="2" t="s">
        <v>403</v>
      </c>
      <c r="D25" s="2" t="s">
        <v>89</v>
      </c>
      <c r="E25" s="2" t="s">
        <v>401</v>
      </c>
      <c r="F25" s="2" t="s">
        <v>404</v>
      </c>
    </row>
    <row r="26">
      <c r="A26" s="1">
        <f t="shared" si="1"/>
        <v>24</v>
      </c>
      <c r="B26" s="2">
        <v>1.0</v>
      </c>
      <c r="C26" s="2" t="s">
        <v>405</v>
      </c>
      <c r="D26" s="2" t="s">
        <v>89</v>
      </c>
      <c r="E26" s="2" t="s">
        <v>406</v>
      </c>
      <c r="F26" s="2" t="s">
        <v>407</v>
      </c>
    </row>
    <row r="27">
      <c r="A27" s="1">
        <f t="shared" si="1"/>
        <v>25</v>
      </c>
      <c r="B27" s="2">
        <v>1.0</v>
      </c>
      <c r="C27" s="2" t="s">
        <v>408</v>
      </c>
      <c r="D27" s="2" t="s">
        <v>190</v>
      </c>
      <c r="F27" s="2" t="s">
        <v>409</v>
      </c>
    </row>
    <row r="28">
      <c r="A28" s="1">
        <f t="shared" si="1"/>
        <v>26</v>
      </c>
      <c r="B28" s="2">
        <v>1.0</v>
      </c>
      <c r="C28" s="2" t="s">
        <v>410</v>
      </c>
    </row>
    <row r="29">
      <c r="A29" s="1">
        <f t="shared" si="1"/>
        <v>27</v>
      </c>
      <c r="B29" s="2">
        <v>1.0</v>
      </c>
      <c r="C29" s="2" t="s">
        <v>411</v>
      </c>
    </row>
    <row r="30">
      <c r="A30" s="1">
        <f t="shared" si="1"/>
        <v>28</v>
      </c>
      <c r="B30" s="2">
        <v>1.0</v>
      </c>
      <c r="C30" s="2" t="s">
        <v>412</v>
      </c>
    </row>
    <row r="31">
      <c r="A31" s="1">
        <f t="shared" si="1"/>
        <v>29</v>
      </c>
      <c r="B31" s="2">
        <v>1.0</v>
      </c>
      <c r="C31" s="2" t="s">
        <v>413</v>
      </c>
    </row>
    <row r="32">
      <c r="A32" s="1">
        <f t="shared" si="1"/>
        <v>30</v>
      </c>
      <c r="B32" s="2">
        <v>1.0</v>
      </c>
      <c r="C32" s="2" t="s">
        <v>414</v>
      </c>
      <c r="F32" s="3"/>
    </row>
    <row r="33">
      <c r="A33" s="1">
        <f t="shared" si="1"/>
        <v>31</v>
      </c>
      <c r="B33" s="2">
        <v>1.0</v>
      </c>
      <c r="C33" s="2" t="s">
        <v>415</v>
      </c>
      <c r="F33" s="3"/>
    </row>
    <row r="34">
      <c r="A34" s="1">
        <f t="shared" si="1"/>
        <v>32</v>
      </c>
      <c r="B34" s="2">
        <v>1.0</v>
      </c>
      <c r="C34" s="2" t="s">
        <v>416</v>
      </c>
      <c r="F34" s="3"/>
    </row>
    <row r="35">
      <c r="A35" s="1">
        <f t="shared" si="1"/>
        <v>33</v>
      </c>
      <c r="B35" s="2">
        <v>1.0</v>
      </c>
      <c r="C35" s="2" t="s">
        <v>417</v>
      </c>
      <c r="D35" s="2" t="s">
        <v>68</v>
      </c>
      <c r="E35" s="2" t="s">
        <v>418</v>
      </c>
      <c r="F35" s="2" t="s">
        <v>419</v>
      </c>
    </row>
    <row r="36">
      <c r="A36" s="1">
        <f t="shared" si="1"/>
        <v>34</v>
      </c>
      <c r="B36" s="2">
        <v>1.0</v>
      </c>
      <c r="C36" s="2" t="s">
        <v>420</v>
      </c>
      <c r="F36" s="3"/>
    </row>
    <row r="37">
      <c r="A37" s="1">
        <f t="shared" si="1"/>
        <v>35</v>
      </c>
      <c r="B37" s="2">
        <v>1.0</v>
      </c>
      <c r="C37" s="9" t="s">
        <v>421</v>
      </c>
      <c r="D37" s="2" t="s">
        <v>89</v>
      </c>
      <c r="E37" s="2" t="s">
        <v>422</v>
      </c>
      <c r="F37" s="2" t="s">
        <v>407</v>
      </c>
    </row>
    <row r="38">
      <c r="A38" s="1">
        <f t="shared" si="1"/>
        <v>36</v>
      </c>
      <c r="B38" s="2">
        <v>1.0</v>
      </c>
      <c r="C38" s="9" t="s">
        <v>423</v>
      </c>
      <c r="D38" s="2" t="s">
        <v>89</v>
      </c>
      <c r="E38" s="2" t="s">
        <v>424</v>
      </c>
      <c r="F38" s="2" t="s">
        <v>407</v>
      </c>
    </row>
    <row r="39">
      <c r="A39" s="1">
        <f t="shared" si="1"/>
        <v>37</v>
      </c>
      <c r="B39" s="2">
        <v>1.0</v>
      </c>
      <c r="C39" s="9" t="s">
        <v>425</v>
      </c>
      <c r="D39" s="2" t="s">
        <v>89</v>
      </c>
      <c r="E39" s="2" t="s">
        <v>426</v>
      </c>
      <c r="F39" s="2" t="s">
        <v>407</v>
      </c>
    </row>
    <row r="40">
      <c r="A40" s="1">
        <f t="shared" si="1"/>
        <v>38</v>
      </c>
      <c r="B40" s="2">
        <v>1.0</v>
      </c>
      <c r="C40" s="9" t="s">
        <v>427</v>
      </c>
      <c r="D40" s="2" t="s">
        <v>89</v>
      </c>
      <c r="E40" s="2" t="s">
        <v>428</v>
      </c>
      <c r="F40" s="2" t="s">
        <v>407</v>
      </c>
    </row>
    <row r="41">
      <c r="A41" s="1">
        <f t="shared" si="1"/>
        <v>39</v>
      </c>
      <c r="B41" s="2">
        <v>1.0</v>
      </c>
      <c r="C41" s="9" t="s">
        <v>429</v>
      </c>
      <c r="D41" s="2" t="s">
        <v>89</v>
      </c>
      <c r="E41" s="2" t="s">
        <v>430</v>
      </c>
      <c r="F41" s="2" t="s">
        <v>407</v>
      </c>
    </row>
    <row r="42">
      <c r="A42" s="1">
        <f t="shared" si="1"/>
        <v>40</v>
      </c>
      <c r="B42" s="2">
        <v>2.0</v>
      </c>
      <c r="C42" s="2" t="s">
        <v>431</v>
      </c>
      <c r="F42" s="3"/>
    </row>
    <row r="43">
      <c r="A43" s="1">
        <f t="shared" si="1"/>
        <v>41</v>
      </c>
      <c r="B43" s="2">
        <v>2.0</v>
      </c>
      <c r="C43" s="2" t="s">
        <v>432</v>
      </c>
      <c r="F43" s="3"/>
    </row>
    <row r="44">
      <c r="A44" s="1">
        <f t="shared" si="1"/>
        <v>42</v>
      </c>
      <c r="B44" s="2">
        <v>2.0</v>
      </c>
      <c r="C44" s="2" t="s">
        <v>433</v>
      </c>
      <c r="F44" s="3"/>
    </row>
    <row r="45">
      <c r="A45" s="1">
        <f t="shared" si="1"/>
        <v>43</v>
      </c>
      <c r="B45" s="2">
        <v>2.0</v>
      </c>
      <c r="C45" s="2" t="s">
        <v>434</v>
      </c>
      <c r="D45" s="2" t="s">
        <v>89</v>
      </c>
      <c r="E45" s="2" t="s">
        <v>435</v>
      </c>
      <c r="F45" s="10" t="s">
        <v>436</v>
      </c>
    </row>
    <row r="46">
      <c r="A46" s="1">
        <f t="shared" si="1"/>
        <v>44</v>
      </c>
      <c r="B46" s="2">
        <v>2.0</v>
      </c>
      <c r="C46" s="2" t="s">
        <v>437</v>
      </c>
      <c r="F46" s="3"/>
    </row>
    <row r="47">
      <c r="A47" s="1">
        <f t="shared" si="1"/>
        <v>45</v>
      </c>
      <c r="B47" s="2">
        <v>2.0</v>
      </c>
      <c r="C47" s="2" t="s">
        <v>418</v>
      </c>
    </row>
    <row r="48">
      <c r="A48" s="1">
        <f t="shared" si="1"/>
        <v>46</v>
      </c>
      <c r="B48" s="2">
        <v>2.0</v>
      </c>
      <c r="C48" s="2" t="s">
        <v>438</v>
      </c>
    </row>
    <row r="49">
      <c r="A49" s="1">
        <f t="shared" si="1"/>
        <v>47</v>
      </c>
      <c r="B49" s="2">
        <v>2.0</v>
      </c>
      <c r="C49" s="2" t="s">
        <v>439</v>
      </c>
    </row>
    <row r="50">
      <c r="A50" s="1">
        <f t="shared" si="1"/>
        <v>48</v>
      </c>
      <c r="B50" s="2">
        <v>2.0</v>
      </c>
      <c r="C50" s="2" t="s">
        <v>440</v>
      </c>
    </row>
    <row r="51">
      <c r="A51" s="1">
        <f t="shared" si="1"/>
        <v>49</v>
      </c>
      <c r="B51" s="2">
        <v>2.0</v>
      </c>
      <c r="C51" s="2" t="s">
        <v>441</v>
      </c>
    </row>
    <row r="52">
      <c r="A52" s="1">
        <f t="shared" si="1"/>
        <v>50</v>
      </c>
      <c r="B52" s="2">
        <v>2.0</v>
      </c>
      <c r="C52" s="2" t="s">
        <v>442</v>
      </c>
    </row>
    <row r="53">
      <c r="A53" s="1">
        <f t="shared" si="1"/>
        <v>51</v>
      </c>
      <c r="B53" s="2">
        <v>2.0</v>
      </c>
      <c r="C53" s="2" t="s">
        <v>443</v>
      </c>
    </row>
    <row r="54">
      <c r="A54" s="1">
        <f t="shared" si="1"/>
        <v>52</v>
      </c>
      <c r="B54" s="2">
        <v>2.0</v>
      </c>
      <c r="C54" s="2" t="s">
        <v>444</v>
      </c>
    </row>
    <row r="55">
      <c r="A55" s="1">
        <f t="shared" si="1"/>
        <v>53</v>
      </c>
      <c r="B55" s="2">
        <v>2.0</v>
      </c>
      <c r="C55" s="2" t="s">
        <v>445</v>
      </c>
    </row>
    <row r="56">
      <c r="A56" s="1">
        <f t="shared" si="1"/>
        <v>54</v>
      </c>
      <c r="B56" s="2">
        <v>2.0</v>
      </c>
      <c r="C56" s="2" t="s">
        <v>446</v>
      </c>
      <c r="D56" s="2" t="s">
        <v>89</v>
      </c>
      <c r="E56" s="2" t="s">
        <v>447</v>
      </c>
      <c r="F56" s="2" t="s">
        <v>448</v>
      </c>
    </row>
    <row r="57">
      <c r="A57" s="1">
        <f t="shared" si="1"/>
        <v>55</v>
      </c>
      <c r="B57" s="2">
        <v>2.0</v>
      </c>
      <c r="C57" s="2" t="s">
        <v>408</v>
      </c>
    </row>
    <row r="58">
      <c r="A58" s="1">
        <f t="shared" si="1"/>
        <v>56</v>
      </c>
      <c r="B58" s="2">
        <v>2.0</v>
      </c>
      <c r="C58" s="2" t="s">
        <v>449</v>
      </c>
    </row>
    <row r="59">
      <c r="A59" s="1">
        <f t="shared" si="1"/>
        <v>57</v>
      </c>
      <c r="B59" s="2">
        <v>2.0</v>
      </c>
      <c r="C59" s="9" t="s">
        <v>450</v>
      </c>
      <c r="D59" s="2" t="s">
        <v>89</v>
      </c>
      <c r="E59" s="2" t="s">
        <v>451</v>
      </c>
      <c r="F59" s="2" t="s">
        <v>452</v>
      </c>
    </row>
    <row r="60">
      <c r="A60" s="1">
        <f t="shared" si="1"/>
        <v>58</v>
      </c>
      <c r="B60" s="2">
        <v>2.0</v>
      </c>
      <c r="C60" s="2" t="s">
        <v>453</v>
      </c>
    </row>
    <row r="61">
      <c r="A61" s="1">
        <f t="shared" si="1"/>
        <v>59</v>
      </c>
      <c r="B61" s="2">
        <v>2.0</v>
      </c>
      <c r="C61" s="2" t="s">
        <v>454</v>
      </c>
    </row>
    <row r="62">
      <c r="A62" s="1">
        <f t="shared" si="1"/>
        <v>60</v>
      </c>
      <c r="B62" s="2">
        <v>3.0</v>
      </c>
      <c r="C62" s="2" t="s">
        <v>455</v>
      </c>
    </row>
    <row r="63">
      <c r="A63" s="1">
        <f t="shared" si="1"/>
        <v>61</v>
      </c>
      <c r="B63" s="2">
        <v>3.0</v>
      </c>
      <c r="C63" s="2" t="s">
        <v>456</v>
      </c>
    </row>
    <row r="64">
      <c r="A64" s="1">
        <f t="shared" si="1"/>
        <v>62</v>
      </c>
      <c r="B64" s="2">
        <v>3.0</v>
      </c>
      <c r="C64" s="2" t="s">
        <v>457</v>
      </c>
    </row>
    <row r="65">
      <c r="A65" s="1">
        <f t="shared" si="1"/>
        <v>63</v>
      </c>
      <c r="B65" s="2">
        <v>3.0</v>
      </c>
      <c r="C65" s="2" t="s">
        <v>458</v>
      </c>
    </row>
    <row r="66">
      <c r="A66" s="1">
        <f t="shared" si="1"/>
        <v>64</v>
      </c>
      <c r="B66" s="2">
        <v>3.0</v>
      </c>
      <c r="C66" s="2" t="s">
        <v>459</v>
      </c>
    </row>
    <row r="67">
      <c r="A67" s="21">
        <f t="shared" si="1"/>
        <v>65</v>
      </c>
      <c r="B67" s="22">
        <v>3.0</v>
      </c>
      <c r="C67" s="23" t="s">
        <v>460</v>
      </c>
      <c r="D67" s="24"/>
      <c r="E67" s="24"/>
      <c r="F67" s="24"/>
      <c r="G67" s="24"/>
      <c r="H67" s="24"/>
      <c r="I67" s="24"/>
      <c r="J67" s="24"/>
      <c r="K67" s="24"/>
      <c r="L67" s="24"/>
      <c r="M67" s="24"/>
      <c r="N67" s="24"/>
      <c r="O67" s="24"/>
      <c r="P67" s="24"/>
      <c r="Q67" s="24"/>
      <c r="R67" s="24"/>
      <c r="S67" s="24"/>
      <c r="T67" s="24"/>
      <c r="U67" s="24"/>
      <c r="V67" s="24"/>
      <c r="W67" s="24"/>
      <c r="X67" s="24"/>
      <c r="Y67" s="24"/>
      <c r="Z67" s="24"/>
    </row>
    <row r="68">
      <c r="A68" s="21">
        <f t="shared" si="1"/>
        <v>66</v>
      </c>
      <c r="B68" s="22">
        <v>3.0</v>
      </c>
      <c r="C68" s="22" t="s">
        <v>461</v>
      </c>
      <c r="D68" s="24"/>
      <c r="E68" s="24"/>
      <c r="F68" s="24"/>
      <c r="G68" s="24"/>
      <c r="H68" s="24"/>
      <c r="I68" s="24"/>
      <c r="J68" s="24"/>
      <c r="K68" s="24"/>
      <c r="L68" s="24"/>
      <c r="M68" s="24"/>
      <c r="N68" s="24"/>
      <c r="O68" s="24"/>
      <c r="P68" s="24"/>
      <c r="Q68" s="24"/>
      <c r="R68" s="24"/>
      <c r="S68" s="24"/>
      <c r="T68" s="24"/>
      <c r="U68" s="24"/>
      <c r="V68" s="24"/>
      <c r="W68" s="24"/>
      <c r="X68" s="24"/>
      <c r="Y68" s="24"/>
      <c r="Z68" s="24"/>
    </row>
    <row r="69">
      <c r="A69" s="21">
        <f t="shared" si="1"/>
        <v>67</v>
      </c>
      <c r="B69" s="22">
        <v>3.0</v>
      </c>
      <c r="C69" s="22" t="s">
        <v>462</v>
      </c>
      <c r="D69" s="24"/>
      <c r="E69" s="24"/>
      <c r="F69" s="24"/>
      <c r="G69" s="24"/>
      <c r="H69" s="24"/>
      <c r="I69" s="24"/>
      <c r="J69" s="24"/>
      <c r="K69" s="24"/>
      <c r="L69" s="24"/>
      <c r="M69" s="24"/>
      <c r="N69" s="24"/>
      <c r="O69" s="24"/>
      <c r="P69" s="24"/>
      <c r="Q69" s="24"/>
      <c r="R69" s="24"/>
      <c r="S69" s="24"/>
      <c r="T69" s="24"/>
      <c r="U69" s="24"/>
      <c r="V69" s="24"/>
      <c r="W69" s="24"/>
      <c r="X69" s="24"/>
      <c r="Y69" s="24"/>
      <c r="Z69" s="24"/>
    </row>
    <row r="70">
      <c r="A70" s="21">
        <f t="shared" si="1"/>
        <v>68</v>
      </c>
      <c r="B70" s="22">
        <v>3.0</v>
      </c>
      <c r="C70" s="22" t="s">
        <v>463</v>
      </c>
      <c r="D70" s="24"/>
      <c r="E70" s="24"/>
      <c r="F70" s="24"/>
      <c r="G70" s="24"/>
      <c r="H70" s="24"/>
      <c r="I70" s="24"/>
      <c r="J70" s="24"/>
      <c r="K70" s="24"/>
      <c r="L70" s="24"/>
      <c r="M70" s="24"/>
      <c r="N70" s="24"/>
      <c r="O70" s="24"/>
      <c r="P70" s="24"/>
      <c r="Q70" s="24"/>
      <c r="R70" s="24"/>
      <c r="S70" s="24"/>
      <c r="T70" s="24"/>
      <c r="U70" s="24"/>
      <c r="V70" s="24"/>
      <c r="W70" s="24"/>
      <c r="X70" s="24"/>
      <c r="Y70" s="24"/>
      <c r="Z70" s="24"/>
    </row>
    <row r="71">
      <c r="A71" s="21">
        <f t="shared" si="1"/>
        <v>69</v>
      </c>
      <c r="B71" s="22">
        <v>3.0</v>
      </c>
      <c r="C71" s="22" t="s">
        <v>464</v>
      </c>
      <c r="D71" s="24"/>
      <c r="E71" s="24"/>
      <c r="F71" s="24"/>
      <c r="G71" s="24"/>
      <c r="H71" s="24"/>
      <c r="I71" s="24"/>
      <c r="J71" s="24"/>
      <c r="K71" s="24"/>
      <c r="L71" s="24"/>
      <c r="M71" s="24"/>
      <c r="N71" s="24"/>
      <c r="O71" s="24"/>
      <c r="P71" s="24"/>
      <c r="Q71" s="24"/>
      <c r="R71" s="24"/>
      <c r="S71" s="24"/>
      <c r="T71" s="24"/>
      <c r="U71" s="24"/>
      <c r="V71" s="24"/>
      <c r="W71" s="24"/>
      <c r="X71" s="24"/>
      <c r="Y71" s="24"/>
      <c r="Z71" s="24"/>
    </row>
    <row r="72">
      <c r="A72" s="1">
        <f t="shared" si="1"/>
        <v>70</v>
      </c>
      <c r="B72" s="2">
        <v>3.0</v>
      </c>
      <c r="C72" s="2" t="s">
        <v>465</v>
      </c>
    </row>
    <row r="73">
      <c r="A73" s="1">
        <f t="shared" si="1"/>
        <v>71</v>
      </c>
      <c r="B73" s="2">
        <v>3.0</v>
      </c>
      <c r="C73" s="9" t="s">
        <v>373</v>
      </c>
      <c r="D73" s="2" t="s">
        <v>68</v>
      </c>
      <c r="E73" s="2" t="s">
        <v>373</v>
      </c>
      <c r="F73" s="2" t="s">
        <v>466</v>
      </c>
    </row>
    <row r="74">
      <c r="A74" s="1">
        <f t="shared" si="1"/>
        <v>72</v>
      </c>
      <c r="B74" s="2">
        <v>3.0</v>
      </c>
      <c r="C74" s="2" t="s">
        <v>467</v>
      </c>
    </row>
    <row r="75">
      <c r="A75" s="1">
        <f t="shared" si="1"/>
        <v>73</v>
      </c>
      <c r="B75" s="2">
        <v>3.0</v>
      </c>
      <c r="C75" s="9" t="s">
        <v>468</v>
      </c>
      <c r="D75" s="2" t="s">
        <v>68</v>
      </c>
      <c r="E75" s="2" t="s">
        <v>469</v>
      </c>
      <c r="F75" s="2" t="s">
        <v>470</v>
      </c>
    </row>
    <row r="76">
      <c r="A76" s="1">
        <f t="shared" si="1"/>
        <v>74</v>
      </c>
      <c r="B76" s="2">
        <v>3.0</v>
      </c>
      <c r="C76" s="2" t="s">
        <v>471</v>
      </c>
    </row>
    <row r="77">
      <c r="A77" s="1">
        <f t="shared" si="1"/>
        <v>75</v>
      </c>
      <c r="B77" s="2">
        <v>3.0</v>
      </c>
      <c r="C77" s="9" t="s">
        <v>472</v>
      </c>
      <c r="D77" s="2" t="s">
        <v>68</v>
      </c>
      <c r="E77" s="20" t="s">
        <v>473</v>
      </c>
      <c r="F77" s="2" t="s">
        <v>474</v>
      </c>
    </row>
    <row r="78">
      <c r="A78" s="1">
        <f t="shared" si="1"/>
        <v>76</v>
      </c>
      <c r="B78" s="2">
        <v>3.0</v>
      </c>
      <c r="C78" s="9" t="s">
        <v>414</v>
      </c>
      <c r="D78" s="2" t="s">
        <v>68</v>
      </c>
      <c r="E78" s="2" t="s">
        <v>475</v>
      </c>
      <c r="F78" s="20" t="s">
        <v>476</v>
      </c>
    </row>
    <row r="79">
      <c r="A79" s="1">
        <f t="shared" si="1"/>
        <v>77</v>
      </c>
      <c r="B79" s="2">
        <v>3.0</v>
      </c>
      <c r="C79" s="2" t="s">
        <v>477</v>
      </c>
    </row>
    <row r="80">
      <c r="A80" s="1">
        <f t="shared" si="1"/>
        <v>78</v>
      </c>
      <c r="B80" s="2">
        <v>3.0</v>
      </c>
      <c r="C80" s="9" t="s">
        <v>478</v>
      </c>
      <c r="D80" s="2" t="s">
        <v>89</v>
      </c>
      <c r="E80" s="2" t="s">
        <v>479</v>
      </c>
    </row>
    <row r="81">
      <c r="A81" s="1">
        <f t="shared" si="1"/>
        <v>79</v>
      </c>
      <c r="B81" s="2">
        <v>3.0</v>
      </c>
      <c r="C81" s="9" t="s">
        <v>480</v>
      </c>
      <c r="D81" s="2" t="s">
        <v>89</v>
      </c>
      <c r="E81" s="2" t="s">
        <v>481</v>
      </c>
    </row>
    <row r="82">
      <c r="A82" s="1">
        <f t="shared" si="1"/>
        <v>80</v>
      </c>
      <c r="B82" s="2">
        <v>4.0</v>
      </c>
      <c r="C82" s="2" t="s">
        <v>482</v>
      </c>
      <c r="D82" s="2" t="s">
        <v>89</v>
      </c>
      <c r="E82" s="2" t="s">
        <v>483</v>
      </c>
      <c r="F82" s="2" t="s">
        <v>484</v>
      </c>
    </row>
    <row r="83">
      <c r="A83" s="1">
        <f t="shared" si="1"/>
        <v>81</v>
      </c>
      <c r="B83" s="2">
        <v>4.0</v>
      </c>
      <c r="C83" s="2" t="s">
        <v>485</v>
      </c>
      <c r="D83" s="2" t="s">
        <v>89</v>
      </c>
      <c r="E83" s="2" t="s">
        <v>486</v>
      </c>
      <c r="F83" s="2" t="s">
        <v>484</v>
      </c>
    </row>
    <row r="84">
      <c r="A84" s="1">
        <f t="shared" si="1"/>
        <v>82</v>
      </c>
      <c r="B84" s="2">
        <v>4.0</v>
      </c>
      <c r="C84" s="2" t="s">
        <v>487</v>
      </c>
    </row>
    <row r="85">
      <c r="A85" s="1">
        <f t="shared" si="1"/>
        <v>83</v>
      </c>
      <c r="B85" s="2">
        <v>4.0</v>
      </c>
      <c r="C85" s="2" t="s">
        <v>488</v>
      </c>
    </row>
    <row r="86">
      <c r="A86" s="1">
        <f t="shared" si="1"/>
        <v>84</v>
      </c>
      <c r="B86" s="2">
        <v>4.0</v>
      </c>
      <c r="C86" s="2" t="s">
        <v>489</v>
      </c>
    </row>
    <row r="87">
      <c r="A87" s="1">
        <f t="shared" si="1"/>
        <v>85</v>
      </c>
      <c r="B87" s="2">
        <v>4.0</v>
      </c>
      <c r="C87" s="2" t="s">
        <v>490</v>
      </c>
    </row>
    <row r="88">
      <c r="A88" s="1">
        <f t="shared" si="1"/>
        <v>86</v>
      </c>
      <c r="B88" s="2">
        <v>4.0</v>
      </c>
      <c r="C88" s="2" t="s">
        <v>491</v>
      </c>
    </row>
    <row r="89">
      <c r="A89" s="1">
        <f t="shared" si="1"/>
        <v>87</v>
      </c>
      <c r="B89" s="2">
        <v>4.0</v>
      </c>
      <c r="C89" s="2" t="s">
        <v>492</v>
      </c>
    </row>
    <row r="90">
      <c r="A90" s="1">
        <f t="shared" si="1"/>
        <v>88</v>
      </c>
      <c r="B90" s="2">
        <v>4.0</v>
      </c>
      <c r="C90" s="2" t="s">
        <v>493</v>
      </c>
    </row>
    <row r="91">
      <c r="A91" s="1">
        <f t="shared" si="1"/>
        <v>89</v>
      </c>
      <c r="B91" s="2">
        <v>4.0</v>
      </c>
      <c r="C91" s="2" t="s">
        <v>494</v>
      </c>
      <c r="E91" s="20"/>
    </row>
    <row r="92">
      <c r="A92" s="1">
        <f t="shared" si="1"/>
        <v>90</v>
      </c>
      <c r="B92" s="2">
        <v>4.0</v>
      </c>
      <c r="C92" s="2" t="s">
        <v>495</v>
      </c>
    </row>
    <row r="93">
      <c r="A93" s="1">
        <f t="shared" si="1"/>
        <v>91</v>
      </c>
      <c r="B93" s="2">
        <v>4.0</v>
      </c>
      <c r="C93" s="2" t="s">
        <v>496</v>
      </c>
    </row>
    <row r="94">
      <c r="A94" s="1">
        <f t="shared" si="1"/>
        <v>92</v>
      </c>
      <c r="B94" s="2">
        <v>4.0</v>
      </c>
      <c r="C94" s="2" t="s">
        <v>497</v>
      </c>
    </row>
    <row r="95">
      <c r="A95" s="1">
        <f t="shared" si="1"/>
        <v>93</v>
      </c>
      <c r="B95" s="2">
        <v>4.0</v>
      </c>
      <c r="C95" s="2" t="s">
        <v>498</v>
      </c>
    </row>
    <row r="96">
      <c r="A96" s="1">
        <f t="shared" si="1"/>
        <v>94</v>
      </c>
      <c r="B96" s="2">
        <v>4.0</v>
      </c>
      <c r="C96" s="8" t="s">
        <v>499</v>
      </c>
    </row>
    <row r="97">
      <c r="A97" s="1">
        <f t="shared" si="1"/>
        <v>95</v>
      </c>
      <c r="B97" s="2">
        <v>4.0</v>
      </c>
      <c r="C97" s="2" t="s">
        <v>500</v>
      </c>
    </row>
    <row r="98">
      <c r="A98" s="1">
        <f t="shared" si="1"/>
        <v>96</v>
      </c>
      <c r="B98" s="2">
        <v>4.0</v>
      </c>
      <c r="C98" s="2" t="s">
        <v>501</v>
      </c>
    </row>
    <row r="99">
      <c r="A99" s="1">
        <f t="shared" si="1"/>
        <v>97</v>
      </c>
      <c r="B99" s="2">
        <v>4.0</v>
      </c>
      <c r="C99" s="9" t="s">
        <v>502</v>
      </c>
      <c r="D99" s="2" t="s">
        <v>68</v>
      </c>
      <c r="E99" s="20" t="s">
        <v>503</v>
      </c>
      <c r="F99" s="2" t="s">
        <v>504</v>
      </c>
    </row>
    <row r="100">
      <c r="A100" s="1">
        <f t="shared" si="1"/>
        <v>98</v>
      </c>
      <c r="B100" s="2">
        <v>4.0</v>
      </c>
      <c r="C100" s="2" t="s">
        <v>505</v>
      </c>
    </row>
    <row r="101">
      <c r="A101" s="1">
        <f t="shared" si="1"/>
        <v>99</v>
      </c>
      <c r="B101" s="2">
        <v>4.0</v>
      </c>
      <c r="C101" s="2" t="s">
        <v>506</v>
      </c>
    </row>
    <row r="102">
      <c r="A102" s="1">
        <f t="shared" si="1"/>
        <v>100</v>
      </c>
      <c r="B102" s="2">
        <v>5.0</v>
      </c>
      <c r="C102" s="2" t="s">
        <v>507</v>
      </c>
      <c r="D102" s="2" t="s">
        <v>68</v>
      </c>
      <c r="E102" s="2" t="s">
        <v>508</v>
      </c>
      <c r="F102" s="2" t="s">
        <v>509</v>
      </c>
    </row>
    <row r="103">
      <c r="A103" s="1">
        <f t="shared" si="1"/>
        <v>101</v>
      </c>
      <c r="B103" s="2">
        <v>5.0</v>
      </c>
      <c r="C103" s="2" t="s">
        <v>510</v>
      </c>
    </row>
    <row r="104">
      <c r="A104" s="1">
        <f t="shared" si="1"/>
        <v>102</v>
      </c>
      <c r="B104" s="2">
        <v>5.0</v>
      </c>
      <c r="C104" s="2" t="s">
        <v>511</v>
      </c>
      <c r="D104" s="2" t="s">
        <v>89</v>
      </c>
      <c r="E104" s="2" t="s">
        <v>512</v>
      </c>
      <c r="F104" s="2" t="s">
        <v>513</v>
      </c>
    </row>
    <row r="105">
      <c r="A105" s="1">
        <f t="shared" si="1"/>
        <v>103</v>
      </c>
      <c r="B105" s="2">
        <v>5.0</v>
      </c>
      <c r="C105" s="2" t="s">
        <v>514</v>
      </c>
    </row>
    <row r="106">
      <c r="A106" s="1">
        <f t="shared" si="1"/>
        <v>104</v>
      </c>
      <c r="B106" s="2">
        <v>5.0</v>
      </c>
      <c r="C106" s="2" t="s">
        <v>515</v>
      </c>
    </row>
    <row r="107">
      <c r="A107" s="1">
        <f t="shared" si="1"/>
        <v>105</v>
      </c>
      <c r="B107" s="2">
        <v>5.0</v>
      </c>
      <c r="C107" s="2" t="s">
        <v>206</v>
      </c>
    </row>
    <row r="108">
      <c r="A108" s="1">
        <f t="shared" si="1"/>
        <v>106</v>
      </c>
      <c r="B108" s="2">
        <v>5.0</v>
      </c>
      <c r="C108" s="2" t="s">
        <v>516</v>
      </c>
    </row>
    <row r="109">
      <c r="A109" s="1">
        <f t="shared" si="1"/>
        <v>107</v>
      </c>
      <c r="B109" s="2">
        <v>5.0</v>
      </c>
      <c r="C109" s="2" t="s">
        <v>517</v>
      </c>
    </row>
    <row r="110">
      <c r="A110" s="1">
        <f t="shared" si="1"/>
        <v>108</v>
      </c>
      <c r="B110" s="2">
        <v>5.0</v>
      </c>
      <c r="C110" s="2" t="s">
        <v>502</v>
      </c>
    </row>
    <row r="111">
      <c r="A111" s="1">
        <f t="shared" si="1"/>
        <v>109</v>
      </c>
      <c r="B111" s="2">
        <v>5.0</v>
      </c>
      <c r="C111" s="2" t="s">
        <v>518</v>
      </c>
    </row>
    <row r="112">
      <c r="A112" s="1">
        <f t="shared" si="1"/>
        <v>110</v>
      </c>
      <c r="B112" s="2">
        <v>5.0</v>
      </c>
      <c r="C112" s="2" t="s">
        <v>519</v>
      </c>
      <c r="D112" s="2" t="s">
        <v>89</v>
      </c>
      <c r="F112" s="2" t="s">
        <v>520</v>
      </c>
    </row>
    <row r="113">
      <c r="A113" s="1">
        <f t="shared" si="1"/>
        <v>111</v>
      </c>
      <c r="B113" s="2">
        <v>5.0</v>
      </c>
      <c r="C113" s="2" t="s">
        <v>521</v>
      </c>
    </row>
    <row r="114">
      <c r="A114" s="1">
        <f t="shared" si="1"/>
        <v>112</v>
      </c>
      <c r="B114" s="2">
        <v>5.0</v>
      </c>
      <c r="C114" s="2" t="s">
        <v>522</v>
      </c>
    </row>
    <row r="115">
      <c r="A115" s="1">
        <f t="shared" si="1"/>
        <v>113</v>
      </c>
      <c r="B115" s="2">
        <v>5.0</v>
      </c>
      <c r="C115" s="2" t="s">
        <v>523</v>
      </c>
    </row>
    <row r="116">
      <c r="A116" s="1">
        <f t="shared" si="1"/>
        <v>114</v>
      </c>
      <c r="B116" s="2">
        <v>5.0</v>
      </c>
      <c r="C116" s="2" t="s">
        <v>524</v>
      </c>
    </row>
    <row r="117">
      <c r="A117" s="1">
        <f t="shared" si="1"/>
        <v>115</v>
      </c>
      <c r="B117" s="2">
        <v>5.0</v>
      </c>
      <c r="C117" s="2" t="s">
        <v>525</v>
      </c>
    </row>
    <row r="118">
      <c r="A118" s="1">
        <f t="shared" si="1"/>
        <v>116</v>
      </c>
      <c r="B118" s="2">
        <v>5.0</v>
      </c>
      <c r="C118" s="9" t="s">
        <v>526</v>
      </c>
      <c r="D118" s="2" t="s">
        <v>190</v>
      </c>
      <c r="E118" s="2" t="s">
        <v>527</v>
      </c>
    </row>
    <row r="119">
      <c r="A119" s="1">
        <f t="shared" si="1"/>
        <v>117</v>
      </c>
      <c r="B119" s="2">
        <v>5.0</v>
      </c>
      <c r="C119" s="2" t="s">
        <v>528</v>
      </c>
    </row>
    <row r="120">
      <c r="A120" s="1">
        <f t="shared" si="1"/>
        <v>118</v>
      </c>
      <c r="B120" s="2">
        <v>5.0</v>
      </c>
      <c r="C120" s="9" t="s">
        <v>529</v>
      </c>
      <c r="D120" s="2" t="s">
        <v>190</v>
      </c>
      <c r="E120" s="2" t="s">
        <v>530</v>
      </c>
    </row>
    <row r="121">
      <c r="A121" s="1">
        <f t="shared" si="1"/>
        <v>119</v>
      </c>
      <c r="B121" s="2">
        <v>5.0</v>
      </c>
      <c r="C121" s="2" t="s">
        <v>531</v>
      </c>
    </row>
    <row r="122">
      <c r="A122" s="1">
        <f t="shared" si="1"/>
        <v>120</v>
      </c>
      <c r="B122" s="2">
        <v>6.0</v>
      </c>
      <c r="C122" s="2" t="s">
        <v>288</v>
      </c>
      <c r="D122" s="2" t="s">
        <v>89</v>
      </c>
      <c r="F122" s="2" t="s">
        <v>532</v>
      </c>
    </row>
    <row r="123">
      <c r="A123" s="1">
        <f t="shared" si="1"/>
        <v>121</v>
      </c>
      <c r="B123" s="2">
        <v>6.0</v>
      </c>
      <c r="C123" s="2" t="s">
        <v>228</v>
      </c>
      <c r="D123" s="2" t="s">
        <v>89</v>
      </c>
      <c r="E123" s="2" t="s">
        <v>533</v>
      </c>
      <c r="F123" s="2" t="s">
        <v>532</v>
      </c>
    </row>
    <row r="124">
      <c r="A124" s="1">
        <f t="shared" si="1"/>
        <v>122</v>
      </c>
      <c r="B124" s="2">
        <v>6.0</v>
      </c>
      <c r="C124" s="2" t="s">
        <v>226</v>
      </c>
      <c r="D124" s="2" t="s">
        <v>89</v>
      </c>
      <c r="F124" s="2" t="s">
        <v>532</v>
      </c>
    </row>
    <row r="125">
      <c r="A125" s="1">
        <f t="shared" si="1"/>
        <v>123</v>
      </c>
      <c r="B125" s="2">
        <v>6.0</v>
      </c>
      <c r="C125" s="2" t="s">
        <v>534</v>
      </c>
      <c r="D125" s="2" t="s">
        <v>89</v>
      </c>
      <c r="F125" s="2" t="s">
        <v>532</v>
      </c>
    </row>
    <row r="126">
      <c r="A126" s="1">
        <f t="shared" si="1"/>
        <v>124</v>
      </c>
      <c r="B126" s="2">
        <v>6.0</v>
      </c>
      <c r="C126" s="2" t="s">
        <v>535</v>
      </c>
      <c r="D126" s="2" t="s">
        <v>89</v>
      </c>
      <c r="F126" s="2" t="s">
        <v>532</v>
      </c>
    </row>
    <row r="127">
      <c r="A127" s="1">
        <f t="shared" si="1"/>
        <v>125</v>
      </c>
      <c r="B127" s="2">
        <v>6.0</v>
      </c>
      <c r="C127" s="2" t="s">
        <v>536</v>
      </c>
    </row>
    <row r="128">
      <c r="A128" s="1">
        <f t="shared" si="1"/>
        <v>126</v>
      </c>
      <c r="B128" s="2">
        <v>6.0</v>
      </c>
      <c r="C128" s="2" t="s">
        <v>537</v>
      </c>
    </row>
    <row r="129">
      <c r="A129" s="1">
        <f t="shared" si="1"/>
        <v>127</v>
      </c>
      <c r="B129" s="2">
        <v>6.0</v>
      </c>
      <c r="C129" s="2" t="s">
        <v>538</v>
      </c>
    </row>
    <row r="130">
      <c r="A130" s="1">
        <f t="shared" si="1"/>
        <v>128</v>
      </c>
      <c r="B130" s="2">
        <v>6.0</v>
      </c>
      <c r="C130" s="8" t="s">
        <v>539</v>
      </c>
    </row>
    <row r="131">
      <c r="A131" s="1">
        <f t="shared" si="1"/>
        <v>129</v>
      </c>
      <c r="B131" s="2">
        <v>6.0</v>
      </c>
      <c r="C131" s="2" t="s">
        <v>540</v>
      </c>
    </row>
    <row r="132">
      <c r="A132" s="1">
        <f t="shared" si="1"/>
        <v>130</v>
      </c>
      <c r="B132" s="2">
        <v>6.0</v>
      </c>
      <c r="C132" s="9" t="s">
        <v>541</v>
      </c>
      <c r="D132" s="2" t="s">
        <v>68</v>
      </c>
      <c r="E132" s="20" t="s">
        <v>499</v>
      </c>
      <c r="F132" s="2" t="s">
        <v>542</v>
      </c>
    </row>
    <row r="133">
      <c r="A133" s="1">
        <f t="shared" si="1"/>
        <v>131</v>
      </c>
      <c r="B133" s="2">
        <v>6.0</v>
      </c>
      <c r="C133" s="2" t="s">
        <v>543</v>
      </c>
    </row>
    <row r="134">
      <c r="A134" s="1">
        <f t="shared" si="1"/>
        <v>132</v>
      </c>
      <c r="B134" s="2">
        <v>6.0</v>
      </c>
      <c r="C134" s="2" t="s">
        <v>544</v>
      </c>
    </row>
    <row r="135">
      <c r="A135" s="1">
        <f t="shared" si="1"/>
        <v>133</v>
      </c>
      <c r="B135" s="2">
        <v>6.0</v>
      </c>
      <c r="C135" s="2" t="s">
        <v>545</v>
      </c>
    </row>
    <row r="136">
      <c r="A136" s="1">
        <f t="shared" si="1"/>
        <v>134</v>
      </c>
      <c r="B136" s="2">
        <v>6.0</v>
      </c>
      <c r="C136" s="2" t="s">
        <v>546</v>
      </c>
    </row>
    <row r="137">
      <c r="A137" s="1">
        <f t="shared" si="1"/>
        <v>135</v>
      </c>
      <c r="B137" s="2">
        <v>6.0</v>
      </c>
      <c r="C137" s="2" t="s">
        <v>547</v>
      </c>
    </row>
    <row r="138">
      <c r="A138" s="1">
        <f t="shared" si="1"/>
        <v>136</v>
      </c>
      <c r="B138" s="2">
        <v>6.0</v>
      </c>
      <c r="C138" s="2" t="s">
        <v>548</v>
      </c>
    </row>
    <row r="139">
      <c r="A139" s="1">
        <f t="shared" si="1"/>
        <v>137</v>
      </c>
      <c r="B139" s="2">
        <v>6.0</v>
      </c>
      <c r="C139" s="2" t="s">
        <v>549</v>
      </c>
    </row>
    <row r="140">
      <c r="A140" s="1">
        <f t="shared" si="1"/>
        <v>138</v>
      </c>
      <c r="B140" s="2">
        <v>6.0</v>
      </c>
      <c r="C140" s="2" t="s">
        <v>550</v>
      </c>
    </row>
    <row r="141">
      <c r="A141" s="1">
        <f t="shared" si="1"/>
        <v>139</v>
      </c>
      <c r="B141" s="2">
        <v>6.0</v>
      </c>
      <c r="C141" s="9" t="s">
        <v>551</v>
      </c>
      <c r="D141" s="2" t="s">
        <v>68</v>
      </c>
      <c r="E141" s="2" t="s">
        <v>552</v>
      </c>
    </row>
    <row r="142">
      <c r="A142" s="1">
        <f t="shared" si="1"/>
        <v>140</v>
      </c>
      <c r="B142" s="2">
        <v>7.0</v>
      </c>
      <c r="C142" s="2" t="s">
        <v>553</v>
      </c>
      <c r="D142" s="2" t="s">
        <v>89</v>
      </c>
      <c r="E142" s="2" t="s">
        <v>554</v>
      </c>
      <c r="F142" s="2" t="s">
        <v>555</v>
      </c>
    </row>
    <row r="143">
      <c r="A143" s="1">
        <f t="shared" si="1"/>
        <v>141</v>
      </c>
      <c r="B143" s="2">
        <v>7.0</v>
      </c>
      <c r="C143" s="2" t="s">
        <v>148</v>
      </c>
      <c r="D143" s="2" t="s">
        <v>68</v>
      </c>
      <c r="F143" s="2" t="s">
        <v>556</v>
      </c>
    </row>
    <row r="144">
      <c r="A144" s="1">
        <f t="shared" si="1"/>
        <v>142</v>
      </c>
      <c r="B144" s="2">
        <v>7.0</v>
      </c>
      <c r="C144" s="2" t="s">
        <v>557</v>
      </c>
    </row>
    <row r="145">
      <c r="A145" s="1">
        <f t="shared" si="1"/>
        <v>143</v>
      </c>
      <c r="B145" s="2">
        <v>7.0</v>
      </c>
      <c r="C145" s="2" t="s">
        <v>558</v>
      </c>
    </row>
    <row r="146">
      <c r="A146" s="1">
        <f t="shared" si="1"/>
        <v>144</v>
      </c>
      <c r="B146" s="2">
        <v>7.0</v>
      </c>
      <c r="C146" s="2" t="s">
        <v>559</v>
      </c>
    </row>
    <row r="147">
      <c r="A147" s="1">
        <f t="shared" si="1"/>
        <v>145</v>
      </c>
      <c r="B147" s="2">
        <v>7.0</v>
      </c>
      <c r="C147" s="16" t="s">
        <v>560</v>
      </c>
    </row>
    <row r="148">
      <c r="A148" s="1">
        <f t="shared" si="1"/>
        <v>146</v>
      </c>
      <c r="B148" s="2">
        <v>7.0</v>
      </c>
      <c r="C148" s="17" t="s">
        <v>561</v>
      </c>
    </row>
    <row r="149">
      <c r="A149" s="1">
        <f t="shared" si="1"/>
        <v>147</v>
      </c>
      <c r="B149" s="2">
        <v>7.0</v>
      </c>
      <c r="C149" s="2" t="s">
        <v>562</v>
      </c>
    </row>
    <row r="150">
      <c r="A150" s="1">
        <f t="shared" si="1"/>
        <v>148</v>
      </c>
      <c r="B150" s="2">
        <v>7.0</v>
      </c>
      <c r="C150" s="2" t="s">
        <v>563</v>
      </c>
    </row>
    <row r="151">
      <c r="A151" s="1">
        <f t="shared" si="1"/>
        <v>149</v>
      </c>
      <c r="B151" s="2">
        <v>7.0</v>
      </c>
      <c r="C151" s="2" t="s">
        <v>564</v>
      </c>
    </row>
    <row r="152">
      <c r="A152" s="1">
        <f t="shared" si="1"/>
        <v>150</v>
      </c>
      <c r="B152" s="2">
        <v>7.0</v>
      </c>
      <c r="C152" s="2" t="s">
        <v>565</v>
      </c>
    </row>
    <row r="153">
      <c r="A153" s="1">
        <f t="shared" si="1"/>
        <v>151</v>
      </c>
      <c r="B153" s="2">
        <v>7.0</v>
      </c>
      <c r="C153" s="2" t="s">
        <v>566</v>
      </c>
    </row>
    <row r="154">
      <c r="A154" s="1">
        <f t="shared" si="1"/>
        <v>152</v>
      </c>
      <c r="B154" s="2">
        <v>7.0</v>
      </c>
      <c r="C154" s="2" t="s">
        <v>567</v>
      </c>
    </row>
    <row r="155">
      <c r="A155" s="1">
        <f t="shared" si="1"/>
        <v>153</v>
      </c>
      <c r="B155" s="2">
        <v>7.0</v>
      </c>
      <c r="C155" s="2" t="s">
        <v>568</v>
      </c>
    </row>
    <row r="156">
      <c r="A156" s="1">
        <f t="shared" si="1"/>
        <v>154</v>
      </c>
      <c r="B156" s="2">
        <v>7.0</v>
      </c>
      <c r="C156" s="2" t="s">
        <v>569</v>
      </c>
    </row>
    <row r="157">
      <c r="A157" s="1">
        <f t="shared" si="1"/>
        <v>155</v>
      </c>
      <c r="B157" s="2">
        <v>7.0</v>
      </c>
      <c r="C157" s="2" t="s">
        <v>570</v>
      </c>
    </row>
    <row r="158">
      <c r="A158" s="1">
        <f t="shared" si="1"/>
        <v>156</v>
      </c>
      <c r="B158" s="2">
        <v>7.0</v>
      </c>
      <c r="C158" s="2" t="s">
        <v>571</v>
      </c>
    </row>
    <row r="159">
      <c r="A159" s="1">
        <f t="shared" si="1"/>
        <v>157</v>
      </c>
      <c r="B159" s="2">
        <v>7.0</v>
      </c>
      <c r="C159" s="9" t="s">
        <v>572</v>
      </c>
      <c r="D159" s="2" t="s">
        <v>68</v>
      </c>
      <c r="E159" s="25" t="s">
        <v>573</v>
      </c>
      <c r="F159" s="2" t="s">
        <v>574</v>
      </c>
    </row>
    <row r="160">
      <c r="A160" s="1">
        <f t="shared" si="1"/>
        <v>158</v>
      </c>
      <c r="B160" s="2">
        <v>7.0</v>
      </c>
      <c r="C160" s="2" t="s">
        <v>575</v>
      </c>
    </row>
    <row r="161">
      <c r="A161" s="1">
        <f t="shared" si="1"/>
        <v>159</v>
      </c>
      <c r="B161" s="2">
        <v>7.0</v>
      </c>
      <c r="C161" s="9" t="s">
        <v>157</v>
      </c>
      <c r="D161" s="2" t="s">
        <v>68</v>
      </c>
      <c r="E161" s="25" t="s">
        <v>576</v>
      </c>
      <c r="F161" s="2" t="s">
        <v>577</v>
      </c>
    </row>
    <row r="162">
      <c r="A162" s="1">
        <f t="shared" si="1"/>
        <v>160</v>
      </c>
      <c r="B162" s="2">
        <v>8.0</v>
      </c>
      <c r="C162" s="2" t="s">
        <v>578</v>
      </c>
    </row>
    <row r="163">
      <c r="A163" s="1">
        <f t="shared" si="1"/>
        <v>161</v>
      </c>
      <c r="B163" s="2">
        <v>8.0</v>
      </c>
      <c r="C163" s="2" t="s">
        <v>579</v>
      </c>
      <c r="D163" s="2" t="s">
        <v>89</v>
      </c>
      <c r="E163" s="2" t="s">
        <v>580</v>
      </c>
      <c r="F163" s="2" t="s">
        <v>581</v>
      </c>
    </row>
    <row r="164">
      <c r="A164" s="1">
        <f t="shared" si="1"/>
        <v>162</v>
      </c>
      <c r="B164" s="2">
        <v>8.0</v>
      </c>
      <c r="C164" s="2" t="s">
        <v>582</v>
      </c>
    </row>
    <row r="165">
      <c r="A165" s="1">
        <f t="shared" si="1"/>
        <v>163</v>
      </c>
      <c r="B165" s="2">
        <v>8.0</v>
      </c>
      <c r="C165" s="2" t="s">
        <v>583</v>
      </c>
    </row>
    <row r="166">
      <c r="A166" s="1">
        <f t="shared" si="1"/>
        <v>164</v>
      </c>
      <c r="B166" s="2">
        <v>8.0</v>
      </c>
      <c r="C166" s="2" t="s">
        <v>584</v>
      </c>
    </row>
    <row r="167">
      <c r="A167" s="1">
        <f t="shared" si="1"/>
        <v>165</v>
      </c>
      <c r="B167" s="2">
        <v>8.0</v>
      </c>
      <c r="C167" s="2" t="s">
        <v>585</v>
      </c>
    </row>
    <row r="168">
      <c r="A168" s="1">
        <f t="shared" si="1"/>
        <v>166</v>
      </c>
      <c r="B168" s="2">
        <v>8.0</v>
      </c>
      <c r="C168" s="2" t="s">
        <v>586</v>
      </c>
    </row>
    <row r="169">
      <c r="A169" s="1">
        <f t="shared" si="1"/>
        <v>167</v>
      </c>
      <c r="B169" s="2">
        <v>8.0</v>
      </c>
      <c r="C169" s="2" t="s">
        <v>587</v>
      </c>
    </row>
    <row r="170">
      <c r="A170" s="1">
        <f t="shared" si="1"/>
        <v>168</v>
      </c>
      <c r="B170" s="2">
        <v>8.0</v>
      </c>
      <c r="C170" s="2" t="s">
        <v>588</v>
      </c>
    </row>
    <row r="171">
      <c r="A171" s="1">
        <f t="shared" si="1"/>
        <v>169</v>
      </c>
      <c r="B171" s="2">
        <v>8.0</v>
      </c>
      <c r="C171" s="2" t="s">
        <v>589</v>
      </c>
    </row>
    <row r="172">
      <c r="A172" s="1">
        <f t="shared" si="1"/>
        <v>170</v>
      </c>
      <c r="B172" s="2">
        <v>8.0</v>
      </c>
      <c r="C172" s="2" t="s">
        <v>590</v>
      </c>
    </row>
    <row r="173">
      <c r="A173" s="1">
        <f t="shared" si="1"/>
        <v>171</v>
      </c>
      <c r="B173" s="2">
        <v>8.0</v>
      </c>
      <c r="C173" s="2" t="s">
        <v>591</v>
      </c>
    </row>
    <row r="174">
      <c r="A174" s="1">
        <f t="shared" si="1"/>
        <v>172</v>
      </c>
      <c r="B174" s="2">
        <v>8.0</v>
      </c>
      <c r="C174" s="9" t="s">
        <v>592</v>
      </c>
      <c r="D174" s="2" t="s">
        <v>89</v>
      </c>
      <c r="E174" s="2"/>
      <c r="F174" s="2" t="s">
        <v>593</v>
      </c>
    </row>
    <row r="175">
      <c r="A175" s="1">
        <f t="shared" si="1"/>
        <v>173</v>
      </c>
      <c r="B175" s="2">
        <v>8.0</v>
      </c>
      <c r="C175" s="2" t="s">
        <v>594</v>
      </c>
    </row>
    <row r="176">
      <c r="A176" s="1">
        <f t="shared" si="1"/>
        <v>174</v>
      </c>
      <c r="B176" s="2">
        <v>8.0</v>
      </c>
      <c r="C176" s="2" t="s">
        <v>469</v>
      </c>
    </row>
    <row r="177">
      <c r="A177" s="1">
        <f t="shared" si="1"/>
        <v>175</v>
      </c>
      <c r="B177" s="2">
        <v>8.0</v>
      </c>
      <c r="C177" s="2" t="s">
        <v>595</v>
      </c>
    </row>
    <row r="178">
      <c r="A178" s="1">
        <f t="shared" si="1"/>
        <v>176</v>
      </c>
      <c r="B178" s="2">
        <v>8.0</v>
      </c>
      <c r="C178" s="2" t="s">
        <v>596</v>
      </c>
    </row>
    <row r="179">
      <c r="A179" s="1">
        <f t="shared" si="1"/>
        <v>177</v>
      </c>
      <c r="B179" s="2">
        <v>8.0</v>
      </c>
      <c r="C179" s="2" t="s">
        <v>597</v>
      </c>
    </row>
    <row r="180">
      <c r="A180" s="1">
        <f t="shared" si="1"/>
        <v>178</v>
      </c>
      <c r="B180" s="2">
        <v>8.0</v>
      </c>
      <c r="C180" s="2" t="s">
        <v>598</v>
      </c>
    </row>
    <row r="181">
      <c r="A181" s="1">
        <f t="shared" si="1"/>
        <v>179</v>
      </c>
      <c r="B181" s="2">
        <v>8.0</v>
      </c>
      <c r="C181" s="2" t="s">
        <v>599</v>
      </c>
    </row>
    <row r="182">
      <c r="A182" s="1">
        <f t="shared" si="1"/>
        <v>180</v>
      </c>
      <c r="B182" s="18">
        <v>9.0</v>
      </c>
      <c r="C182" s="2" t="s">
        <v>600</v>
      </c>
    </row>
    <row r="183">
      <c r="A183" s="1">
        <f t="shared" si="1"/>
        <v>181</v>
      </c>
      <c r="B183" s="18">
        <v>9.0</v>
      </c>
      <c r="C183" s="2" t="s">
        <v>601</v>
      </c>
      <c r="D183" s="2" t="s">
        <v>89</v>
      </c>
      <c r="E183" s="2" t="s">
        <v>602</v>
      </c>
      <c r="F183" s="2" t="s">
        <v>603</v>
      </c>
    </row>
    <row r="184">
      <c r="A184" s="1">
        <f t="shared" si="1"/>
        <v>182</v>
      </c>
      <c r="B184" s="18">
        <v>9.0</v>
      </c>
      <c r="C184" s="2" t="s">
        <v>390</v>
      </c>
      <c r="D184" s="2" t="s">
        <v>68</v>
      </c>
      <c r="F184" s="2" t="s">
        <v>389</v>
      </c>
    </row>
    <row r="185">
      <c r="A185" s="1">
        <f t="shared" si="1"/>
        <v>183</v>
      </c>
      <c r="B185" s="18">
        <v>9.0</v>
      </c>
      <c r="C185" s="2" t="s">
        <v>604</v>
      </c>
      <c r="D185" s="2" t="s">
        <v>68</v>
      </c>
      <c r="E185" s="2" t="s">
        <v>230</v>
      </c>
      <c r="F185" s="2" t="s">
        <v>389</v>
      </c>
    </row>
    <row r="186">
      <c r="A186" s="1">
        <f t="shared" si="1"/>
        <v>184</v>
      </c>
      <c r="B186" s="18">
        <v>9.0</v>
      </c>
      <c r="C186" s="2" t="s">
        <v>605</v>
      </c>
    </row>
    <row r="187">
      <c r="A187" s="1">
        <f t="shared" si="1"/>
        <v>185</v>
      </c>
      <c r="B187" s="18">
        <v>9.0</v>
      </c>
      <c r="C187" s="2" t="s">
        <v>606</v>
      </c>
    </row>
    <row r="188">
      <c r="A188" s="1">
        <f t="shared" si="1"/>
        <v>186</v>
      </c>
      <c r="B188" s="18">
        <v>9.0</v>
      </c>
      <c r="C188" s="2" t="s">
        <v>607</v>
      </c>
    </row>
    <row r="189">
      <c r="A189" s="1">
        <f t="shared" si="1"/>
        <v>187</v>
      </c>
      <c r="B189" s="18">
        <v>9.0</v>
      </c>
      <c r="C189" s="2" t="s">
        <v>608</v>
      </c>
    </row>
    <row r="190">
      <c r="A190" s="1">
        <f t="shared" si="1"/>
        <v>188</v>
      </c>
      <c r="B190" s="18">
        <v>9.0</v>
      </c>
      <c r="C190" s="2" t="s">
        <v>609</v>
      </c>
    </row>
    <row r="191">
      <c r="A191" s="1">
        <f t="shared" si="1"/>
        <v>189</v>
      </c>
      <c r="B191" s="18">
        <v>9.0</v>
      </c>
      <c r="C191" s="2" t="s">
        <v>379</v>
      </c>
    </row>
    <row r="192">
      <c r="A192" s="1">
        <f t="shared" si="1"/>
        <v>190</v>
      </c>
      <c r="B192" s="18">
        <v>9.0</v>
      </c>
      <c r="C192" s="2" t="s">
        <v>610</v>
      </c>
    </row>
    <row r="193">
      <c r="A193" s="1">
        <f t="shared" si="1"/>
        <v>191</v>
      </c>
      <c r="B193" s="18">
        <v>9.0</v>
      </c>
      <c r="C193" s="2" t="s">
        <v>611</v>
      </c>
    </row>
    <row r="194">
      <c r="A194" s="1">
        <f t="shared" si="1"/>
        <v>192</v>
      </c>
      <c r="B194" s="18">
        <v>9.0</v>
      </c>
      <c r="C194" s="2" t="s">
        <v>612</v>
      </c>
    </row>
    <row r="195">
      <c r="A195" s="1">
        <f t="shared" si="1"/>
        <v>193</v>
      </c>
      <c r="B195" s="18">
        <v>9.0</v>
      </c>
      <c r="C195" s="2" t="s">
        <v>613</v>
      </c>
    </row>
    <row r="196">
      <c r="A196" s="1">
        <f t="shared" si="1"/>
        <v>194</v>
      </c>
      <c r="B196" s="18">
        <v>9.0</v>
      </c>
      <c r="C196" s="2" t="s">
        <v>614</v>
      </c>
    </row>
    <row r="197">
      <c r="A197" s="1">
        <f t="shared" si="1"/>
        <v>195</v>
      </c>
      <c r="B197" s="18">
        <v>9.0</v>
      </c>
      <c r="C197" s="2" t="s">
        <v>615</v>
      </c>
    </row>
    <row r="198">
      <c r="A198" s="1">
        <f t="shared" si="1"/>
        <v>196</v>
      </c>
      <c r="B198" s="18">
        <v>9.0</v>
      </c>
      <c r="C198" s="2" t="s">
        <v>616</v>
      </c>
    </row>
    <row r="199">
      <c r="A199" s="1">
        <f t="shared" si="1"/>
        <v>197</v>
      </c>
      <c r="B199" s="18">
        <v>9.0</v>
      </c>
      <c r="C199" s="2" t="s">
        <v>617</v>
      </c>
    </row>
    <row r="200">
      <c r="A200" s="1">
        <f t="shared" si="1"/>
        <v>198</v>
      </c>
      <c r="B200" s="18">
        <v>9.0</v>
      </c>
      <c r="C200" s="2" t="s">
        <v>618</v>
      </c>
      <c r="D200" s="2" t="s">
        <v>190</v>
      </c>
      <c r="E200" s="2" t="s">
        <v>619</v>
      </c>
    </row>
    <row r="201">
      <c r="A201" s="1">
        <f t="shared" si="1"/>
        <v>199</v>
      </c>
      <c r="B201" s="18">
        <v>9.0</v>
      </c>
      <c r="C201" s="2" t="s">
        <v>620</v>
      </c>
    </row>
    <row r="202">
      <c r="A202" s="1"/>
      <c r="C202" s="8"/>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row r="1001">
      <c r="A1001" s="19"/>
    </row>
    <row r="1002">
      <c r="A1002" s="19"/>
    </row>
    <row r="1003">
      <c r="A1003" s="19"/>
    </row>
    <row r="1004">
      <c r="A1004" s="19"/>
    </row>
    <row r="1005">
      <c r="A1005" s="19"/>
    </row>
    <row r="1006">
      <c r="A1006" s="19"/>
    </row>
    <row r="1007">
      <c r="A1007" s="19"/>
    </row>
    <row r="1008">
      <c r="A1008" s="19"/>
    </row>
    <row r="1009">
      <c r="A1009" s="19"/>
    </row>
    <row r="1010">
      <c r="A1010" s="19"/>
    </row>
    <row r="1011">
      <c r="A1011" s="19"/>
    </row>
    <row r="1012">
      <c r="A1012" s="19"/>
    </row>
    <row r="1013">
      <c r="A1013" s="19"/>
    </row>
    <row r="1014">
      <c r="A1014" s="19"/>
    </row>
    <row r="1015">
      <c r="A1015" s="19"/>
    </row>
    <row r="1016">
      <c r="A1016" s="19"/>
    </row>
    <row r="1017">
      <c r="A1017" s="19"/>
    </row>
    <row r="1018">
      <c r="A1018" s="19"/>
    </row>
    <row r="1019">
      <c r="A1019" s="19"/>
    </row>
    <row r="1020">
      <c r="A1020" s="19"/>
    </row>
    <row r="1021">
      <c r="A1021" s="19"/>
    </row>
    <row r="1022">
      <c r="A1022" s="19"/>
    </row>
    <row r="1023">
      <c r="A1023" s="19"/>
    </row>
    <row r="1024">
      <c r="A1024" s="19"/>
    </row>
    <row r="1025">
      <c r="A1025" s="19"/>
    </row>
    <row r="1026">
      <c r="A1026" s="19"/>
    </row>
    <row r="1027">
      <c r="A1027" s="19"/>
    </row>
    <row r="1028">
      <c r="A1028" s="19"/>
    </row>
    <row r="1029">
      <c r="A1029" s="19"/>
    </row>
    <row r="1030">
      <c r="A1030" s="19"/>
    </row>
    <row r="1031">
      <c r="A1031" s="19"/>
    </row>
    <row r="1032">
      <c r="A1032" s="19"/>
    </row>
    <row r="1033">
      <c r="A1033" s="19"/>
    </row>
    <row r="1034">
      <c r="A1034" s="19"/>
    </row>
    <row r="1035">
      <c r="A1035" s="19"/>
    </row>
    <row r="1036">
      <c r="A1036" s="19"/>
    </row>
    <row r="1037">
      <c r="A1037" s="19"/>
    </row>
    <row r="1038">
      <c r="A1038" s="19"/>
    </row>
    <row r="1039">
      <c r="A1039" s="19"/>
    </row>
    <row r="1040">
      <c r="A1040" s="19"/>
    </row>
    <row r="1041">
      <c r="A1041" s="19"/>
    </row>
    <row r="1042">
      <c r="A1042" s="19"/>
    </row>
    <row r="1043">
      <c r="A1043" s="19"/>
    </row>
    <row r="1044">
      <c r="A1044" s="19"/>
    </row>
    <row r="1045">
      <c r="A1045" s="19"/>
    </row>
    <row r="1046">
      <c r="A1046" s="19"/>
    </row>
    <row r="1047">
      <c r="A1047" s="19"/>
    </row>
    <row r="1048">
      <c r="A1048" s="19"/>
    </row>
    <row r="1049">
      <c r="A1049" s="19"/>
    </row>
    <row r="1050">
      <c r="A1050" s="19"/>
    </row>
    <row r="1051">
      <c r="A1051" s="19"/>
    </row>
    <row r="1052">
      <c r="A1052" s="19"/>
    </row>
    <row r="1053">
      <c r="A1053" s="19"/>
    </row>
    <row r="1054">
      <c r="A1054" s="19"/>
    </row>
    <row r="1055">
      <c r="A1055" s="19"/>
    </row>
    <row r="1056">
      <c r="A1056" s="19"/>
    </row>
    <row r="1057">
      <c r="A1057" s="19"/>
    </row>
    <row r="1058">
      <c r="A1058" s="19"/>
    </row>
    <row r="1059">
      <c r="A1059" s="19"/>
    </row>
    <row r="1060">
      <c r="A1060" s="19"/>
    </row>
    <row r="1061">
      <c r="A1061" s="19"/>
    </row>
    <row r="1062">
      <c r="A1062" s="19"/>
    </row>
    <row r="1063">
      <c r="A1063" s="19"/>
    </row>
    <row r="1064">
      <c r="A1064" s="19"/>
    </row>
    <row r="1065">
      <c r="A1065" s="19"/>
    </row>
    <row r="1066">
      <c r="A1066" s="19"/>
    </row>
    <row r="1067">
      <c r="A1067" s="19"/>
    </row>
    <row r="1068">
      <c r="A1068" s="19"/>
    </row>
    <row r="1069">
      <c r="A1069" s="19"/>
    </row>
    <row r="1070">
      <c r="A1070" s="19"/>
    </row>
    <row r="1071">
      <c r="A1071" s="19"/>
    </row>
    <row r="1072">
      <c r="A1072" s="19"/>
    </row>
    <row r="1073">
      <c r="A1073" s="19"/>
    </row>
    <row r="1074">
      <c r="A1074" s="19"/>
    </row>
    <row r="1075">
      <c r="A1075" s="19"/>
    </row>
    <row r="1076">
      <c r="A1076" s="19"/>
    </row>
    <row r="1077">
      <c r="A1077" s="19"/>
    </row>
    <row r="1078">
      <c r="A1078" s="19"/>
    </row>
    <row r="1079">
      <c r="A1079" s="19"/>
    </row>
    <row r="1080">
      <c r="A1080" s="19"/>
    </row>
    <row r="1081">
      <c r="A1081" s="19"/>
    </row>
    <row r="1082">
      <c r="A1082" s="19"/>
    </row>
    <row r="1083">
      <c r="A1083" s="19"/>
    </row>
    <row r="1084">
      <c r="A1084" s="19"/>
    </row>
    <row r="1085">
      <c r="A1085" s="19"/>
    </row>
    <row r="1086">
      <c r="A1086" s="19"/>
    </row>
    <row r="1087">
      <c r="A1087" s="19"/>
    </row>
    <row r="1088">
      <c r="A1088" s="19"/>
    </row>
    <row r="1089">
      <c r="A1089" s="19"/>
    </row>
    <row r="1090">
      <c r="A1090" s="19"/>
    </row>
    <row r="1091">
      <c r="A1091" s="19"/>
    </row>
    <row r="1092">
      <c r="A1092" s="19"/>
    </row>
    <row r="1093">
      <c r="A1093" s="19"/>
    </row>
    <row r="1094">
      <c r="A1094" s="19"/>
    </row>
    <row r="1095">
      <c r="A1095" s="19"/>
    </row>
    <row r="1096">
      <c r="A1096" s="19"/>
    </row>
    <row r="1097">
      <c r="A1097" s="19"/>
    </row>
    <row r="1098">
      <c r="A1098" s="19"/>
    </row>
    <row r="1099">
      <c r="A1099" s="19"/>
    </row>
    <row r="1100">
      <c r="A1100" s="19"/>
    </row>
    <row r="1101">
      <c r="A1101" s="19"/>
    </row>
    <row r="1102">
      <c r="A1102" s="19"/>
    </row>
    <row r="1103">
      <c r="A1103" s="19"/>
    </row>
    <row r="1104">
      <c r="A1104" s="19"/>
    </row>
    <row r="1105">
      <c r="A1105" s="19"/>
    </row>
    <row r="1106">
      <c r="A1106" s="19"/>
    </row>
    <row r="1107">
      <c r="A1107" s="19"/>
    </row>
    <row r="1108">
      <c r="A1108" s="19"/>
    </row>
    <row r="1109">
      <c r="A1109" s="19"/>
    </row>
    <row r="1110">
      <c r="A1110" s="19"/>
    </row>
    <row r="1111">
      <c r="A1111" s="19"/>
    </row>
    <row r="1112">
      <c r="A1112" s="19"/>
    </row>
    <row r="1113">
      <c r="A1113" s="19"/>
    </row>
    <row r="1114">
      <c r="A1114" s="19"/>
    </row>
    <row r="1115">
      <c r="A1115" s="19"/>
    </row>
    <row r="1116">
      <c r="A1116" s="19"/>
    </row>
    <row r="1117">
      <c r="A1117" s="19"/>
    </row>
    <row r="1118">
      <c r="A1118" s="19"/>
    </row>
    <row r="1119">
      <c r="A1119" s="19"/>
    </row>
    <row r="1120">
      <c r="A1120" s="19"/>
    </row>
    <row r="1121">
      <c r="A1121" s="19"/>
    </row>
    <row r="1122">
      <c r="A1122" s="19"/>
    </row>
    <row r="1123">
      <c r="A1123" s="19"/>
    </row>
    <row r="1124">
      <c r="A1124" s="19"/>
    </row>
    <row r="1125">
      <c r="A1125" s="19"/>
    </row>
    <row r="1126">
      <c r="A1126" s="19"/>
    </row>
    <row r="1127">
      <c r="A1127" s="19"/>
    </row>
    <row r="1128">
      <c r="A1128" s="19"/>
    </row>
    <row r="1129">
      <c r="A1129" s="19"/>
    </row>
    <row r="1130">
      <c r="A1130" s="19"/>
    </row>
    <row r="1131">
      <c r="A1131" s="19"/>
    </row>
    <row r="1132">
      <c r="A1132" s="19"/>
    </row>
    <row r="1133">
      <c r="A1133" s="19"/>
    </row>
    <row r="1134">
      <c r="A1134" s="19"/>
    </row>
    <row r="1135">
      <c r="A1135" s="19"/>
    </row>
    <row r="1136">
      <c r="A1136" s="19"/>
    </row>
    <row r="1137">
      <c r="A1137" s="19"/>
    </row>
    <row r="1138">
      <c r="A1138" s="19"/>
    </row>
    <row r="1139">
      <c r="A1139" s="19"/>
    </row>
    <row r="1140">
      <c r="A1140" s="19"/>
    </row>
    <row r="1141">
      <c r="A1141" s="19"/>
    </row>
    <row r="1142">
      <c r="A1142" s="19"/>
    </row>
    <row r="1143">
      <c r="A1143" s="19"/>
    </row>
    <row r="1144">
      <c r="A1144" s="19"/>
    </row>
    <row r="1145">
      <c r="A1145" s="19"/>
    </row>
    <row r="1146">
      <c r="A1146" s="19"/>
    </row>
    <row r="1147">
      <c r="A1147" s="19"/>
    </row>
    <row r="1148">
      <c r="A1148" s="19"/>
    </row>
    <row r="1149">
      <c r="A1149" s="19"/>
    </row>
    <row r="1150">
      <c r="A1150" s="19"/>
    </row>
    <row r="1151">
      <c r="A1151" s="19"/>
    </row>
    <row r="1152">
      <c r="A1152" s="19"/>
    </row>
    <row r="1153">
      <c r="A1153" s="19"/>
    </row>
    <row r="1154">
      <c r="A1154" s="19"/>
    </row>
    <row r="1155">
      <c r="A1155" s="19"/>
    </row>
    <row r="1156">
      <c r="A1156" s="19"/>
    </row>
    <row r="1157">
      <c r="A1157" s="19"/>
    </row>
    <row r="1158">
      <c r="A1158" s="19"/>
    </row>
    <row r="1159">
      <c r="A1159" s="19"/>
    </row>
    <row r="1160">
      <c r="A116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48.88"/>
    <col customWidth="1" min="3" max="3" width="6.75"/>
    <col customWidth="1" min="6" max="6" width="13.5"/>
  </cols>
  <sheetData>
    <row r="1">
      <c r="A1" s="1" t="s">
        <v>56</v>
      </c>
      <c r="B1" s="2" t="s">
        <v>58</v>
      </c>
      <c r="C1" s="2" t="s">
        <v>57</v>
      </c>
      <c r="E1" s="26"/>
    </row>
    <row r="2">
      <c r="A2" s="1">
        <v>0.0</v>
      </c>
      <c r="B2" s="2" t="s">
        <v>61</v>
      </c>
      <c r="C2" s="2">
        <v>0.0</v>
      </c>
      <c r="E2" s="27"/>
    </row>
    <row r="3" ht="17.25" customHeight="1">
      <c r="A3" s="1">
        <f t="shared" ref="A3:A33" si="1">A2+1</f>
        <v>1</v>
      </c>
      <c r="B3" s="2" t="s">
        <v>63</v>
      </c>
      <c r="C3" s="2">
        <v>0.0</v>
      </c>
      <c r="E3" s="27"/>
    </row>
    <row r="4" ht="17.25" customHeight="1">
      <c r="A4" s="1">
        <f t="shared" si="1"/>
        <v>2</v>
      </c>
      <c r="B4" s="2" t="s">
        <v>65</v>
      </c>
      <c r="C4" s="2">
        <v>0.0</v>
      </c>
      <c r="E4" s="27"/>
    </row>
    <row r="5" ht="17.25" customHeight="1">
      <c r="A5" s="1">
        <f t="shared" si="1"/>
        <v>3</v>
      </c>
      <c r="B5" s="2" t="s">
        <v>66</v>
      </c>
      <c r="C5" s="2">
        <v>0.0</v>
      </c>
      <c r="E5" s="27"/>
    </row>
    <row r="6" ht="17.25" customHeight="1">
      <c r="A6" s="1">
        <f t="shared" si="1"/>
        <v>4</v>
      </c>
      <c r="B6" s="2" t="s">
        <v>71</v>
      </c>
      <c r="C6" s="2">
        <v>0.0</v>
      </c>
      <c r="E6" s="27"/>
    </row>
    <row r="7">
      <c r="A7" s="1">
        <f t="shared" si="1"/>
        <v>5</v>
      </c>
      <c r="B7" s="2" t="s">
        <v>72</v>
      </c>
      <c r="C7" s="2">
        <v>0.0</v>
      </c>
      <c r="E7" s="27"/>
      <c r="F7" s="7"/>
    </row>
    <row r="8">
      <c r="A8" s="1">
        <f t="shared" si="1"/>
        <v>6</v>
      </c>
      <c r="B8" s="2" t="s">
        <v>73</v>
      </c>
      <c r="C8" s="2">
        <v>0.0</v>
      </c>
      <c r="E8" s="27"/>
      <c r="F8" s="7"/>
    </row>
    <row r="9">
      <c r="A9" s="1">
        <f t="shared" si="1"/>
        <v>7</v>
      </c>
      <c r="B9" s="2" t="s">
        <v>74</v>
      </c>
      <c r="C9" s="2">
        <v>0.0</v>
      </c>
      <c r="E9" s="27"/>
      <c r="F9" s="7"/>
    </row>
    <row r="10">
      <c r="A10" s="1">
        <f t="shared" si="1"/>
        <v>8</v>
      </c>
      <c r="B10" s="2" t="s">
        <v>621</v>
      </c>
      <c r="C10" s="2">
        <v>0.0</v>
      </c>
      <c r="E10" s="26"/>
    </row>
    <row r="11">
      <c r="A11" s="1">
        <f t="shared" si="1"/>
        <v>9</v>
      </c>
      <c r="B11" s="8" t="s">
        <v>76</v>
      </c>
      <c r="C11" s="2">
        <v>0.0</v>
      </c>
      <c r="E11" s="27"/>
    </row>
    <row r="12">
      <c r="A12" s="1">
        <f t="shared" si="1"/>
        <v>10</v>
      </c>
      <c r="B12" s="8" t="s">
        <v>77</v>
      </c>
      <c r="C12" s="2">
        <v>0.0</v>
      </c>
      <c r="E12" s="27"/>
    </row>
    <row r="13">
      <c r="A13" s="1">
        <f t="shared" si="1"/>
        <v>11</v>
      </c>
      <c r="B13" s="2" t="s">
        <v>78</v>
      </c>
      <c r="C13" s="2">
        <v>0.0</v>
      </c>
      <c r="E13" s="27"/>
    </row>
    <row r="14">
      <c r="A14" s="1">
        <f t="shared" si="1"/>
        <v>12</v>
      </c>
      <c r="B14" s="2" t="s">
        <v>79</v>
      </c>
      <c r="C14" s="2">
        <v>0.0</v>
      </c>
      <c r="E14" s="27"/>
    </row>
    <row r="15">
      <c r="A15" s="1">
        <f t="shared" si="1"/>
        <v>13</v>
      </c>
      <c r="B15" s="2" t="s">
        <v>80</v>
      </c>
      <c r="C15" s="2">
        <v>0.0</v>
      </c>
      <c r="E15" s="27"/>
    </row>
    <row r="16">
      <c r="A16" s="1">
        <f t="shared" si="1"/>
        <v>14</v>
      </c>
      <c r="B16" s="2" t="s">
        <v>622</v>
      </c>
      <c r="C16" s="2">
        <v>0.0</v>
      </c>
      <c r="E16" s="26"/>
    </row>
    <row r="17">
      <c r="A17" s="1">
        <f t="shared" si="1"/>
        <v>15</v>
      </c>
      <c r="B17" s="2" t="s">
        <v>82</v>
      </c>
      <c r="C17" s="2">
        <v>0.0</v>
      </c>
      <c r="E17" s="27"/>
    </row>
    <row r="18">
      <c r="A18" s="1">
        <f t="shared" si="1"/>
        <v>16</v>
      </c>
      <c r="B18" s="2" t="s">
        <v>83</v>
      </c>
      <c r="C18" s="2">
        <v>0.0</v>
      </c>
      <c r="E18" s="27"/>
    </row>
    <row r="19">
      <c r="A19" s="1">
        <f t="shared" si="1"/>
        <v>17</v>
      </c>
      <c r="B19" s="2" t="s">
        <v>85</v>
      </c>
      <c r="C19" s="2">
        <v>0.0</v>
      </c>
      <c r="E19" s="27"/>
    </row>
    <row r="20">
      <c r="A20" s="1">
        <f t="shared" si="1"/>
        <v>18</v>
      </c>
      <c r="B20" s="2" t="s">
        <v>86</v>
      </c>
      <c r="C20" s="2">
        <v>0.0</v>
      </c>
      <c r="E20" s="27"/>
    </row>
    <row r="21">
      <c r="A21" s="1">
        <f t="shared" si="1"/>
        <v>19</v>
      </c>
      <c r="B21" s="2" t="s">
        <v>87</v>
      </c>
      <c r="C21" s="2">
        <v>0.0</v>
      </c>
      <c r="E21" s="27"/>
    </row>
    <row r="22">
      <c r="A22" s="1">
        <f t="shared" si="1"/>
        <v>20</v>
      </c>
      <c r="B22" s="2" t="s">
        <v>112</v>
      </c>
      <c r="C22" s="2">
        <v>0.0</v>
      </c>
      <c r="E22" s="27"/>
    </row>
    <row r="23">
      <c r="A23" s="1">
        <f t="shared" si="1"/>
        <v>21</v>
      </c>
      <c r="B23" s="2" t="s">
        <v>295</v>
      </c>
      <c r="C23" s="2">
        <v>0.0</v>
      </c>
      <c r="E23" s="27"/>
    </row>
    <row r="24">
      <c r="A24" s="1">
        <f t="shared" si="1"/>
        <v>22</v>
      </c>
      <c r="B24" s="2" t="s">
        <v>128</v>
      </c>
      <c r="C24" s="2">
        <v>0.0</v>
      </c>
      <c r="E24" s="27"/>
    </row>
    <row r="25">
      <c r="A25" s="1">
        <f t="shared" si="1"/>
        <v>23</v>
      </c>
      <c r="B25" s="2" t="s">
        <v>377</v>
      </c>
      <c r="C25" s="2">
        <v>0.0</v>
      </c>
      <c r="E25" s="27"/>
    </row>
    <row r="26">
      <c r="A26" s="1">
        <f t="shared" si="1"/>
        <v>24</v>
      </c>
      <c r="B26" s="2" t="s">
        <v>381</v>
      </c>
      <c r="C26" s="2">
        <v>0.0</v>
      </c>
      <c r="E26" s="27"/>
    </row>
    <row r="27">
      <c r="A27" s="1">
        <f t="shared" si="1"/>
        <v>25</v>
      </c>
      <c r="B27" s="2" t="s">
        <v>623</v>
      </c>
      <c r="C27" s="2">
        <v>0.0</v>
      </c>
      <c r="E27" s="26"/>
    </row>
    <row r="28">
      <c r="A28" s="1">
        <f t="shared" si="1"/>
        <v>26</v>
      </c>
      <c r="B28" s="2" t="s">
        <v>385</v>
      </c>
      <c r="C28" s="2">
        <v>0.0</v>
      </c>
      <c r="E28" s="27"/>
    </row>
    <row r="29">
      <c r="A29" s="1">
        <f t="shared" si="1"/>
        <v>27</v>
      </c>
      <c r="B29" s="2" t="s">
        <v>386</v>
      </c>
      <c r="C29" s="2">
        <v>0.0</v>
      </c>
      <c r="E29" s="27"/>
    </row>
    <row r="30">
      <c r="A30" s="1">
        <f t="shared" si="1"/>
        <v>28</v>
      </c>
      <c r="B30" s="2" t="s">
        <v>388</v>
      </c>
      <c r="C30" s="2">
        <v>0.0</v>
      </c>
      <c r="E30" s="27"/>
    </row>
    <row r="31">
      <c r="A31" s="1">
        <f t="shared" si="1"/>
        <v>29</v>
      </c>
      <c r="B31" s="2" t="s">
        <v>394</v>
      </c>
      <c r="C31" s="2">
        <v>0.0</v>
      </c>
      <c r="E31" s="27"/>
    </row>
    <row r="32">
      <c r="A32" s="1">
        <f t="shared" si="1"/>
        <v>30</v>
      </c>
      <c r="B32" s="2" t="s">
        <v>373</v>
      </c>
      <c r="C32" s="2">
        <v>0.0</v>
      </c>
      <c r="E32" s="27"/>
    </row>
    <row r="33">
      <c r="A33" s="1">
        <f t="shared" si="1"/>
        <v>31</v>
      </c>
      <c r="B33" s="2" t="s">
        <v>90</v>
      </c>
      <c r="C33" s="2">
        <v>0.0</v>
      </c>
      <c r="E33" s="27"/>
    </row>
    <row r="34">
      <c r="A34" s="1"/>
      <c r="B34" s="28" t="s">
        <v>624</v>
      </c>
      <c r="C34" s="2"/>
      <c r="E34" s="27"/>
    </row>
    <row r="35">
      <c r="A35" s="1"/>
      <c r="B35" s="28" t="s">
        <v>625</v>
      </c>
      <c r="C35" s="2"/>
      <c r="E35" s="27"/>
    </row>
    <row r="36">
      <c r="A36" s="1"/>
      <c r="B36" s="28" t="s">
        <v>626</v>
      </c>
      <c r="C36" s="2"/>
      <c r="E36" s="27"/>
    </row>
    <row r="37">
      <c r="A37" s="1"/>
      <c r="B37" s="28" t="s">
        <v>627</v>
      </c>
      <c r="C37" s="2"/>
      <c r="E37" s="27"/>
    </row>
    <row r="38">
      <c r="A38" s="1"/>
      <c r="B38" s="28" t="s">
        <v>628</v>
      </c>
      <c r="C38" s="2"/>
      <c r="E38" s="27"/>
    </row>
    <row r="39">
      <c r="A39" s="1"/>
      <c r="B39" s="28" t="s">
        <v>629</v>
      </c>
      <c r="C39" s="2"/>
      <c r="E39" s="27"/>
    </row>
    <row r="40">
      <c r="A40" s="1"/>
      <c r="B40" s="28" t="s">
        <v>630</v>
      </c>
      <c r="C40" s="2"/>
      <c r="E40" s="27"/>
    </row>
    <row r="41">
      <c r="A41" s="1"/>
      <c r="B41" s="28" t="s">
        <v>631</v>
      </c>
      <c r="C41" s="2"/>
      <c r="E41" s="27"/>
    </row>
    <row r="42">
      <c r="A42" s="1"/>
      <c r="B42" s="28" t="s">
        <v>632</v>
      </c>
      <c r="C42" s="2"/>
      <c r="E42" s="27"/>
    </row>
    <row r="43">
      <c r="A43" s="1"/>
      <c r="B43" s="28" t="s">
        <v>633</v>
      </c>
      <c r="C43" s="2"/>
      <c r="E43" s="27"/>
    </row>
    <row r="44">
      <c r="A44" s="1"/>
      <c r="B44" s="28" t="s">
        <v>634</v>
      </c>
      <c r="C44" s="2"/>
      <c r="E44" s="27"/>
    </row>
    <row r="45">
      <c r="A45" s="1"/>
      <c r="B45" s="28" t="s">
        <v>635</v>
      </c>
      <c r="C45" s="2"/>
    </row>
    <row r="46">
      <c r="A46" s="1"/>
      <c r="B46" s="28" t="s">
        <v>636</v>
      </c>
      <c r="C46" s="2"/>
      <c r="E46" s="27"/>
    </row>
    <row r="47">
      <c r="A47" s="1"/>
      <c r="B47" s="2"/>
      <c r="C47" s="2"/>
      <c r="E47" s="27"/>
    </row>
    <row r="48">
      <c r="A48" s="1"/>
      <c r="B48" s="2"/>
      <c r="C48" s="2"/>
      <c r="E48" s="27"/>
    </row>
    <row r="49">
      <c r="A49" s="1"/>
      <c r="B49" s="2"/>
      <c r="C49" s="2"/>
      <c r="E49" s="27"/>
    </row>
    <row r="50">
      <c r="A50" s="1">
        <f>A33+1</f>
        <v>32</v>
      </c>
      <c r="B50" s="2" t="s">
        <v>91</v>
      </c>
      <c r="C50" s="2">
        <v>1.0</v>
      </c>
      <c r="E50" s="27"/>
    </row>
    <row r="51">
      <c r="A51" s="1">
        <f>A50+1</f>
        <v>33</v>
      </c>
      <c r="B51" s="2" t="s">
        <v>92</v>
      </c>
      <c r="C51" s="2">
        <v>1.0</v>
      </c>
      <c r="E51" s="27"/>
    </row>
    <row r="52">
      <c r="A52" s="1"/>
      <c r="B52" s="28" t="s">
        <v>637</v>
      </c>
      <c r="C52" s="2">
        <v>1.0</v>
      </c>
      <c r="E52" s="27"/>
    </row>
    <row r="53">
      <c r="A53" s="1"/>
      <c r="B53" s="28" t="s">
        <v>638</v>
      </c>
      <c r="C53" s="2">
        <v>1.0</v>
      </c>
      <c r="E53" s="27"/>
    </row>
    <row r="54">
      <c r="A54" s="1">
        <f>A51+1</f>
        <v>34</v>
      </c>
      <c r="B54" s="2" t="s">
        <v>93</v>
      </c>
      <c r="C54" s="2">
        <v>1.0</v>
      </c>
      <c r="E54" s="27"/>
    </row>
    <row r="55">
      <c r="A55" s="1"/>
      <c r="B55" s="28" t="s">
        <v>639</v>
      </c>
      <c r="C55" s="2">
        <v>1.0</v>
      </c>
      <c r="E55" s="27"/>
    </row>
    <row r="56">
      <c r="A56" s="1">
        <f>A54+1</f>
        <v>35</v>
      </c>
      <c r="B56" s="2" t="s">
        <v>94</v>
      </c>
      <c r="C56" s="2">
        <v>1.0</v>
      </c>
      <c r="E56" s="27"/>
    </row>
    <row r="57">
      <c r="A57" s="1">
        <f t="shared" ref="A57:A67" si="2">A56+1</f>
        <v>36</v>
      </c>
      <c r="B57" s="2" t="s">
        <v>95</v>
      </c>
      <c r="C57" s="2">
        <v>1.0</v>
      </c>
      <c r="E57" s="27"/>
    </row>
    <row r="58">
      <c r="A58" s="1">
        <f t="shared" si="2"/>
        <v>37</v>
      </c>
      <c r="B58" s="2" t="s">
        <v>96</v>
      </c>
      <c r="C58" s="2">
        <v>1.0</v>
      </c>
      <c r="E58" s="27"/>
    </row>
    <row r="59">
      <c r="A59" s="1">
        <f t="shared" si="2"/>
        <v>38</v>
      </c>
      <c r="B59" s="10" t="s">
        <v>98</v>
      </c>
      <c r="C59" s="2">
        <v>1.0</v>
      </c>
      <c r="E59" s="27"/>
    </row>
    <row r="60">
      <c r="A60" s="1">
        <f t="shared" si="2"/>
        <v>39</v>
      </c>
      <c r="B60" s="2" t="s">
        <v>99</v>
      </c>
      <c r="C60" s="2">
        <v>1.0</v>
      </c>
      <c r="E60" s="27"/>
      <c r="F60" s="3"/>
    </row>
    <row r="61">
      <c r="A61" s="1">
        <f t="shared" si="2"/>
        <v>40</v>
      </c>
      <c r="B61" s="2" t="s">
        <v>102</v>
      </c>
      <c r="C61" s="2">
        <v>1.0</v>
      </c>
      <c r="E61" s="26"/>
      <c r="F61" s="10"/>
      <c r="G61" s="10"/>
    </row>
    <row r="62">
      <c r="A62" s="1">
        <f t="shared" si="2"/>
        <v>41</v>
      </c>
      <c r="B62" s="2" t="s">
        <v>84</v>
      </c>
      <c r="C62" s="2">
        <v>1.0</v>
      </c>
      <c r="E62" s="27"/>
      <c r="F62" s="10"/>
      <c r="G62" s="10"/>
    </row>
    <row r="63">
      <c r="A63" s="1">
        <f t="shared" si="2"/>
        <v>42</v>
      </c>
      <c r="B63" s="2" t="s">
        <v>104</v>
      </c>
      <c r="C63" s="2">
        <v>1.0</v>
      </c>
      <c r="E63" s="27"/>
      <c r="F63" s="10"/>
      <c r="G63" s="10"/>
    </row>
    <row r="64">
      <c r="A64" s="1">
        <f t="shared" si="2"/>
        <v>43</v>
      </c>
      <c r="B64" s="2" t="s">
        <v>105</v>
      </c>
      <c r="C64" s="2">
        <v>1.0</v>
      </c>
      <c r="E64" s="27"/>
      <c r="F64" s="3"/>
      <c r="G64" s="3"/>
    </row>
    <row r="65">
      <c r="A65" s="1">
        <f t="shared" si="2"/>
        <v>44</v>
      </c>
      <c r="B65" s="2" t="s">
        <v>106</v>
      </c>
      <c r="C65" s="2">
        <v>1.0</v>
      </c>
      <c r="E65" s="27"/>
      <c r="F65" s="3"/>
      <c r="G65" s="3"/>
    </row>
    <row r="66">
      <c r="A66" s="1">
        <f t="shared" si="2"/>
        <v>45</v>
      </c>
      <c r="B66" s="2" t="s">
        <v>110</v>
      </c>
      <c r="C66" s="2">
        <v>1.0</v>
      </c>
      <c r="E66" s="27"/>
      <c r="F66" s="3"/>
      <c r="G66" s="3"/>
    </row>
    <row r="67">
      <c r="A67" s="1">
        <f t="shared" si="2"/>
        <v>46</v>
      </c>
      <c r="B67" s="2" t="s">
        <v>113</v>
      </c>
      <c r="C67" s="2">
        <v>1.0</v>
      </c>
      <c r="E67" s="27"/>
      <c r="F67" s="3"/>
    </row>
    <row r="68">
      <c r="A68" s="1"/>
      <c r="B68" s="28" t="s">
        <v>640</v>
      </c>
      <c r="C68" s="2">
        <v>1.0</v>
      </c>
      <c r="E68" s="27"/>
      <c r="F68" s="3"/>
    </row>
    <row r="69">
      <c r="A69" s="1">
        <f>A67+1</f>
        <v>47</v>
      </c>
      <c r="B69" s="2" t="s">
        <v>114</v>
      </c>
      <c r="C69" s="2">
        <v>1.0</v>
      </c>
      <c r="E69" s="27"/>
      <c r="F69" s="3"/>
    </row>
    <row r="70">
      <c r="A70" s="1">
        <f t="shared" ref="A70:A72" si="3">A69+1</f>
        <v>48</v>
      </c>
      <c r="B70" s="2" t="s">
        <v>115</v>
      </c>
      <c r="C70" s="2">
        <v>1.0</v>
      </c>
      <c r="E70" s="27"/>
      <c r="F70" s="3"/>
    </row>
    <row r="71">
      <c r="A71" s="1">
        <f t="shared" si="3"/>
        <v>49</v>
      </c>
      <c r="B71" s="2" t="s">
        <v>116</v>
      </c>
      <c r="C71" s="2">
        <v>1.0</v>
      </c>
      <c r="E71" s="27"/>
      <c r="F71" s="10"/>
    </row>
    <row r="72">
      <c r="A72" s="1">
        <f t="shared" si="3"/>
        <v>50</v>
      </c>
      <c r="B72" s="2" t="s">
        <v>117</v>
      </c>
      <c r="C72" s="2">
        <v>1.0</v>
      </c>
      <c r="E72" s="27"/>
      <c r="F72" s="3"/>
    </row>
    <row r="73">
      <c r="A73" s="1"/>
      <c r="B73" s="28" t="s">
        <v>641</v>
      </c>
      <c r="C73" s="2">
        <v>1.0</v>
      </c>
      <c r="E73" s="27"/>
      <c r="F73" s="3"/>
    </row>
    <row r="74">
      <c r="A74" s="1"/>
      <c r="B74" s="28" t="s">
        <v>642</v>
      </c>
      <c r="C74" s="2">
        <v>1.0</v>
      </c>
      <c r="E74" s="27"/>
      <c r="F74" s="3"/>
    </row>
    <row r="75">
      <c r="A75" s="1"/>
      <c r="B75" s="28" t="s">
        <v>643</v>
      </c>
      <c r="C75" s="2">
        <v>1.0</v>
      </c>
      <c r="E75" s="27"/>
      <c r="F75" s="3"/>
    </row>
    <row r="76">
      <c r="A76" s="1"/>
      <c r="B76" s="28" t="s">
        <v>156</v>
      </c>
      <c r="C76" s="2">
        <v>1.0</v>
      </c>
      <c r="E76" s="27"/>
      <c r="F76" s="3"/>
    </row>
    <row r="77">
      <c r="A77" s="1"/>
      <c r="B77" s="28" t="s">
        <v>644</v>
      </c>
      <c r="C77" s="2">
        <v>1.0</v>
      </c>
      <c r="E77" s="27"/>
      <c r="F77" s="3"/>
    </row>
    <row r="78">
      <c r="A78" s="1"/>
      <c r="B78" s="28" t="s">
        <v>645</v>
      </c>
      <c r="C78" s="2">
        <v>1.0</v>
      </c>
      <c r="E78" s="27"/>
      <c r="F78" s="3"/>
    </row>
    <row r="79">
      <c r="A79" s="1"/>
      <c r="B79" s="28" t="s">
        <v>646</v>
      </c>
      <c r="C79" s="2">
        <v>1.0</v>
      </c>
      <c r="E79" s="27"/>
      <c r="F79" s="3"/>
    </row>
    <row r="80">
      <c r="A80" s="1"/>
      <c r="B80" s="28" t="s">
        <v>647</v>
      </c>
      <c r="C80" s="2">
        <v>1.0</v>
      </c>
      <c r="E80" s="27"/>
      <c r="F80" s="3"/>
    </row>
    <row r="81">
      <c r="A81" s="1"/>
      <c r="B81" s="28" t="s">
        <v>648</v>
      </c>
      <c r="C81" s="2">
        <v>1.0</v>
      </c>
      <c r="E81" s="27"/>
      <c r="F81" s="3"/>
    </row>
    <row r="82">
      <c r="A82" s="1"/>
      <c r="B82" s="28" t="s">
        <v>649</v>
      </c>
      <c r="C82" s="2">
        <v>1.0</v>
      </c>
      <c r="E82" s="27"/>
      <c r="F82" s="3"/>
    </row>
    <row r="83">
      <c r="A83" s="1"/>
      <c r="B83" s="28" t="s">
        <v>650</v>
      </c>
      <c r="C83" s="2">
        <v>1.0</v>
      </c>
      <c r="E83" s="27"/>
      <c r="F83" s="3"/>
    </row>
    <row r="84">
      <c r="A84" s="1"/>
      <c r="B84" s="28" t="s">
        <v>651</v>
      </c>
      <c r="C84" s="2">
        <v>1.0</v>
      </c>
      <c r="E84" s="27"/>
      <c r="F84" s="3"/>
    </row>
    <row r="85">
      <c r="A85" s="1"/>
      <c r="B85" s="28" t="s">
        <v>652</v>
      </c>
      <c r="C85" s="2">
        <v>1.0</v>
      </c>
      <c r="E85" s="27"/>
      <c r="F85" s="3"/>
    </row>
    <row r="86">
      <c r="A86" s="1"/>
      <c r="B86" s="28" t="s">
        <v>653</v>
      </c>
      <c r="C86" s="2">
        <v>1.0</v>
      </c>
      <c r="E86" s="27"/>
      <c r="F86" s="3"/>
    </row>
    <row r="87">
      <c r="A87" s="1"/>
      <c r="B87" s="28" t="s">
        <v>654</v>
      </c>
      <c r="C87" s="2">
        <v>1.0</v>
      </c>
      <c r="E87" s="27"/>
      <c r="F87" s="3"/>
    </row>
    <row r="88">
      <c r="A88" s="1"/>
      <c r="B88" s="28" t="s">
        <v>655</v>
      </c>
      <c r="C88" s="2">
        <v>1.0</v>
      </c>
      <c r="E88" s="27"/>
      <c r="F88" s="3"/>
    </row>
    <row r="89">
      <c r="A89" s="1"/>
      <c r="B89" s="28" t="s">
        <v>656</v>
      </c>
      <c r="C89" s="2">
        <v>1.0</v>
      </c>
      <c r="E89" s="27"/>
      <c r="F89" s="3"/>
    </row>
    <row r="90">
      <c r="A90" s="1"/>
      <c r="B90" s="28" t="s">
        <v>657</v>
      </c>
      <c r="C90" s="2">
        <v>1.0</v>
      </c>
      <c r="E90" s="27"/>
      <c r="F90" s="3"/>
    </row>
    <row r="91">
      <c r="A91" s="1"/>
      <c r="B91" s="28" t="s">
        <v>658</v>
      </c>
      <c r="C91" s="2">
        <v>1.0</v>
      </c>
      <c r="E91" s="27"/>
      <c r="F91" s="3"/>
    </row>
    <row r="92">
      <c r="A92" s="1"/>
      <c r="B92" s="28" t="s">
        <v>659</v>
      </c>
      <c r="C92" s="2">
        <v>1.0</v>
      </c>
      <c r="E92" s="27"/>
      <c r="F92" s="3"/>
    </row>
    <row r="93">
      <c r="A93" s="1"/>
      <c r="B93" s="28" t="s">
        <v>660</v>
      </c>
      <c r="C93" s="2">
        <v>1.0</v>
      </c>
      <c r="E93" s="27"/>
      <c r="F93" s="3"/>
    </row>
    <row r="94">
      <c r="A94" s="1"/>
      <c r="B94" s="28" t="s">
        <v>661</v>
      </c>
      <c r="C94" s="2">
        <v>1.0</v>
      </c>
      <c r="E94" s="27"/>
      <c r="F94" s="3"/>
    </row>
    <row r="95">
      <c r="A95" s="1"/>
      <c r="B95" s="28" t="s">
        <v>662</v>
      </c>
      <c r="C95" s="2">
        <v>1.0</v>
      </c>
      <c r="E95" s="27"/>
      <c r="F95" s="3"/>
    </row>
    <row r="96">
      <c r="A96" s="1"/>
      <c r="B96" s="28" t="s">
        <v>663</v>
      </c>
      <c r="C96" s="2">
        <v>1.0</v>
      </c>
      <c r="E96" s="26"/>
      <c r="F96" s="3"/>
    </row>
    <row r="97">
      <c r="A97" s="1"/>
      <c r="B97" s="28" t="s">
        <v>664</v>
      </c>
      <c r="C97" s="2">
        <v>1.0</v>
      </c>
      <c r="E97" s="27"/>
      <c r="F97" s="3"/>
    </row>
    <row r="98">
      <c r="A98" s="1"/>
      <c r="B98" s="28" t="s">
        <v>665</v>
      </c>
      <c r="C98" s="2">
        <v>1.0</v>
      </c>
      <c r="E98" s="27"/>
      <c r="F98" s="3"/>
    </row>
    <row r="99">
      <c r="A99" s="1"/>
      <c r="B99" s="28" t="s">
        <v>666</v>
      </c>
      <c r="C99" s="2">
        <v>1.0</v>
      </c>
      <c r="E99" s="27"/>
      <c r="F99" s="3"/>
    </row>
    <row r="100">
      <c r="A100" s="1"/>
      <c r="B100" s="28" t="s">
        <v>667</v>
      </c>
      <c r="C100" s="2">
        <v>1.0</v>
      </c>
      <c r="E100" s="27"/>
      <c r="F100" s="3"/>
    </row>
    <row r="101">
      <c r="A101" s="1"/>
      <c r="B101" s="28" t="s">
        <v>668</v>
      </c>
      <c r="C101" s="2">
        <v>1.0</v>
      </c>
      <c r="E101" s="27"/>
      <c r="F101" s="3"/>
    </row>
    <row r="102">
      <c r="A102" s="1"/>
      <c r="B102" s="28" t="s">
        <v>669</v>
      </c>
      <c r="C102" s="2">
        <v>1.0</v>
      </c>
      <c r="E102" s="27"/>
      <c r="F102" s="3"/>
    </row>
    <row r="103">
      <c r="A103" s="1"/>
      <c r="B103" s="28" t="s">
        <v>670</v>
      </c>
      <c r="C103" s="2">
        <v>1.0</v>
      </c>
      <c r="E103" s="27"/>
      <c r="F103" s="3"/>
    </row>
    <row r="104">
      <c r="A104" s="1"/>
      <c r="B104" s="28" t="s">
        <v>671</v>
      </c>
      <c r="C104" s="2">
        <v>1.0</v>
      </c>
      <c r="E104" s="27"/>
      <c r="F104" s="3"/>
    </row>
    <row r="105">
      <c r="A105" s="1"/>
      <c r="B105" s="28" t="s">
        <v>672</v>
      </c>
      <c r="C105" s="2">
        <v>1.0</v>
      </c>
      <c r="E105" s="27"/>
      <c r="F105" s="3"/>
    </row>
    <row r="106">
      <c r="A106" s="1"/>
      <c r="B106" s="28" t="s">
        <v>673</v>
      </c>
      <c r="C106" s="2">
        <v>1.0</v>
      </c>
      <c r="E106" s="27"/>
      <c r="F106" s="3"/>
    </row>
    <row r="107">
      <c r="A107" s="1"/>
      <c r="B107" s="28" t="s">
        <v>674</v>
      </c>
      <c r="C107" s="2">
        <v>1.0</v>
      </c>
      <c r="E107" s="27"/>
      <c r="F107" s="3"/>
    </row>
    <row r="108">
      <c r="A108" s="1"/>
      <c r="B108" s="28" t="s">
        <v>675</v>
      </c>
      <c r="C108" s="2">
        <v>1.0</v>
      </c>
      <c r="E108" s="27"/>
      <c r="F108" s="3"/>
    </row>
    <row r="109">
      <c r="A109" s="1"/>
      <c r="B109" s="28" t="s">
        <v>676</v>
      </c>
      <c r="C109" s="2">
        <v>1.0</v>
      </c>
      <c r="E109" s="27"/>
      <c r="F109" s="3"/>
    </row>
    <row r="110">
      <c r="A110" s="1"/>
      <c r="B110" s="28" t="s">
        <v>677</v>
      </c>
      <c r="C110" s="2">
        <v>1.0</v>
      </c>
      <c r="E110" s="27"/>
      <c r="F110" s="3"/>
    </row>
    <row r="111">
      <c r="A111" s="1"/>
      <c r="B111" s="28" t="s">
        <v>678</v>
      </c>
      <c r="C111" s="2">
        <v>1.0</v>
      </c>
      <c r="E111" s="27"/>
      <c r="F111" s="3"/>
    </row>
    <row r="112">
      <c r="A112" s="1"/>
      <c r="B112" s="28" t="s">
        <v>679</v>
      </c>
      <c r="C112" s="2">
        <v>1.0</v>
      </c>
      <c r="E112" s="27"/>
      <c r="F112" s="3"/>
    </row>
    <row r="113">
      <c r="A113" s="1"/>
      <c r="B113" s="28" t="s">
        <v>680</v>
      </c>
      <c r="C113" s="2">
        <v>1.0</v>
      </c>
      <c r="E113" s="27"/>
      <c r="F113" s="3"/>
    </row>
    <row r="114">
      <c r="A114" s="1"/>
      <c r="B114" s="28" t="s">
        <v>681</v>
      </c>
      <c r="C114" s="2">
        <v>1.0</v>
      </c>
      <c r="E114" s="27"/>
      <c r="F114" s="3"/>
    </row>
    <row r="115">
      <c r="A115" s="1"/>
      <c r="B115" s="28" t="s">
        <v>682</v>
      </c>
      <c r="C115" s="2">
        <v>1.0</v>
      </c>
      <c r="E115" s="27"/>
      <c r="F115" s="3"/>
    </row>
    <row r="116">
      <c r="A116" s="1"/>
      <c r="B116" s="28" t="s">
        <v>683</v>
      </c>
      <c r="C116" s="2">
        <v>1.0</v>
      </c>
      <c r="E116" s="27"/>
      <c r="F116" s="3"/>
    </row>
    <row r="117">
      <c r="A117" s="1"/>
      <c r="B117" s="28" t="s">
        <v>684</v>
      </c>
      <c r="C117" s="2">
        <v>1.0</v>
      </c>
      <c r="E117" s="27"/>
      <c r="F117" s="3"/>
    </row>
    <row r="118">
      <c r="A118" s="1"/>
      <c r="B118" s="28" t="s">
        <v>685</v>
      </c>
      <c r="C118" s="2">
        <v>1.0</v>
      </c>
      <c r="E118" s="27"/>
      <c r="F118" s="3"/>
    </row>
    <row r="119">
      <c r="A119" s="1"/>
      <c r="B119" s="28" t="s">
        <v>686</v>
      </c>
      <c r="C119" s="2">
        <v>1.0</v>
      </c>
      <c r="E119" s="27"/>
      <c r="F119" s="3"/>
    </row>
    <row r="120">
      <c r="A120" s="1">
        <f>A72+1</f>
        <v>51</v>
      </c>
      <c r="B120" s="2" t="s">
        <v>118</v>
      </c>
      <c r="C120" s="2">
        <v>2.0</v>
      </c>
      <c r="D120" s="29"/>
      <c r="E120" s="27"/>
      <c r="F120" s="3"/>
    </row>
    <row r="121">
      <c r="A121" s="1">
        <f t="shared" ref="A121:A136" si="4">A120+1</f>
        <v>52</v>
      </c>
      <c r="B121" s="2" t="s">
        <v>119</v>
      </c>
      <c r="C121" s="2">
        <v>2.0</v>
      </c>
      <c r="D121" s="29"/>
      <c r="E121" s="27"/>
    </row>
    <row r="122">
      <c r="A122" s="1">
        <f t="shared" si="4"/>
        <v>53</v>
      </c>
      <c r="B122" s="2" t="s">
        <v>120</v>
      </c>
      <c r="C122" s="2">
        <v>2.0</v>
      </c>
      <c r="D122" s="29"/>
      <c r="E122" s="27"/>
    </row>
    <row r="123">
      <c r="A123" s="1">
        <f t="shared" si="4"/>
        <v>54</v>
      </c>
      <c r="B123" s="2" t="s">
        <v>121</v>
      </c>
      <c r="C123" s="2">
        <v>2.0</v>
      </c>
      <c r="D123" s="29"/>
      <c r="E123" s="27"/>
    </row>
    <row r="124">
      <c r="A124" s="1">
        <f t="shared" si="4"/>
        <v>55</v>
      </c>
      <c r="B124" s="20" t="s">
        <v>449</v>
      </c>
      <c r="C124" s="2">
        <v>2.0</v>
      </c>
      <c r="D124" s="29"/>
      <c r="E124" s="26"/>
      <c r="F124" s="2"/>
    </row>
    <row r="125">
      <c r="A125" s="1">
        <f t="shared" si="4"/>
        <v>56</v>
      </c>
      <c r="B125" s="2" t="s">
        <v>454</v>
      </c>
      <c r="C125" s="2">
        <v>2.0</v>
      </c>
      <c r="D125" s="29"/>
      <c r="E125" s="26"/>
      <c r="F125" s="2"/>
    </row>
    <row r="126">
      <c r="A126" s="1">
        <f t="shared" si="4"/>
        <v>57</v>
      </c>
      <c r="B126" s="2" t="s">
        <v>687</v>
      </c>
      <c r="C126" s="2">
        <v>2.0</v>
      </c>
      <c r="D126" s="29"/>
      <c r="E126" s="26"/>
      <c r="F126" s="2"/>
    </row>
    <row r="127">
      <c r="A127" s="1">
        <f t="shared" si="4"/>
        <v>58</v>
      </c>
      <c r="B127" s="2" t="s">
        <v>122</v>
      </c>
      <c r="C127" s="2">
        <v>2.0</v>
      </c>
      <c r="D127" s="29"/>
      <c r="E127" s="26"/>
      <c r="F127" s="2"/>
    </row>
    <row r="128">
      <c r="A128" s="1">
        <f t="shared" si="4"/>
        <v>59</v>
      </c>
      <c r="B128" s="2" t="s">
        <v>123</v>
      </c>
      <c r="C128" s="2">
        <v>2.0</v>
      </c>
      <c r="D128" s="29"/>
      <c r="E128" s="27"/>
    </row>
    <row r="129">
      <c r="A129" s="1">
        <f t="shared" si="4"/>
        <v>60</v>
      </c>
      <c r="B129" s="2" t="s">
        <v>124</v>
      </c>
      <c r="C129" s="2">
        <v>2.0</v>
      </c>
      <c r="D129" s="29"/>
      <c r="E129" s="27"/>
    </row>
    <row r="130">
      <c r="A130" s="1">
        <f t="shared" si="4"/>
        <v>61</v>
      </c>
      <c r="B130" s="2" t="s">
        <v>125</v>
      </c>
      <c r="C130" s="2">
        <v>2.0</v>
      </c>
      <c r="D130" s="30"/>
      <c r="E130" s="27"/>
    </row>
    <row r="131">
      <c r="A131" s="1">
        <f t="shared" si="4"/>
        <v>62</v>
      </c>
      <c r="B131" s="2" t="s">
        <v>126</v>
      </c>
      <c r="C131" s="2">
        <v>2.0</v>
      </c>
      <c r="D131" s="29"/>
      <c r="E131" s="27"/>
    </row>
    <row r="132">
      <c r="A132" s="1">
        <f t="shared" si="4"/>
        <v>63</v>
      </c>
      <c r="B132" s="2" t="s">
        <v>127</v>
      </c>
      <c r="C132" s="2">
        <v>2.0</v>
      </c>
      <c r="D132" s="29"/>
      <c r="E132" s="27"/>
    </row>
    <row r="133">
      <c r="A133" s="1">
        <f t="shared" si="4"/>
        <v>64</v>
      </c>
      <c r="B133" s="2" t="s">
        <v>129</v>
      </c>
      <c r="C133" s="2">
        <v>2.0</v>
      </c>
      <c r="D133" s="29"/>
      <c r="E133" s="27"/>
    </row>
    <row r="134">
      <c r="A134" s="1">
        <f t="shared" si="4"/>
        <v>65</v>
      </c>
      <c r="B134" s="2" t="s">
        <v>141</v>
      </c>
      <c r="C134" s="2">
        <v>2.0</v>
      </c>
      <c r="D134" s="29"/>
      <c r="E134" s="27"/>
    </row>
    <row r="135">
      <c r="A135" s="1">
        <f t="shared" si="4"/>
        <v>66</v>
      </c>
      <c r="B135" s="2" t="s">
        <v>143</v>
      </c>
      <c r="C135" s="2">
        <v>2.0</v>
      </c>
      <c r="D135" s="29"/>
      <c r="E135" s="27"/>
    </row>
    <row r="136">
      <c r="A136" s="1">
        <f t="shared" si="4"/>
        <v>67</v>
      </c>
      <c r="B136" s="2" t="s">
        <v>144</v>
      </c>
      <c r="C136" s="2">
        <v>2.0</v>
      </c>
      <c r="D136" s="29"/>
      <c r="E136" s="27"/>
    </row>
    <row r="137">
      <c r="A137" s="1"/>
      <c r="B137" s="28" t="s">
        <v>688</v>
      </c>
      <c r="C137" s="2">
        <v>2.0</v>
      </c>
      <c r="D137" s="29"/>
      <c r="E137" s="27"/>
    </row>
    <row r="138">
      <c r="A138" s="1"/>
      <c r="B138" s="28" t="s">
        <v>689</v>
      </c>
      <c r="C138" s="2">
        <v>2.0</v>
      </c>
      <c r="D138" s="29"/>
      <c r="E138" s="27"/>
    </row>
    <row r="139">
      <c r="A139" s="1"/>
      <c r="B139" s="28" t="s">
        <v>690</v>
      </c>
      <c r="C139" s="2">
        <v>2.0</v>
      </c>
      <c r="D139" s="29"/>
      <c r="E139" s="27"/>
    </row>
    <row r="140">
      <c r="A140" s="1"/>
      <c r="B140" s="28" t="s">
        <v>691</v>
      </c>
      <c r="C140" s="2">
        <v>2.0</v>
      </c>
      <c r="D140" s="30"/>
      <c r="E140" s="27"/>
    </row>
    <row r="141">
      <c r="A141" s="1"/>
      <c r="B141" s="28" t="s">
        <v>692</v>
      </c>
      <c r="C141" s="2">
        <v>2.0</v>
      </c>
      <c r="D141" s="29"/>
      <c r="E141" s="27"/>
    </row>
    <row r="142">
      <c r="A142" s="1"/>
      <c r="B142" s="28" t="s">
        <v>693</v>
      </c>
      <c r="C142" s="2">
        <v>2.0</v>
      </c>
      <c r="D142" s="29"/>
      <c r="E142" s="27"/>
    </row>
    <row r="143">
      <c r="A143" s="1"/>
      <c r="B143" s="28" t="s">
        <v>694</v>
      </c>
      <c r="C143" s="2">
        <v>2.0</v>
      </c>
      <c r="D143" s="29"/>
      <c r="E143" s="27"/>
    </row>
    <row r="144">
      <c r="A144" s="1"/>
      <c r="B144" s="28" t="s">
        <v>695</v>
      </c>
      <c r="C144" s="2">
        <v>2.0</v>
      </c>
      <c r="D144" s="29"/>
      <c r="E144" s="27"/>
    </row>
    <row r="145">
      <c r="A145" s="1"/>
      <c r="B145" s="28" t="s">
        <v>696</v>
      </c>
      <c r="C145" s="2">
        <v>2.0</v>
      </c>
      <c r="D145" s="29"/>
      <c r="E145" s="27"/>
    </row>
    <row r="146">
      <c r="A146" s="1"/>
      <c r="B146" s="28" t="s">
        <v>697</v>
      </c>
      <c r="C146" s="2">
        <v>2.0</v>
      </c>
      <c r="D146" s="29"/>
      <c r="E146" s="27"/>
    </row>
    <row r="147">
      <c r="A147" s="1"/>
      <c r="B147" s="28" t="s">
        <v>698</v>
      </c>
      <c r="C147" s="2">
        <v>2.0</v>
      </c>
      <c r="D147" s="29"/>
      <c r="E147" s="27"/>
    </row>
    <row r="148">
      <c r="A148" s="1"/>
      <c r="B148" s="28" t="s">
        <v>699</v>
      </c>
      <c r="C148" s="2">
        <v>2.0</v>
      </c>
      <c r="D148" s="29"/>
      <c r="E148" s="27"/>
    </row>
    <row r="149">
      <c r="A149" s="1"/>
      <c r="B149" s="28" t="s">
        <v>700</v>
      </c>
      <c r="C149" s="2">
        <v>2.0</v>
      </c>
      <c r="D149" s="29"/>
      <c r="E149" s="27"/>
    </row>
    <row r="150">
      <c r="A150" s="1"/>
      <c r="B150" s="28" t="s">
        <v>701</v>
      </c>
      <c r="C150" s="2">
        <v>2.0</v>
      </c>
      <c r="D150" s="30"/>
      <c r="E150" s="27"/>
    </row>
    <row r="151">
      <c r="A151" s="1"/>
      <c r="B151" s="28" t="s">
        <v>702</v>
      </c>
      <c r="C151" s="2">
        <v>2.0</v>
      </c>
      <c r="D151" s="29"/>
      <c r="E151" s="27"/>
    </row>
    <row r="152">
      <c r="A152" s="1"/>
      <c r="B152" s="28" t="s">
        <v>703</v>
      </c>
      <c r="C152" s="2">
        <v>2.0</v>
      </c>
      <c r="D152" s="29"/>
      <c r="E152" s="27"/>
    </row>
    <row r="153">
      <c r="A153" s="1"/>
      <c r="B153" s="28" t="s">
        <v>704</v>
      </c>
      <c r="C153" s="2">
        <v>2.0</v>
      </c>
      <c r="D153" s="29"/>
      <c r="E153" s="27"/>
    </row>
    <row r="154">
      <c r="A154" s="1"/>
      <c r="B154" s="28" t="s">
        <v>705</v>
      </c>
      <c r="C154" s="2">
        <v>2.0</v>
      </c>
      <c r="D154" s="29"/>
      <c r="E154" s="27"/>
    </row>
    <row r="155">
      <c r="A155" s="1"/>
      <c r="B155" s="28" t="s">
        <v>706</v>
      </c>
      <c r="C155" s="2">
        <v>2.0</v>
      </c>
      <c r="D155" s="29"/>
      <c r="E155" s="27"/>
    </row>
    <row r="156">
      <c r="A156" s="1"/>
      <c r="B156" s="28" t="s">
        <v>707</v>
      </c>
      <c r="C156" s="2">
        <v>2.0</v>
      </c>
      <c r="D156" s="29"/>
      <c r="E156" s="27"/>
    </row>
    <row r="157">
      <c r="A157" s="1"/>
      <c r="B157" s="28" t="s">
        <v>708</v>
      </c>
      <c r="C157" s="2">
        <v>2.0</v>
      </c>
      <c r="D157" s="29"/>
      <c r="E157" s="26"/>
    </row>
    <row r="158">
      <c r="A158" s="1"/>
      <c r="B158" s="28" t="s">
        <v>709</v>
      </c>
      <c r="C158" s="2">
        <v>2.0</v>
      </c>
      <c r="D158" s="29"/>
      <c r="E158" s="26"/>
    </row>
    <row r="159">
      <c r="A159" s="1"/>
      <c r="B159" s="28" t="s">
        <v>710</v>
      </c>
      <c r="C159" s="2">
        <v>2.0</v>
      </c>
      <c r="D159" s="29"/>
      <c r="E159" s="27"/>
    </row>
    <row r="160">
      <c r="A160" s="1"/>
      <c r="B160" s="28" t="s">
        <v>711</v>
      </c>
      <c r="C160" s="2">
        <v>2.0</v>
      </c>
      <c r="D160" s="30"/>
      <c r="E160" s="27"/>
    </row>
    <row r="161">
      <c r="A161" s="1"/>
      <c r="B161" s="28" t="s">
        <v>712</v>
      </c>
      <c r="C161" s="2">
        <v>2.0</v>
      </c>
      <c r="D161" s="29"/>
      <c r="E161" s="27"/>
    </row>
    <row r="162">
      <c r="A162" s="1"/>
      <c r="B162" s="28" t="s">
        <v>713</v>
      </c>
      <c r="C162" s="2">
        <v>2.0</v>
      </c>
      <c r="D162" s="29"/>
      <c r="E162" s="27"/>
    </row>
    <row r="163">
      <c r="A163" s="1"/>
      <c r="B163" s="28" t="s">
        <v>714</v>
      </c>
      <c r="C163" s="2">
        <v>2.0</v>
      </c>
      <c r="D163" s="29"/>
      <c r="E163" s="27"/>
    </row>
    <row r="164">
      <c r="A164" s="1"/>
      <c r="B164" s="28" t="s">
        <v>715</v>
      </c>
      <c r="C164" s="2">
        <v>2.0</v>
      </c>
      <c r="D164" s="29"/>
      <c r="E164" s="27"/>
    </row>
    <row r="165">
      <c r="A165" s="1"/>
      <c r="B165" s="28" t="s">
        <v>716</v>
      </c>
      <c r="C165" s="2">
        <v>2.0</v>
      </c>
      <c r="D165" s="29"/>
      <c r="E165" s="27"/>
    </row>
    <row r="166">
      <c r="A166" s="1"/>
      <c r="B166" s="28" t="s">
        <v>717</v>
      </c>
      <c r="C166" s="2">
        <v>2.0</v>
      </c>
      <c r="D166" s="29"/>
      <c r="E166" s="27"/>
    </row>
    <row r="167">
      <c r="A167" s="1"/>
      <c r="B167" s="28" t="s">
        <v>718</v>
      </c>
      <c r="C167" s="2">
        <v>2.0</v>
      </c>
      <c r="D167" s="29"/>
      <c r="E167" s="26"/>
    </row>
    <row r="168">
      <c r="A168" s="1"/>
      <c r="B168" s="28" t="s">
        <v>719</v>
      </c>
      <c r="C168" s="2">
        <v>2.0</v>
      </c>
      <c r="D168" s="29"/>
      <c r="E168" s="27"/>
    </row>
    <row r="169">
      <c r="A169" s="1"/>
      <c r="B169" s="28" t="s">
        <v>720</v>
      </c>
      <c r="C169" s="2">
        <v>2.0</v>
      </c>
      <c r="D169" s="29"/>
      <c r="E169" s="26"/>
    </row>
    <row r="170">
      <c r="A170" s="1"/>
      <c r="B170" s="28" t="s">
        <v>721</v>
      </c>
      <c r="C170" s="2">
        <v>2.0</v>
      </c>
      <c r="D170" s="30"/>
      <c r="E170" s="26"/>
    </row>
    <row r="171">
      <c r="A171" s="1"/>
      <c r="B171" s="28" t="s">
        <v>722</v>
      </c>
      <c r="C171" s="2">
        <v>2.0</v>
      </c>
      <c r="D171" s="29"/>
      <c r="E171" s="26"/>
    </row>
    <row r="172">
      <c r="A172" s="1"/>
      <c r="B172" s="28" t="s">
        <v>723</v>
      </c>
      <c r="C172" s="2">
        <v>2.0</v>
      </c>
      <c r="D172" s="29"/>
      <c r="E172" s="26"/>
    </row>
    <row r="173">
      <c r="A173" s="1"/>
      <c r="B173" s="28" t="s">
        <v>724</v>
      </c>
      <c r="C173" s="2">
        <v>2.0</v>
      </c>
      <c r="D173" s="29"/>
      <c r="E173" s="26"/>
    </row>
    <row r="174">
      <c r="A174" s="1"/>
      <c r="B174" s="28" t="s">
        <v>725</v>
      </c>
      <c r="C174" s="2">
        <v>2.0</v>
      </c>
      <c r="D174" s="29"/>
      <c r="E174" s="27"/>
    </row>
    <row r="175">
      <c r="A175" s="1"/>
      <c r="B175" s="28" t="s">
        <v>726</v>
      </c>
      <c r="C175" s="2">
        <v>2.0</v>
      </c>
      <c r="D175" s="29"/>
      <c r="E175" s="27"/>
    </row>
    <row r="176">
      <c r="A176" s="1"/>
      <c r="B176" s="28" t="s">
        <v>727</v>
      </c>
      <c r="C176" s="2">
        <v>2.0</v>
      </c>
      <c r="D176" s="29"/>
      <c r="E176" s="26"/>
    </row>
    <row r="177">
      <c r="A177" s="1"/>
      <c r="B177" s="28" t="s">
        <v>728</v>
      </c>
      <c r="C177" s="2">
        <v>2.0</v>
      </c>
      <c r="D177" s="29"/>
      <c r="E177" s="27"/>
    </row>
    <row r="178">
      <c r="A178" s="1"/>
      <c r="B178" s="28" t="s">
        <v>729</v>
      </c>
      <c r="C178" s="2">
        <v>2.0</v>
      </c>
      <c r="D178" s="29"/>
      <c r="E178" s="27"/>
    </row>
    <row r="179">
      <c r="A179" s="1"/>
      <c r="B179" s="28" t="s">
        <v>730</v>
      </c>
      <c r="C179" s="2">
        <v>2.0</v>
      </c>
      <c r="D179" s="29"/>
      <c r="E179" s="26"/>
    </row>
    <row r="180">
      <c r="A180" s="1"/>
      <c r="B180" s="28" t="s">
        <v>731</v>
      </c>
      <c r="C180" s="2">
        <v>2.0</v>
      </c>
      <c r="D180" s="30"/>
      <c r="E180" s="26"/>
    </row>
    <row r="181">
      <c r="A181" s="1"/>
      <c r="B181" s="28" t="s">
        <v>732</v>
      </c>
      <c r="C181" s="2">
        <v>2.0</v>
      </c>
      <c r="D181" s="29"/>
      <c r="E181" s="27"/>
    </row>
    <row r="182">
      <c r="A182" s="1"/>
      <c r="B182" s="28" t="s">
        <v>733</v>
      </c>
      <c r="C182" s="2">
        <v>2.0</v>
      </c>
      <c r="D182" s="29"/>
      <c r="E182" s="26"/>
    </row>
    <row r="183">
      <c r="A183" s="1"/>
      <c r="B183" s="28" t="s">
        <v>734</v>
      </c>
      <c r="C183" s="2">
        <v>2.0</v>
      </c>
      <c r="D183" s="29"/>
      <c r="E183" s="27"/>
    </row>
    <row r="184">
      <c r="A184" s="1"/>
      <c r="B184" s="28" t="s">
        <v>735</v>
      </c>
      <c r="C184" s="2">
        <v>2.0</v>
      </c>
      <c r="D184" s="29"/>
      <c r="E184" s="27"/>
    </row>
    <row r="185">
      <c r="A185" s="1"/>
      <c r="B185" s="28" t="s">
        <v>736</v>
      </c>
      <c r="C185" s="2">
        <v>2.0</v>
      </c>
      <c r="D185" s="29"/>
      <c r="E185" s="27"/>
    </row>
    <row r="186">
      <c r="A186" s="1"/>
      <c r="B186" s="28" t="s">
        <v>737</v>
      </c>
      <c r="C186" s="2">
        <v>2.0</v>
      </c>
      <c r="D186" s="29"/>
      <c r="E186" s="27"/>
    </row>
    <row r="187">
      <c r="A187" s="1"/>
      <c r="B187" s="28" t="s">
        <v>738</v>
      </c>
      <c r="C187" s="2">
        <v>2.0</v>
      </c>
      <c r="D187" s="29"/>
      <c r="E187" s="27"/>
    </row>
    <row r="188">
      <c r="A188" s="1"/>
      <c r="B188" s="28" t="s">
        <v>739</v>
      </c>
      <c r="C188" s="2">
        <v>2.0</v>
      </c>
      <c r="D188" s="29"/>
      <c r="E188" s="27"/>
    </row>
    <row r="189">
      <c r="A189" s="1"/>
      <c r="B189" s="28" t="s">
        <v>740</v>
      </c>
      <c r="C189" s="2">
        <v>2.0</v>
      </c>
      <c r="D189" s="29"/>
      <c r="E189" s="27"/>
    </row>
    <row r="190">
      <c r="A190" s="1">
        <f>A136+1</f>
        <v>68</v>
      </c>
      <c r="B190" s="2" t="s">
        <v>130</v>
      </c>
      <c r="C190" s="2">
        <v>3.0</v>
      </c>
      <c r="D190" s="29"/>
      <c r="E190" s="27"/>
    </row>
    <row r="191">
      <c r="A191" s="1"/>
      <c r="B191" s="28" t="s">
        <v>741</v>
      </c>
      <c r="C191" s="2">
        <v>3.0</v>
      </c>
      <c r="D191" s="29"/>
      <c r="E191" s="26"/>
    </row>
    <row r="192">
      <c r="A192" s="1"/>
      <c r="B192" s="28" t="s">
        <v>742</v>
      </c>
      <c r="C192" s="2">
        <v>3.0</v>
      </c>
      <c r="D192" s="29"/>
      <c r="E192" s="26"/>
    </row>
    <row r="193">
      <c r="A193" s="1">
        <f>A190+1</f>
        <v>69</v>
      </c>
      <c r="B193" s="2" t="s">
        <v>137</v>
      </c>
      <c r="C193" s="2">
        <v>3.0</v>
      </c>
      <c r="D193" s="29"/>
      <c r="E193" s="27"/>
    </row>
    <row r="194">
      <c r="A194" s="1">
        <f t="shared" ref="A194:A210" si="5">A193+1</f>
        <v>70</v>
      </c>
      <c r="B194" s="2" t="s">
        <v>140</v>
      </c>
      <c r="C194" s="2">
        <v>3.0</v>
      </c>
      <c r="D194" s="29"/>
      <c r="E194" s="27"/>
    </row>
    <row r="195">
      <c r="A195" s="1">
        <f t="shared" si="5"/>
        <v>71</v>
      </c>
      <c r="B195" s="2" t="s">
        <v>145</v>
      </c>
      <c r="C195" s="2">
        <v>3.0</v>
      </c>
      <c r="D195" s="29"/>
      <c r="E195" s="27"/>
    </row>
    <row r="196">
      <c r="A196" s="1">
        <f t="shared" si="5"/>
        <v>72</v>
      </c>
      <c r="B196" s="8" t="s">
        <v>146</v>
      </c>
      <c r="C196" s="2">
        <v>3.0</v>
      </c>
      <c r="D196" s="29"/>
      <c r="E196" s="27"/>
    </row>
    <row r="197">
      <c r="A197" s="1">
        <f t="shared" si="5"/>
        <v>73</v>
      </c>
      <c r="B197" s="2" t="s">
        <v>147</v>
      </c>
      <c r="C197" s="2">
        <v>3.0</v>
      </c>
      <c r="D197" s="29"/>
      <c r="E197" s="27"/>
    </row>
    <row r="198">
      <c r="A198" s="1">
        <f t="shared" si="5"/>
        <v>74</v>
      </c>
      <c r="B198" s="2" t="s">
        <v>148</v>
      </c>
      <c r="C198" s="2">
        <v>3.0</v>
      </c>
      <c r="D198" s="29"/>
      <c r="E198" s="26"/>
    </row>
    <row r="199">
      <c r="A199" s="1">
        <f t="shared" si="5"/>
        <v>75</v>
      </c>
      <c r="B199" s="2" t="s">
        <v>149</v>
      </c>
      <c r="C199" s="2">
        <v>3.0</v>
      </c>
      <c r="D199" s="29"/>
      <c r="E199" s="27"/>
    </row>
    <row r="200">
      <c r="A200" s="1">
        <f t="shared" si="5"/>
        <v>76</v>
      </c>
      <c r="B200" s="2" t="s">
        <v>150</v>
      </c>
      <c r="C200" s="2">
        <v>3.0</v>
      </c>
      <c r="D200" s="29"/>
      <c r="E200" s="29"/>
    </row>
    <row r="201">
      <c r="A201" s="1">
        <f t="shared" si="5"/>
        <v>77</v>
      </c>
      <c r="B201" s="2" t="s">
        <v>151</v>
      </c>
      <c r="C201" s="2">
        <v>3.0</v>
      </c>
      <c r="D201" s="29"/>
      <c r="E201" s="27"/>
    </row>
    <row r="202">
      <c r="A202" s="1">
        <f t="shared" si="5"/>
        <v>78</v>
      </c>
      <c r="B202" s="2" t="s">
        <v>152</v>
      </c>
      <c r="C202" s="2">
        <v>3.0</v>
      </c>
      <c r="D202" s="29"/>
      <c r="E202" s="27"/>
    </row>
    <row r="203">
      <c r="A203" s="1">
        <f t="shared" si="5"/>
        <v>79</v>
      </c>
      <c r="B203" s="2" t="s">
        <v>153</v>
      </c>
      <c r="C203" s="2">
        <v>3.0</v>
      </c>
      <c r="D203" s="29"/>
      <c r="E203" s="27"/>
    </row>
    <row r="204">
      <c r="A204" s="1">
        <f t="shared" si="5"/>
        <v>80</v>
      </c>
      <c r="B204" s="2" t="s">
        <v>154</v>
      </c>
      <c r="C204" s="2">
        <v>3.0</v>
      </c>
      <c r="D204" s="29"/>
      <c r="E204" s="27"/>
    </row>
    <row r="205">
      <c r="A205" s="1">
        <f t="shared" si="5"/>
        <v>81</v>
      </c>
      <c r="B205" s="2" t="s">
        <v>155</v>
      </c>
      <c r="C205" s="2">
        <v>3.0</v>
      </c>
      <c r="D205" s="29"/>
      <c r="E205" s="27"/>
    </row>
    <row r="206">
      <c r="A206" s="1">
        <f t="shared" si="5"/>
        <v>82</v>
      </c>
      <c r="B206" s="2" t="s">
        <v>157</v>
      </c>
      <c r="C206" s="2">
        <v>3.0</v>
      </c>
      <c r="D206" s="29"/>
      <c r="E206" s="27"/>
    </row>
    <row r="207">
      <c r="A207" s="1">
        <f t="shared" si="5"/>
        <v>83</v>
      </c>
      <c r="B207" s="2" t="s">
        <v>158</v>
      </c>
      <c r="C207" s="2">
        <v>3.0</v>
      </c>
      <c r="D207" s="29"/>
      <c r="E207" s="27"/>
    </row>
    <row r="208">
      <c r="A208" s="1">
        <f t="shared" si="5"/>
        <v>84</v>
      </c>
      <c r="B208" s="2" t="s">
        <v>177</v>
      </c>
      <c r="C208" s="2">
        <v>3.0</v>
      </c>
      <c r="D208" s="29"/>
      <c r="E208" s="27"/>
    </row>
    <row r="209">
      <c r="A209" s="1">
        <f t="shared" si="5"/>
        <v>85</v>
      </c>
      <c r="B209" s="2" t="s">
        <v>259</v>
      </c>
      <c r="C209" s="2">
        <v>3.0</v>
      </c>
      <c r="D209" s="30"/>
      <c r="E209" s="27"/>
    </row>
    <row r="210">
      <c r="A210" s="1">
        <f t="shared" si="5"/>
        <v>86</v>
      </c>
      <c r="B210" s="2" t="s">
        <v>159</v>
      </c>
      <c r="C210" s="2">
        <v>3.0</v>
      </c>
      <c r="D210" s="29"/>
      <c r="E210" s="27"/>
    </row>
    <row r="211">
      <c r="A211" s="1"/>
      <c r="B211" s="28" t="s">
        <v>743</v>
      </c>
      <c r="C211" s="2">
        <v>3.0</v>
      </c>
      <c r="D211" s="29"/>
      <c r="E211" s="26"/>
      <c r="G211" s="2"/>
      <c r="H211" s="2"/>
    </row>
    <row r="212">
      <c r="A212" s="1"/>
      <c r="B212" s="28" t="s">
        <v>744</v>
      </c>
      <c r="C212" s="2">
        <v>3.0</v>
      </c>
      <c r="D212" s="29"/>
      <c r="E212" s="26"/>
      <c r="G212" s="2"/>
      <c r="H212" s="2"/>
    </row>
    <row r="213">
      <c r="A213" s="1"/>
      <c r="B213" s="28" t="s">
        <v>745</v>
      </c>
      <c r="C213" s="2">
        <v>3.0</v>
      </c>
      <c r="D213" s="29"/>
      <c r="E213" s="26"/>
      <c r="G213" s="2"/>
      <c r="H213" s="2"/>
    </row>
    <row r="214">
      <c r="A214" s="1"/>
      <c r="B214" s="28" t="s">
        <v>746</v>
      </c>
      <c r="C214" s="2">
        <v>3.0</v>
      </c>
      <c r="D214" s="29"/>
      <c r="E214" s="26"/>
      <c r="G214" s="2"/>
      <c r="H214" s="2"/>
    </row>
    <row r="215">
      <c r="A215" s="1"/>
      <c r="B215" s="28" t="s">
        <v>747</v>
      </c>
      <c r="C215" s="2">
        <v>3.0</v>
      </c>
      <c r="D215" s="29"/>
      <c r="E215" s="26"/>
      <c r="G215" s="2"/>
      <c r="H215" s="2"/>
    </row>
    <row r="216">
      <c r="A216" s="1"/>
      <c r="B216" s="28" t="s">
        <v>748</v>
      </c>
      <c r="C216" s="2">
        <v>3.0</v>
      </c>
      <c r="D216" s="29"/>
      <c r="E216" s="26"/>
      <c r="G216" s="2"/>
      <c r="H216" s="2"/>
    </row>
    <row r="217">
      <c r="A217" s="1"/>
      <c r="B217" s="28" t="s">
        <v>749</v>
      </c>
      <c r="C217" s="2">
        <v>3.0</v>
      </c>
      <c r="D217" s="29"/>
      <c r="E217" s="26"/>
      <c r="G217" s="2"/>
      <c r="H217" s="2"/>
    </row>
    <row r="218">
      <c r="A218" s="1"/>
      <c r="B218" s="28" t="s">
        <v>750</v>
      </c>
      <c r="C218" s="2">
        <v>3.0</v>
      </c>
      <c r="D218" s="29"/>
      <c r="E218" s="26"/>
      <c r="G218" s="2"/>
      <c r="H218" s="2"/>
    </row>
    <row r="219">
      <c r="A219" s="1"/>
      <c r="B219" s="28" t="s">
        <v>751</v>
      </c>
      <c r="C219" s="2">
        <v>3.0</v>
      </c>
      <c r="D219" s="29"/>
      <c r="E219" s="26"/>
      <c r="G219" s="2"/>
      <c r="H219" s="2"/>
    </row>
    <row r="220">
      <c r="A220" s="1"/>
      <c r="B220" s="28" t="s">
        <v>752</v>
      </c>
      <c r="C220" s="2">
        <v>3.0</v>
      </c>
      <c r="D220" s="30"/>
      <c r="E220" s="26"/>
      <c r="G220" s="2"/>
      <c r="H220" s="2"/>
    </row>
    <row r="221">
      <c r="A221" s="1"/>
      <c r="B221" s="28" t="s">
        <v>753</v>
      </c>
      <c r="C221" s="2">
        <v>3.0</v>
      </c>
      <c r="D221" s="29"/>
      <c r="E221" s="26"/>
      <c r="G221" s="2"/>
      <c r="H221" s="2"/>
    </row>
    <row r="222">
      <c r="A222" s="1"/>
      <c r="B222" s="28" t="s">
        <v>754</v>
      </c>
      <c r="C222" s="2">
        <v>3.0</v>
      </c>
      <c r="D222" s="29"/>
      <c r="E222" s="26"/>
      <c r="G222" s="2"/>
      <c r="H222" s="2"/>
    </row>
    <row r="223">
      <c r="A223" s="1"/>
      <c r="B223" s="28" t="s">
        <v>755</v>
      </c>
      <c r="C223" s="2">
        <v>3.0</v>
      </c>
      <c r="D223" s="29"/>
      <c r="E223" s="26"/>
      <c r="G223" s="2"/>
      <c r="H223" s="2"/>
    </row>
    <row r="224">
      <c r="A224" s="1"/>
      <c r="B224" s="28" t="s">
        <v>756</v>
      </c>
      <c r="C224" s="2">
        <v>3.0</v>
      </c>
      <c r="D224" s="29"/>
      <c r="E224" s="26"/>
      <c r="G224" s="2"/>
      <c r="H224" s="2"/>
    </row>
    <row r="225">
      <c r="A225" s="1"/>
      <c r="B225" s="28" t="s">
        <v>757</v>
      </c>
      <c r="C225" s="2">
        <v>3.0</v>
      </c>
      <c r="D225" s="29"/>
      <c r="E225" s="26"/>
      <c r="G225" s="2"/>
      <c r="H225" s="2"/>
    </row>
    <row r="226">
      <c r="A226" s="1"/>
      <c r="B226" s="28" t="s">
        <v>758</v>
      </c>
      <c r="C226" s="2">
        <v>3.0</v>
      </c>
      <c r="D226" s="29"/>
      <c r="E226" s="26"/>
      <c r="G226" s="2"/>
      <c r="H226" s="2"/>
    </row>
    <row r="227">
      <c r="A227" s="1"/>
      <c r="B227" s="28" t="s">
        <v>759</v>
      </c>
      <c r="C227" s="2">
        <v>3.0</v>
      </c>
      <c r="D227" s="29"/>
      <c r="E227" s="26"/>
      <c r="G227" s="2"/>
      <c r="H227" s="2"/>
    </row>
    <row r="228">
      <c r="A228" s="1"/>
      <c r="B228" s="28" t="s">
        <v>760</v>
      </c>
      <c r="C228" s="2">
        <v>3.0</v>
      </c>
      <c r="D228" s="29"/>
      <c r="E228" s="26"/>
      <c r="G228" s="2"/>
      <c r="H228" s="2"/>
    </row>
    <row r="229">
      <c r="A229" s="1"/>
      <c r="B229" s="28" t="s">
        <v>761</v>
      </c>
      <c r="C229" s="2">
        <v>3.0</v>
      </c>
      <c r="D229" s="29"/>
      <c r="E229" s="26"/>
      <c r="G229" s="2"/>
      <c r="H229" s="2"/>
    </row>
    <row r="230">
      <c r="A230" s="1"/>
      <c r="B230" s="28" t="s">
        <v>762</v>
      </c>
      <c r="C230" s="2">
        <v>3.0</v>
      </c>
      <c r="D230" s="30"/>
      <c r="E230" s="26"/>
      <c r="G230" s="2"/>
      <c r="H230" s="2"/>
    </row>
    <row r="231">
      <c r="A231" s="1"/>
      <c r="B231" s="28" t="s">
        <v>763</v>
      </c>
      <c r="C231" s="2">
        <v>3.0</v>
      </c>
      <c r="D231" s="29"/>
      <c r="G231" s="2"/>
      <c r="H231" s="2"/>
    </row>
    <row r="232">
      <c r="A232" s="1"/>
      <c r="B232" s="28" t="s">
        <v>764</v>
      </c>
      <c r="C232" s="2">
        <v>3.0</v>
      </c>
      <c r="D232" s="29"/>
      <c r="E232" s="26"/>
      <c r="G232" s="2"/>
      <c r="H232" s="2"/>
    </row>
    <row r="233">
      <c r="A233" s="1"/>
      <c r="B233" s="28" t="s">
        <v>765</v>
      </c>
      <c r="C233" s="2">
        <v>3.0</v>
      </c>
      <c r="D233" s="29"/>
      <c r="E233" s="26"/>
      <c r="G233" s="2"/>
      <c r="H233" s="2"/>
    </row>
    <row r="234">
      <c r="A234" s="1"/>
      <c r="B234" s="28" t="s">
        <v>766</v>
      </c>
      <c r="C234" s="2">
        <v>3.0</v>
      </c>
      <c r="D234" s="29"/>
      <c r="E234" s="26"/>
      <c r="G234" s="2"/>
      <c r="H234" s="2"/>
    </row>
    <row r="235">
      <c r="A235" s="1"/>
      <c r="B235" s="28" t="s">
        <v>767</v>
      </c>
      <c r="C235" s="2">
        <v>3.0</v>
      </c>
      <c r="D235" s="29"/>
      <c r="E235" s="26"/>
      <c r="G235" s="2"/>
      <c r="H235" s="2"/>
    </row>
    <row r="236">
      <c r="A236" s="1"/>
      <c r="B236" s="28" t="s">
        <v>768</v>
      </c>
      <c r="C236" s="2">
        <v>3.0</v>
      </c>
      <c r="D236" s="29"/>
      <c r="E236" s="26"/>
      <c r="G236" s="2"/>
      <c r="H236" s="2"/>
    </row>
    <row r="237">
      <c r="A237" s="1"/>
      <c r="B237" s="28" t="s">
        <v>769</v>
      </c>
      <c r="C237" s="2">
        <v>3.0</v>
      </c>
      <c r="D237" s="29"/>
      <c r="E237" s="26"/>
      <c r="G237" s="2"/>
      <c r="H237" s="2"/>
    </row>
    <row r="238">
      <c r="A238" s="1"/>
      <c r="B238" s="28" t="s">
        <v>770</v>
      </c>
      <c r="C238" s="2">
        <v>3.0</v>
      </c>
      <c r="D238" s="29"/>
      <c r="G238" s="2"/>
      <c r="H238" s="2"/>
    </row>
    <row r="239">
      <c r="A239" s="1"/>
      <c r="B239" s="28" t="s">
        <v>771</v>
      </c>
      <c r="C239" s="2">
        <v>3.0</v>
      </c>
      <c r="D239" s="29"/>
      <c r="E239" s="26"/>
      <c r="G239" s="2"/>
      <c r="H239" s="2"/>
    </row>
    <row r="240">
      <c r="A240" s="1"/>
      <c r="B240" s="28" t="s">
        <v>772</v>
      </c>
      <c r="C240" s="2">
        <v>3.0</v>
      </c>
      <c r="D240" s="30"/>
      <c r="E240" s="26"/>
      <c r="G240" s="2"/>
      <c r="H240" s="2"/>
    </row>
    <row r="241">
      <c r="A241" s="1"/>
      <c r="B241" s="28" t="s">
        <v>773</v>
      </c>
      <c r="C241" s="2">
        <v>3.0</v>
      </c>
      <c r="D241" s="29"/>
      <c r="E241" s="26"/>
      <c r="G241" s="2"/>
      <c r="H241" s="2"/>
    </row>
    <row r="242">
      <c r="A242" s="1"/>
      <c r="B242" s="28" t="s">
        <v>774</v>
      </c>
      <c r="C242" s="2">
        <v>3.0</v>
      </c>
      <c r="D242" s="29"/>
      <c r="E242" s="26"/>
      <c r="G242" s="2"/>
      <c r="H242" s="2"/>
    </row>
    <row r="243">
      <c r="A243" s="1"/>
      <c r="B243" s="28" t="s">
        <v>775</v>
      </c>
      <c r="C243" s="2">
        <v>3.0</v>
      </c>
      <c r="D243" s="29"/>
      <c r="E243" s="26"/>
      <c r="G243" s="2"/>
      <c r="H243" s="2"/>
    </row>
    <row r="244">
      <c r="A244" s="1"/>
      <c r="B244" s="28" t="s">
        <v>776</v>
      </c>
      <c r="C244" s="2">
        <v>3.0</v>
      </c>
      <c r="D244" s="29"/>
      <c r="E244" s="26"/>
      <c r="G244" s="2"/>
      <c r="H244" s="2"/>
    </row>
    <row r="245">
      <c r="A245" s="1"/>
      <c r="B245" s="28" t="s">
        <v>777</v>
      </c>
      <c r="C245" s="2">
        <v>3.0</v>
      </c>
      <c r="D245" s="29"/>
      <c r="E245" s="26"/>
      <c r="G245" s="2"/>
      <c r="H245" s="2"/>
    </row>
    <row r="246">
      <c r="A246" s="1"/>
      <c r="B246" s="28" t="s">
        <v>778</v>
      </c>
      <c r="C246" s="2">
        <v>3.0</v>
      </c>
      <c r="D246" s="29"/>
      <c r="E246" s="26"/>
      <c r="G246" s="2"/>
      <c r="H246" s="2"/>
    </row>
    <row r="247">
      <c r="A247" s="1"/>
      <c r="B247" s="28" t="s">
        <v>779</v>
      </c>
      <c r="C247" s="2">
        <v>3.0</v>
      </c>
      <c r="D247" s="29"/>
      <c r="E247" s="26"/>
      <c r="G247" s="2"/>
      <c r="H247" s="2"/>
    </row>
    <row r="248">
      <c r="A248" s="1"/>
      <c r="B248" s="28" t="s">
        <v>780</v>
      </c>
      <c r="C248" s="2">
        <v>3.0</v>
      </c>
      <c r="D248" s="29"/>
      <c r="E248" s="26"/>
      <c r="G248" s="2"/>
      <c r="H248" s="2"/>
    </row>
    <row r="249">
      <c r="A249" s="1"/>
      <c r="B249" s="28" t="s">
        <v>781</v>
      </c>
      <c r="C249" s="2">
        <v>3.0</v>
      </c>
      <c r="D249" s="29"/>
      <c r="E249" s="26"/>
      <c r="G249" s="2"/>
      <c r="H249" s="2"/>
    </row>
    <row r="250">
      <c r="A250" s="1"/>
      <c r="B250" s="28" t="s">
        <v>782</v>
      </c>
      <c r="C250" s="2">
        <v>3.0</v>
      </c>
      <c r="D250" s="30"/>
      <c r="E250" s="26"/>
      <c r="G250" s="2"/>
      <c r="H250" s="2"/>
    </row>
    <row r="251">
      <c r="A251" s="1"/>
      <c r="B251" s="28" t="s">
        <v>783</v>
      </c>
      <c r="C251" s="2">
        <v>3.0</v>
      </c>
      <c r="D251" s="29"/>
      <c r="E251" s="26"/>
      <c r="G251" s="2"/>
      <c r="H251" s="2"/>
    </row>
    <row r="252">
      <c r="A252" s="1"/>
      <c r="B252" s="28" t="s">
        <v>784</v>
      </c>
      <c r="C252" s="2">
        <v>3.0</v>
      </c>
      <c r="D252" s="29"/>
      <c r="E252" s="26"/>
      <c r="G252" s="2"/>
      <c r="H252" s="2"/>
    </row>
    <row r="253">
      <c r="A253" s="1"/>
      <c r="B253" s="28" t="s">
        <v>785</v>
      </c>
      <c r="C253" s="2">
        <v>3.0</v>
      </c>
      <c r="D253" s="29"/>
      <c r="E253" s="26"/>
      <c r="G253" s="2"/>
      <c r="H253" s="2"/>
    </row>
    <row r="254">
      <c r="A254" s="1"/>
      <c r="B254" s="28" t="s">
        <v>786</v>
      </c>
      <c r="C254" s="2">
        <v>3.0</v>
      </c>
      <c r="D254" s="29"/>
      <c r="E254" s="26"/>
      <c r="G254" s="2"/>
      <c r="H254" s="2"/>
    </row>
    <row r="255">
      <c r="A255" s="1"/>
      <c r="B255" s="28" t="s">
        <v>787</v>
      </c>
      <c r="C255" s="2">
        <v>3.0</v>
      </c>
      <c r="D255" s="29"/>
      <c r="E255" s="26"/>
      <c r="G255" s="2"/>
      <c r="H255" s="2"/>
    </row>
    <row r="256">
      <c r="A256" s="1"/>
      <c r="B256" s="28" t="s">
        <v>788</v>
      </c>
      <c r="C256" s="2">
        <v>3.0</v>
      </c>
      <c r="D256" s="29"/>
      <c r="E256" s="26"/>
      <c r="G256" s="2"/>
      <c r="H256" s="2"/>
    </row>
    <row r="257">
      <c r="A257" s="1"/>
      <c r="B257" s="28" t="s">
        <v>789</v>
      </c>
      <c r="C257" s="2">
        <v>3.0</v>
      </c>
      <c r="D257" s="29"/>
      <c r="E257" s="26"/>
      <c r="G257" s="2"/>
      <c r="H257" s="2"/>
    </row>
    <row r="258">
      <c r="A258" s="1"/>
      <c r="B258" s="28" t="s">
        <v>790</v>
      </c>
      <c r="C258" s="2">
        <v>3.0</v>
      </c>
      <c r="D258" s="29"/>
      <c r="E258" s="26"/>
      <c r="G258" s="2"/>
      <c r="H258" s="2"/>
    </row>
    <row r="259">
      <c r="A259" s="1"/>
      <c r="B259" s="28" t="s">
        <v>791</v>
      </c>
      <c r="C259" s="2">
        <v>3.0</v>
      </c>
      <c r="D259" s="29"/>
      <c r="E259" s="26"/>
      <c r="G259" s="2"/>
      <c r="H259" s="2"/>
    </row>
    <row r="260">
      <c r="A260" s="1">
        <f>A210+1</f>
        <v>87</v>
      </c>
      <c r="B260" s="2" t="s">
        <v>160</v>
      </c>
      <c r="C260" s="2">
        <v>4.0</v>
      </c>
      <c r="D260" s="29"/>
      <c r="E260" s="26"/>
      <c r="G260" s="2"/>
      <c r="H260" s="2"/>
    </row>
    <row r="261">
      <c r="A261" s="1">
        <f t="shared" ref="A261:A262" si="6">A260+1</f>
        <v>88</v>
      </c>
      <c r="B261" s="2" t="s">
        <v>163</v>
      </c>
      <c r="C261" s="2">
        <v>4.0</v>
      </c>
      <c r="D261" s="29"/>
      <c r="E261" s="27"/>
    </row>
    <row r="262">
      <c r="A262" s="1">
        <f t="shared" si="6"/>
        <v>89</v>
      </c>
      <c r="B262" s="2" t="s">
        <v>792</v>
      </c>
      <c r="C262" s="2">
        <v>4.0</v>
      </c>
      <c r="D262" s="29"/>
      <c r="E262" s="27"/>
    </row>
    <row r="263">
      <c r="A263" s="1">
        <f>A261+1</f>
        <v>89</v>
      </c>
      <c r="B263" s="2" t="s">
        <v>164</v>
      </c>
      <c r="C263" s="2">
        <v>4.0</v>
      </c>
      <c r="D263" s="29"/>
      <c r="E263" s="27"/>
    </row>
    <row r="264">
      <c r="A264" s="1">
        <f t="shared" ref="A264:A283" si="7">A263+1</f>
        <v>90</v>
      </c>
      <c r="B264" s="2" t="s">
        <v>165</v>
      </c>
      <c r="C264" s="2">
        <v>4.0</v>
      </c>
      <c r="D264" s="29"/>
      <c r="E264" s="27"/>
    </row>
    <row r="265">
      <c r="A265" s="1">
        <f t="shared" si="7"/>
        <v>91</v>
      </c>
      <c r="B265" s="2" t="s">
        <v>166</v>
      </c>
      <c r="C265" s="2">
        <v>4.0</v>
      </c>
      <c r="D265" s="29"/>
      <c r="E265" s="27"/>
    </row>
    <row r="266">
      <c r="A266" s="1">
        <f t="shared" si="7"/>
        <v>92</v>
      </c>
      <c r="B266" s="2" t="s">
        <v>167</v>
      </c>
      <c r="C266" s="2">
        <v>4.0</v>
      </c>
      <c r="D266" s="29"/>
      <c r="E266" s="27"/>
    </row>
    <row r="267">
      <c r="A267" s="1">
        <f t="shared" si="7"/>
        <v>93</v>
      </c>
      <c r="B267" s="2" t="s">
        <v>168</v>
      </c>
      <c r="C267" s="2">
        <v>4.0</v>
      </c>
      <c r="D267" s="29"/>
      <c r="E267" s="27"/>
    </row>
    <row r="268">
      <c r="A268" s="1">
        <f t="shared" si="7"/>
        <v>94</v>
      </c>
      <c r="B268" s="2" t="s">
        <v>169</v>
      </c>
      <c r="C268" s="2">
        <v>4.0</v>
      </c>
      <c r="D268" s="29"/>
      <c r="E268" s="27"/>
    </row>
    <row r="269">
      <c r="A269" s="1">
        <f t="shared" si="7"/>
        <v>95</v>
      </c>
      <c r="B269" s="2" t="s">
        <v>170</v>
      </c>
      <c r="C269" s="2">
        <v>4.0</v>
      </c>
      <c r="D269" s="29"/>
      <c r="E269" s="27"/>
    </row>
    <row r="270">
      <c r="A270" s="1">
        <f t="shared" si="7"/>
        <v>96</v>
      </c>
      <c r="B270" s="2" t="s">
        <v>171</v>
      </c>
      <c r="C270" s="2">
        <v>4.0</v>
      </c>
      <c r="D270" s="29"/>
      <c r="E270" s="27"/>
    </row>
    <row r="271">
      <c r="A271" s="1">
        <f t="shared" si="7"/>
        <v>97</v>
      </c>
      <c r="B271" s="2" t="s">
        <v>172</v>
      </c>
      <c r="C271" s="2">
        <v>4.0</v>
      </c>
      <c r="D271" s="29"/>
      <c r="E271" s="27"/>
    </row>
    <row r="272">
      <c r="A272" s="1">
        <f t="shared" si="7"/>
        <v>98</v>
      </c>
      <c r="B272" s="2" t="s">
        <v>173</v>
      </c>
      <c r="C272" s="2">
        <v>4.0</v>
      </c>
      <c r="D272" s="29"/>
      <c r="E272" s="27"/>
    </row>
    <row r="273">
      <c r="A273" s="1">
        <f t="shared" si="7"/>
        <v>99</v>
      </c>
      <c r="B273" s="2" t="s">
        <v>174</v>
      </c>
      <c r="C273" s="2">
        <v>4.0</v>
      </c>
      <c r="D273" s="29"/>
      <c r="E273" s="27"/>
    </row>
    <row r="274">
      <c r="A274" s="1">
        <f t="shared" si="7"/>
        <v>100</v>
      </c>
      <c r="B274" s="2" t="s">
        <v>175</v>
      </c>
      <c r="C274" s="2">
        <v>4.0</v>
      </c>
      <c r="D274" s="29"/>
      <c r="E274" s="27"/>
    </row>
    <row r="275">
      <c r="A275" s="1">
        <f t="shared" si="7"/>
        <v>101</v>
      </c>
      <c r="B275" s="2" t="s">
        <v>176</v>
      </c>
      <c r="C275" s="2">
        <v>4.0</v>
      </c>
      <c r="D275" s="29"/>
      <c r="E275" s="27"/>
    </row>
    <row r="276">
      <c r="A276" s="1">
        <f t="shared" si="7"/>
        <v>102</v>
      </c>
      <c r="B276" s="2" t="s">
        <v>180</v>
      </c>
      <c r="C276" s="2">
        <v>4.0</v>
      </c>
      <c r="D276" s="29"/>
      <c r="E276" s="26"/>
    </row>
    <row r="277">
      <c r="A277" s="1">
        <f t="shared" si="7"/>
        <v>103</v>
      </c>
      <c r="B277" s="2" t="s">
        <v>181</v>
      </c>
      <c r="C277" s="2">
        <v>4.0</v>
      </c>
      <c r="D277" s="29"/>
      <c r="E277" s="27"/>
    </row>
    <row r="278">
      <c r="A278" s="1">
        <f t="shared" si="7"/>
        <v>104</v>
      </c>
      <c r="B278" s="2" t="s">
        <v>182</v>
      </c>
      <c r="C278" s="2">
        <v>4.0</v>
      </c>
      <c r="D278" s="29"/>
      <c r="E278" s="27"/>
    </row>
    <row r="279">
      <c r="A279" s="1">
        <f t="shared" si="7"/>
        <v>105</v>
      </c>
      <c r="B279" s="2" t="s">
        <v>183</v>
      </c>
      <c r="C279" s="2">
        <v>4.0</v>
      </c>
      <c r="D279" s="30"/>
      <c r="E279" s="27"/>
    </row>
    <row r="280">
      <c r="A280" s="1">
        <f t="shared" si="7"/>
        <v>106</v>
      </c>
      <c r="B280" s="2" t="s">
        <v>184</v>
      </c>
      <c r="C280" s="2">
        <v>4.0</v>
      </c>
      <c r="D280" s="29"/>
      <c r="E280" s="27"/>
    </row>
    <row r="281">
      <c r="A281" s="1">
        <f t="shared" si="7"/>
        <v>107</v>
      </c>
      <c r="B281" s="2" t="s">
        <v>185</v>
      </c>
      <c r="C281" s="2">
        <v>4.0</v>
      </c>
      <c r="D281" s="29"/>
      <c r="E281" s="27"/>
    </row>
    <row r="282">
      <c r="A282" s="1">
        <f t="shared" si="7"/>
        <v>108</v>
      </c>
      <c r="B282" s="2" t="s">
        <v>186</v>
      </c>
      <c r="C282" s="2">
        <v>4.0</v>
      </c>
      <c r="D282" s="29"/>
      <c r="E282" s="27"/>
    </row>
    <row r="283">
      <c r="A283" s="1">
        <f t="shared" si="7"/>
        <v>109</v>
      </c>
      <c r="B283" s="2" t="s">
        <v>187</v>
      </c>
      <c r="C283" s="2">
        <v>4.0</v>
      </c>
      <c r="D283" s="29"/>
      <c r="E283" s="27"/>
    </row>
    <row r="284">
      <c r="A284" s="19"/>
      <c r="B284" s="28" t="s">
        <v>793</v>
      </c>
      <c r="C284" s="2">
        <v>4.0</v>
      </c>
      <c r="D284" s="29"/>
      <c r="E284" s="26"/>
    </row>
    <row r="285">
      <c r="A285" s="19"/>
      <c r="B285" s="28" t="s">
        <v>794</v>
      </c>
      <c r="C285" s="2">
        <v>4.0</v>
      </c>
      <c r="D285" s="29"/>
      <c r="E285" s="26"/>
    </row>
    <row r="286">
      <c r="A286" s="19"/>
      <c r="B286" s="28" t="s">
        <v>795</v>
      </c>
      <c r="C286" s="2">
        <v>4.0</v>
      </c>
      <c r="D286" s="29"/>
      <c r="E286" s="26"/>
    </row>
    <row r="287">
      <c r="A287" s="19"/>
      <c r="B287" s="28" t="s">
        <v>796</v>
      </c>
      <c r="C287" s="2">
        <v>4.0</v>
      </c>
      <c r="D287" s="29"/>
      <c r="E287" s="26"/>
    </row>
    <row r="288">
      <c r="A288" s="19"/>
      <c r="B288" s="28" t="s">
        <v>797</v>
      </c>
      <c r="C288" s="2">
        <v>4.0</v>
      </c>
      <c r="D288" s="29"/>
      <c r="E288" s="26"/>
    </row>
    <row r="289">
      <c r="A289" s="19"/>
      <c r="B289" s="28" t="s">
        <v>798</v>
      </c>
      <c r="C289" s="2">
        <v>4.0</v>
      </c>
      <c r="D289" s="29"/>
      <c r="E289" s="26"/>
    </row>
    <row r="290">
      <c r="A290" s="19"/>
      <c r="B290" s="28" t="s">
        <v>799</v>
      </c>
      <c r="C290" s="2">
        <v>4.0</v>
      </c>
      <c r="D290" s="30"/>
      <c r="E290" s="27"/>
    </row>
    <row r="291">
      <c r="A291" s="19"/>
      <c r="B291" s="28" t="s">
        <v>800</v>
      </c>
      <c r="C291" s="2">
        <v>4.0</v>
      </c>
      <c r="D291" s="29"/>
      <c r="E291" s="27"/>
    </row>
    <row r="292">
      <c r="A292" s="19"/>
      <c r="B292" s="28" t="s">
        <v>801</v>
      </c>
      <c r="C292" s="2">
        <v>4.0</v>
      </c>
      <c r="D292" s="29"/>
      <c r="E292" s="27"/>
    </row>
    <row r="293">
      <c r="A293" s="19"/>
      <c r="B293" s="28" t="s">
        <v>802</v>
      </c>
      <c r="C293" s="2">
        <v>4.0</v>
      </c>
      <c r="D293" s="29"/>
      <c r="E293" s="27"/>
    </row>
    <row r="294">
      <c r="A294" s="19"/>
      <c r="B294" s="28" t="s">
        <v>803</v>
      </c>
      <c r="C294" s="2">
        <v>4.0</v>
      </c>
      <c r="D294" s="29"/>
      <c r="E294" s="27"/>
    </row>
    <row r="295">
      <c r="A295" s="19"/>
      <c r="B295" s="28" t="s">
        <v>804</v>
      </c>
      <c r="C295" s="2">
        <v>4.0</v>
      </c>
      <c r="D295" s="29"/>
      <c r="E295" s="27"/>
    </row>
    <row r="296">
      <c r="A296" s="19"/>
      <c r="B296" s="28" t="s">
        <v>805</v>
      </c>
      <c r="C296" s="2">
        <v>4.0</v>
      </c>
      <c r="D296" s="29"/>
      <c r="E296" s="27"/>
    </row>
    <row r="297">
      <c r="A297" s="19"/>
      <c r="B297" s="28" t="s">
        <v>806</v>
      </c>
      <c r="C297" s="2">
        <v>4.0</v>
      </c>
      <c r="D297" s="29"/>
      <c r="E297" s="27"/>
    </row>
    <row r="298">
      <c r="A298" s="19"/>
      <c r="B298" s="28" t="s">
        <v>807</v>
      </c>
      <c r="C298" s="2">
        <v>4.0</v>
      </c>
      <c r="D298" s="29"/>
      <c r="E298" s="26"/>
    </row>
    <row r="299">
      <c r="A299" s="19"/>
      <c r="B299" s="28" t="s">
        <v>808</v>
      </c>
      <c r="C299" s="2">
        <v>4.0</v>
      </c>
      <c r="D299" s="29"/>
      <c r="E299" s="27"/>
    </row>
    <row r="300">
      <c r="A300" s="19"/>
      <c r="B300" s="28" t="s">
        <v>809</v>
      </c>
      <c r="C300" s="2">
        <v>4.0</v>
      </c>
      <c r="D300" s="30"/>
      <c r="E300" s="27"/>
    </row>
    <row r="301">
      <c r="A301" s="19"/>
      <c r="B301" s="28" t="s">
        <v>810</v>
      </c>
      <c r="C301" s="2">
        <v>4.0</v>
      </c>
      <c r="D301" s="29"/>
      <c r="E301" s="27"/>
    </row>
    <row r="302">
      <c r="A302" s="19"/>
      <c r="B302" s="28" t="s">
        <v>811</v>
      </c>
      <c r="C302" s="2">
        <v>4.0</v>
      </c>
      <c r="D302" s="29"/>
      <c r="E302" s="27"/>
    </row>
    <row r="303">
      <c r="A303" s="19"/>
      <c r="B303" s="28" t="s">
        <v>812</v>
      </c>
      <c r="C303" s="2">
        <v>4.0</v>
      </c>
      <c r="D303" s="29"/>
      <c r="E303" s="26"/>
    </row>
    <row r="304">
      <c r="A304" s="19"/>
      <c r="B304" s="28" t="s">
        <v>813</v>
      </c>
      <c r="C304" s="2">
        <v>4.0</v>
      </c>
      <c r="D304" s="29"/>
      <c r="E304" s="26"/>
    </row>
    <row r="305">
      <c r="A305" s="19"/>
      <c r="B305" s="28" t="s">
        <v>814</v>
      </c>
      <c r="C305" s="2">
        <v>4.0</v>
      </c>
      <c r="D305" s="29"/>
      <c r="E305" s="27"/>
    </row>
    <row r="306">
      <c r="A306" s="19"/>
      <c r="B306" s="28" t="s">
        <v>815</v>
      </c>
      <c r="C306" s="2">
        <v>4.0</v>
      </c>
      <c r="D306" s="29"/>
      <c r="E306" s="27"/>
    </row>
    <row r="307">
      <c r="A307" s="19"/>
      <c r="B307" s="28" t="s">
        <v>816</v>
      </c>
      <c r="C307" s="2">
        <v>4.0</v>
      </c>
      <c r="D307" s="29"/>
      <c r="E307" s="27"/>
    </row>
    <row r="308">
      <c r="A308" s="19"/>
      <c r="B308" s="28" t="s">
        <v>817</v>
      </c>
      <c r="C308" s="2">
        <v>4.0</v>
      </c>
      <c r="D308" s="29"/>
      <c r="E308" s="27"/>
    </row>
    <row r="309">
      <c r="A309" s="19"/>
      <c r="B309" s="28" t="s">
        <v>818</v>
      </c>
      <c r="C309" s="2">
        <v>4.0</v>
      </c>
      <c r="D309" s="29"/>
      <c r="E309" s="27"/>
    </row>
    <row r="310">
      <c r="A310" s="19"/>
      <c r="B310" s="28" t="s">
        <v>819</v>
      </c>
      <c r="C310" s="2">
        <v>4.0</v>
      </c>
      <c r="D310" s="30"/>
      <c r="E310" s="26"/>
    </row>
    <row r="311">
      <c r="A311" s="19"/>
      <c r="B311" s="28" t="s">
        <v>820</v>
      </c>
      <c r="C311" s="2">
        <v>4.0</v>
      </c>
      <c r="D311" s="29"/>
      <c r="E311" s="27"/>
    </row>
    <row r="312">
      <c r="A312" s="19"/>
      <c r="B312" s="28" t="s">
        <v>821</v>
      </c>
      <c r="C312" s="2">
        <v>4.0</v>
      </c>
      <c r="D312" s="29"/>
      <c r="E312" s="27"/>
    </row>
    <row r="313">
      <c r="A313" s="19"/>
      <c r="B313" s="28" t="s">
        <v>822</v>
      </c>
      <c r="C313" s="2">
        <v>4.0</v>
      </c>
      <c r="D313" s="29"/>
      <c r="E313" s="27"/>
    </row>
    <row r="314">
      <c r="A314" s="19"/>
      <c r="B314" s="28" t="s">
        <v>823</v>
      </c>
      <c r="C314" s="2">
        <v>4.0</v>
      </c>
      <c r="D314" s="29"/>
      <c r="E314" s="27"/>
    </row>
    <row r="315">
      <c r="A315" s="19"/>
      <c r="B315" s="28" t="s">
        <v>824</v>
      </c>
      <c r="C315" s="2">
        <v>4.0</v>
      </c>
      <c r="D315" s="29"/>
      <c r="E315" s="26"/>
    </row>
    <row r="316">
      <c r="A316" s="19"/>
      <c r="B316" s="28" t="s">
        <v>825</v>
      </c>
      <c r="C316" s="2">
        <v>4.0</v>
      </c>
      <c r="D316" s="29"/>
      <c r="E316" s="27"/>
    </row>
    <row r="317">
      <c r="A317" s="19"/>
      <c r="B317" s="28" t="s">
        <v>826</v>
      </c>
      <c r="C317" s="2">
        <v>4.0</v>
      </c>
      <c r="D317" s="29"/>
      <c r="E317" s="26"/>
    </row>
    <row r="318">
      <c r="A318" s="19"/>
      <c r="B318" s="28" t="s">
        <v>827</v>
      </c>
      <c r="C318" s="2">
        <v>4.0</v>
      </c>
      <c r="D318" s="29"/>
      <c r="E318" s="27"/>
    </row>
    <row r="319">
      <c r="A319" s="19"/>
      <c r="B319" s="28" t="s">
        <v>828</v>
      </c>
      <c r="C319" s="2">
        <v>4.0</v>
      </c>
      <c r="D319" s="29"/>
      <c r="E319" s="27"/>
    </row>
    <row r="320">
      <c r="A320" s="19"/>
      <c r="B320" s="28" t="s">
        <v>829</v>
      </c>
      <c r="C320" s="2">
        <v>4.0</v>
      </c>
      <c r="D320" s="30"/>
      <c r="E320" s="27"/>
    </row>
    <row r="321">
      <c r="A321" s="19"/>
      <c r="B321" s="28" t="s">
        <v>830</v>
      </c>
      <c r="C321" s="2">
        <v>4.0</v>
      </c>
      <c r="D321" s="29"/>
      <c r="E321" s="27"/>
    </row>
    <row r="322">
      <c r="A322" s="19"/>
      <c r="B322" s="28" t="s">
        <v>831</v>
      </c>
      <c r="C322" s="2">
        <v>4.0</v>
      </c>
      <c r="D322" s="29"/>
      <c r="E322" s="27"/>
    </row>
    <row r="323">
      <c r="A323" s="19"/>
      <c r="B323" s="28" t="s">
        <v>832</v>
      </c>
      <c r="C323" s="2">
        <v>4.0</v>
      </c>
      <c r="D323" s="29"/>
      <c r="E323" s="27"/>
    </row>
    <row r="324">
      <c r="A324" s="19"/>
      <c r="B324" s="28" t="s">
        <v>833</v>
      </c>
      <c r="C324" s="2">
        <v>4.0</v>
      </c>
      <c r="D324" s="29"/>
      <c r="E324" s="27"/>
    </row>
    <row r="325">
      <c r="A325" s="19"/>
      <c r="B325" s="28" t="s">
        <v>834</v>
      </c>
      <c r="C325" s="2">
        <v>4.0</v>
      </c>
      <c r="D325" s="29"/>
      <c r="E325" s="26"/>
    </row>
    <row r="326">
      <c r="A326" s="19"/>
      <c r="B326" s="28" t="s">
        <v>835</v>
      </c>
      <c r="C326" s="2">
        <v>4.0</v>
      </c>
      <c r="D326" s="29"/>
      <c r="E326" s="26"/>
    </row>
    <row r="327">
      <c r="A327" s="19"/>
      <c r="B327" s="28" t="s">
        <v>836</v>
      </c>
      <c r="C327" s="2">
        <v>4.0</v>
      </c>
      <c r="D327" s="29"/>
      <c r="E327" s="26"/>
    </row>
    <row r="328">
      <c r="A328" s="19"/>
      <c r="B328" s="28" t="s">
        <v>837</v>
      </c>
      <c r="C328" s="2">
        <v>4.0</v>
      </c>
      <c r="D328" s="29"/>
      <c r="E328" s="26"/>
    </row>
    <row r="329">
      <c r="A329" s="19"/>
      <c r="B329" s="28" t="s">
        <v>838</v>
      </c>
      <c r="C329" s="2">
        <v>4.0</v>
      </c>
      <c r="D329" s="29"/>
      <c r="E329" s="26"/>
    </row>
    <row r="330">
      <c r="A330" s="1">
        <f>A283+1</f>
        <v>110</v>
      </c>
      <c r="B330" s="2" t="s">
        <v>188</v>
      </c>
      <c r="C330" s="2">
        <v>5.0</v>
      </c>
      <c r="D330" s="29"/>
      <c r="E330" s="27"/>
    </row>
    <row r="331">
      <c r="A331" s="1">
        <f t="shared" ref="A331:A355" si="8">A330+1</f>
        <v>111</v>
      </c>
      <c r="B331" s="2" t="s">
        <v>525</v>
      </c>
      <c r="C331" s="2">
        <v>5.0</v>
      </c>
      <c r="D331" s="29"/>
      <c r="E331" s="27"/>
    </row>
    <row r="332">
      <c r="A332" s="1">
        <f t="shared" si="8"/>
        <v>112</v>
      </c>
      <c r="B332" s="2" t="s">
        <v>839</v>
      </c>
      <c r="C332" s="2">
        <v>5.0</v>
      </c>
      <c r="D332" s="29"/>
      <c r="E332" s="27"/>
    </row>
    <row r="333">
      <c r="A333" s="1">
        <f t="shared" si="8"/>
        <v>113</v>
      </c>
      <c r="B333" s="2" t="s">
        <v>189</v>
      </c>
      <c r="C333" s="2">
        <v>5.0</v>
      </c>
      <c r="D333" s="29"/>
      <c r="E333" s="27"/>
    </row>
    <row r="334">
      <c r="A334" s="1">
        <f t="shared" si="8"/>
        <v>114</v>
      </c>
      <c r="B334" s="2" t="s">
        <v>192</v>
      </c>
      <c r="C334" s="2">
        <v>5.0</v>
      </c>
      <c r="D334" s="29"/>
      <c r="E334" s="27"/>
    </row>
    <row r="335">
      <c r="A335" s="1">
        <f t="shared" si="8"/>
        <v>115</v>
      </c>
      <c r="B335" s="2" t="s">
        <v>193</v>
      </c>
      <c r="C335" s="2">
        <v>5.0</v>
      </c>
      <c r="D335" s="29"/>
      <c r="E335" s="27"/>
    </row>
    <row r="336">
      <c r="A336" s="1">
        <f t="shared" si="8"/>
        <v>116</v>
      </c>
      <c r="B336" s="2" t="s">
        <v>194</v>
      </c>
      <c r="C336" s="2">
        <v>5.0</v>
      </c>
      <c r="D336" s="29"/>
      <c r="E336" s="27"/>
    </row>
    <row r="337">
      <c r="A337" s="1">
        <f t="shared" si="8"/>
        <v>117</v>
      </c>
      <c r="B337" s="2" t="s">
        <v>840</v>
      </c>
      <c r="C337" s="2">
        <v>5.0</v>
      </c>
      <c r="D337" s="29"/>
      <c r="E337" s="27"/>
    </row>
    <row r="338">
      <c r="A338" s="1">
        <f t="shared" si="8"/>
        <v>118</v>
      </c>
      <c r="B338" s="2" t="s">
        <v>841</v>
      </c>
      <c r="C338" s="2">
        <v>5.0</v>
      </c>
      <c r="D338" s="29"/>
      <c r="E338" s="27"/>
    </row>
    <row r="339">
      <c r="A339" s="1">
        <f t="shared" si="8"/>
        <v>119</v>
      </c>
      <c r="B339" s="2" t="s">
        <v>842</v>
      </c>
      <c r="C339" s="2">
        <v>5.0</v>
      </c>
      <c r="D339" s="29"/>
      <c r="E339" s="27"/>
    </row>
    <row r="340">
      <c r="A340" s="1">
        <f t="shared" si="8"/>
        <v>120</v>
      </c>
      <c r="B340" s="2" t="s">
        <v>843</v>
      </c>
      <c r="C340" s="2">
        <v>5.0</v>
      </c>
      <c r="D340" s="29"/>
      <c r="E340" s="27"/>
    </row>
    <row r="341">
      <c r="A341" s="1">
        <f t="shared" si="8"/>
        <v>121</v>
      </c>
      <c r="B341" s="2" t="s">
        <v>195</v>
      </c>
      <c r="C341" s="2">
        <v>5.0</v>
      </c>
      <c r="D341" s="29"/>
      <c r="E341" s="27"/>
    </row>
    <row r="342">
      <c r="A342" s="1">
        <f t="shared" si="8"/>
        <v>122</v>
      </c>
      <c r="B342" s="2" t="s">
        <v>197</v>
      </c>
      <c r="C342" s="2">
        <v>5.0</v>
      </c>
      <c r="D342" s="29"/>
      <c r="E342" s="26"/>
      <c r="F342" s="2"/>
    </row>
    <row r="343">
      <c r="A343" s="1">
        <f t="shared" si="8"/>
        <v>123</v>
      </c>
      <c r="B343" s="2" t="s">
        <v>198</v>
      </c>
      <c r="C343" s="2">
        <v>5.0</v>
      </c>
      <c r="D343" s="29"/>
      <c r="E343" s="27"/>
    </row>
    <row r="344">
      <c r="A344" s="1">
        <f t="shared" si="8"/>
        <v>124</v>
      </c>
      <c r="B344" s="2" t="s">
        <v>199</v>
      </c>
      <c r="C344" s="2">
        <v>5.0</v>
      </c>
      <c r="D344" s="29"/>
      <c r="E344" s="27"/>
    </row>
    <row r="345">
      <c r="A345" s="1">
        <f t="shared" si="8"/>
        <v>125</v>
      </c>
      <c r="B345" s="2" t="s">
        <v>200</v>
      </c>
      <c r="C345" s="2">
        <v>5.0</v>
      </c>
      <c r="D345" s="29"/>
      <c r="E345" s="27"/>
    </row>
    <row r="346">
      <c r="A346" s="1">
        <f t="shared" si="8"/>
        <v>126</v>
      </c>
      <c r="B346" s="2" t="s">
        <v>201</v>
      </c>
      <c r="C346" s="2">
        <v>5.0</v>
      </c>
      <c r="D346" s="29"/>
      <c r="E346" s="27"/>
    </row>
    <row r="347">
      <c r="A347" s="1">
        <f t="shared" si="8"/>
        <v>127</v>
      </c>
      <c r="B347" s="2" t="s">
        <v>202</v>
      </c>
      <c r="C347" s="2">
        <v>5.0</v>
      </c>
      <c r="D347" s="29"/>
      <c r="E347" s="27"/>
    </row>
    <row r="348">
      <c r="A348" s="1">
        <f t="shared" si="8"/>
        <v>128</v>
      </c>
      <c r="B348" s="2" t="s">
        <v>203</v>
      </c>
      <c r="C348" s="2">
        <v>5.0</v>
      </c>
      <c r="D348" s="29"/>
      <c r="E348" s="27"/>
    </row>
    <row r="349">
      <c r="A349" s="1">
        <f t="shared" si="8"/>
        <v>129</v>
      </c>
      <c r="B349" s="2" t="s">
        <v>209</v>
      </c>
      <c r="C349" s="2">
        <v>5.0</v>
      </c>
      <c r="D349" s="29"/>
      <c r="E349" s="26"/>
      <c r="F349" s="2"/>
      <c r="G349" s="2"/>
    </row>
    <row r="350">
      <c r="A350" s="1">
        <f t="shared" si="8"/>
        <v>130</v>
      </c>
      <c r="B350" s="2" t="s">
        <v>844</v>
      </c>
      <c r="C350" s="2">
        <v>5.0</v>
      </c>
      <c r="D350" s="29"/>
      <c r="E350" s="26"/>
      <c r="F350" s="2"/>
    </row>
    <row r="351">
      <c r="A351" s="1">
        <f t="shared" si="8"/>
        <v>131</v>
      </c>
      <c r="B351" s="2" t="s">
        <v>845</v>
      </c>
      <c r="C351" s="2">
        <v>5.0</v>
      </c>
      <c r="D351" s="29"/>
      <c r="E351" s="26"/>
      <c r="F351" s="2"/>
    </row>
    <row r="352">
      <c r="A352" s="1">
        <f t="shared" si="8"/>
        <v>132</v>
      </c>
      <c r="B352" s="2" t="s">
        <v>212</v>
      </c>
      <c r="C352" s="2">
        <v>5.0</v>
      </c>
      <c r="D352" s="29"/>
      <c r="E352" s="27"/>
    </row>
    <row r="353">
      <c r="A353" s="1">
        <f t="shared" si="8"/>
        <v>133</v>
      </c>
      <c r="B353" s="2" t="s">
        <v>213</v>
      </c>
      <c r="C353" s="2">
        <v>5.0</v>
      </c>
      <c r="D353" s="29"/>
      <c r="E353" s="27"/>
    </row>
    <row r="354">
      <c r="A354" s="1">
        <f t="shared" si="8"/>
        <v>134</v>
      </c>
      <c r="B354" s="2" t="s">
        <v>214</v>
      </c>
      <c r="C354" s="2">
        <v>5.0</v>
      </c>
      <c r="D354" s="29"/>
      <c r="E354" s="27"/>
    </row>
    <row r="355">
      <c r="A355" s="1">
        <f t="shared" si="8"/>
        <v>135</v>
      </c>
      <c r="B355" s="2" t="s">
        <v>215</v>
      </c>
      <c r="C355" s="2">
        <v>5.0</v>
      </c>
      <c r="D355" s="29"/>
      <c r="E355" s="27"/>
    </row>
    <row r="356">
      <c r="A356" s="1"/>
      <c r="B356" s="28" t="s">
        <v>846</v>
      </c>
      <c r="C356" s="2">
        <v>5.0</v>
      </c>
      <c r="D356" s="29"/>
      <c r="E356" s="27"/>
    </row>
    <row r="357">
      <c r="A357" s="1">
        <f>A355+1</f>
        <v>136</v>
      </c>
      <c r="B357" s="2" t="s">
        <v>216</v>
      </c>
      <c r="C357" s="2">
        <v>6.0</v>
      </c>
      <c r="D357" s="29"/>
      <c r="E357" s="27"/>
    </row>
    <row r="358">
      <c r="A358" s="1">
        <f t="shared" ref="A358:A373" si="9">A357+1</f>
        <v>137</v>
      </c>
      <c r="B358" s="2" t="s">
        <v>219</v>
      </c>
      <c r="C358" s="2">
        <v>6.0</v>
      </c>
      <c r="D358" s="29"/>
      <c r="E358" s="27"/>
    </row>
    <row r="359">
      <c r="A359" s="1">
        <f t="shared" si="9"/>
        <v>138</v>
      </c>
      <c r="B359" s="2" t="s">
        <v>220</v>
      </c>
      <c r="C359" s="2">
        <v>6.0</v>
      </c>
      <c r="D359" s="29"/>
      <c r="E359" s="27"/>
    </row>
    <row r="360">
      <c r="A360" s="1">
        <f t="shared" si="9"/>
        <v>139</v>
      </c>
      <c r="B360" s="14" t="s">
        <v>221</v>
      </c>
      <c r="C360" s="2">
        <v>6.0</v>
      </c>
      <c r="D360" s="29"/>
      <c r="E360" s="27"/>
    </row>
    <row r="361">
      <c r="A361" s="1">
        <f t="shared" si="9"/>
        <v>140</v>
      </c>
      <c r="B361" s="2" t="s">
        <v>222</v>
      </c>
      <c r="C361" s="2">
        <v>6.0</v>
      </c>
      <c r="D361" s="29"/>
      <c r="E361" s="27"/>
    </row>
    <row r="362">
      <c r="A362" s="1">
        <f t="shared" si="9"/>
        <v>141</v>
      </c>
      <c r="B362" s="2" t="s">
        <v>223</v>
      </c>
      <c r="C362" s="2">
        <v>6.0</v>
      </c>
      <c r="D362" s="29"/>
      <c r="E362" s="27"/>
    </row>
    <row r="363">
      <c r="A363" s="1">
        <f t="shared" si="9"/>
        <v>142</v>
      </c>
      <c r="B363" s="2" t="s">
        <v>224</v>
      </c>
      <c r="C363" s="2">
        <v>6.0</v>
      </c>
      <c r="D363" s="29"/>
      <c r="E363" s="27"/>
    </row>
    <row r="364">
      <c r="A364" s="1">
        <f t="shared" si="9"/>
        <v>143</v>
      </c>
      <c r="B364" s="2" t="s">
        <v>225</v>
      </c>
      <c r="C364" s="2">
        <v>6.0</v>
      </c>
      <c r="D364" s="29"/>
      <c r="E364" s="27"/>
    </row>
    <row r="365">
      <c r="A365" s="1">
        <f t="shared" si="9"/>
        <v>144</v>
      </c>
      <c r="B365" s="2" t="s">
        <v>847</v>
      </c>
      <c r="C365" s="2">
        <v>6.0</v>
      </c>
      <c r="D365" s="29"/>
      <c r="F365" s="2"/>
    </row>
    <row r="366">
      <c r="A366" s="1">
        <f t="shared" si="9"/>
        <v>145</v>
      </c>
      <c r="B366" s="2" t="s">
        <v>231</v>
      </c>
      <c r="C366" s="2">
        <v>6.0</v>
      </c>
      <c r="D366" s="29"/>
      <c r="E366" s="27"/>
    </row>
    <row r="367">
      <c r="A367" s="1">
        <f t="shared" si="9"/>
        <v>146</v>
      </c>
      <c r="B367" s="2" t="s">
        <v>232</v>
      </c>
      <c r="C367" s="2">
        <v>6.0</v>
      </c>
      <c r="D367" s="29"/>
      <c r="E367" s="27"/>
    </row>
    <row r="368">
      <c r="A368" s="1">
        <f t="shared" si="9"/>
        <v>147</v>
      </c>
      <c r="B368" s="2" t="s">
        <v>235</v>
      </c>
      <c r="C368" s="2">
        <v>6.0</v>
      </c>
      <c r="D368" s="29"/>
      <c r="E368" s="27"/>
    </row>
    <row r="369">
      <c r="A369" s="1">
        <f t="shared" si="9"/>
        <v>148</v>
      </c>
      <c r="B369" s="2" t="s">
        <v>236</v>
      </c>
      <c r="C369" s="2">
        <v>6.0</v>
      </c>
      <c r="D369" s="29"/>
      <c r="E369" s="27"/>
    </row>
    <row r="370">
      <c r="A370" s="1">
        <f t="shared" si="9"/>
        <v>149</v>
      </c>
      <c r="B370" s="2" t="s">
        <v>237</v>
      </c>
      <c r="C370" s="2">
        <v>6.0</v>
      </c>
      <c r="D370" s="29"/>
      <c r="E370" s="27"/>
    </row>
    <row r="371">
      <c r="A371" s="1">
        <f t="shared" si="9"/>
        <v>150</v>
      </c>
      <c r="B371" s="2" t="s">
        <v>280</v>
      </c>
      <c r="C371" s="2">
        <v>6.0</v>
      </c>
      <c r="D371" s="29"/>
      <c r="E371" s="27"/>
    </row>
    <row r="372">
      <c r="A372" s="1">
        <f t="shared" si="9"/>
        <v>151</v>
      </c>
      <c r="B372" s="2" t="s">
        <v>547</v>
      </c>
      <c r="C372" s="2">
        <v>6.0</v>
      </c>
      <c r="D372" s="29"/>
      <c r="E372" s="27"/>
    </row>
    <row r="373">
      <c r="A373" s="1">
        <f t="shared" si="9"/>
        <v>152</v>
      </c>
      <c r="B373" s="2" t="s">
        <v>238</v>
      </c>
      <c r="C373" s="2">
        <v>6.0</v>
      </c>
      <c r="D373" s="29"/>
      <c r="E373" s="27"/>
    </row>
    <row r="374">
      <c r="A374" s="1"/>
      <c r="B374" s="28" t="s">
        <v>848</v>
      </c>
      <c r="C374" s="2">
        <v>6.0</v>
      </c>
      <c r="D374" s="29"/>
      <c r="E374" s="27"/>
    </row>
    <row r="375">
      <c r="A375" s="1"/>
      <c r="B375" s="28" t="s">
        <v>849</v>
      </c>
      <c r="C375" s="2">
        <v>6.0</v>
      </c>
      <c r="D375" s="29"/>
      <c r="E375" s="27"/>
    </row>
    <row r="376">
      <c r="A376" s="1"/>
      <c r="B376" s="28" t="s">
        <v>850</v>
      </c>
      <c r="C376" s="2">
        <v>6.0</v>
      </c>
      <c r="D376" s="29"/>
      <c r="E376" s="27"/>
    </row>
    <row r="377">
      <c r="A377" s="1"/>
      <c r="B377" s="28" t="s">
        <v>851</v>
      </c>
      <c r="C377" s="2">
        <v>6.0</v>
      </c>
      <c r="D377" s="29"/>
      <c r="E377" s="27"/>
    </row>
    <row r="378">
      <c r="A378" s="1"/>
      <c r="B378" s="28" t="s">
        <v>490</v>
      </c>
      <c r="C378" s="2">
        <v>6.0</v>
      </c>
      <c r="D378" s="29"/>
      <c r="E378" s="27"/>
    </row>
    <row r="379">
      <c r="A379" s="1"/>
      <c r="B379" s="28" t="s">
        <v>852</v>
      </c>
      <c r="C379" s="2">
        <v>6.0</v>
      </c>
      <c r="D379" s="29"/>
      <c r="E379" s="27"/>
    </row>
    <row r="380">
      <c r="A380" s="1"/>
      <c r="B380" s="28" t="s">
        <v>853</v>
      </c>
      <c r="C380" s="2">
        <v>6.0</v>
      </c>
      <c r="D380" s="29"/>
      <c r="E380" s="27"/>
    </row>
    <row r="381">
      <c r="A381" s="1"/>
      <c r="B381" s="28" t="s">
        <v>854</v>
      </c>
      <c r="C381" s="2">
        <v>6.0</v>
      </c>
      <c r="D381" s="29"/>
      <c r="E381" s="27"/>
    </row>
    <row r="382">
      <c r="A382" s="1"/>
      <c r="B382" s="28" t="s">
        <v>855</v>
      </c>
      <c r="C382" s="2">
        <v>6.0</v>
      </c>
      <c r="D382" s="29"/>
      <c r="E382" s="26"/>
    </row>
    <row r="383">
      <c r="A383" s="1"/>
      <c r="B383" s="28" t="s">
        <v>856</v>
      </c>
      <c r="C383" s="2">
        <v>6.0</v>
      </c>
      <c r="D383" s="29"/>
      <c r="E383" s="27"/>
    </row>
    <row r="384">
      <c r="A384" s="1"/>
      <c r="B384" s="28" t="s">
        <v>857</v>
      </c>
      <c r="C384" s="2">
        <v>6.0</v>
      </c>
      <c r="D384" s="29"/>
      <c r="E384" s="26"/>
    </row>
    <row r="385">
      <c r="A385" s="1"/>
      <c r="B385" s="28" t="s">
        <v>858</v>
      </c>
      <c r="C385" s="2">
        <v>6.0</v>
      </c>
      <c r="D385" s="29"/>
      <c r="E385" s="27"/>
    </row>
    <row r="386">
      <c r="A386" s="1"/>
      <c r="B386" s="28" t="s">
        <v>859</v>
      </c>
      <c r="C386" s="2">
        <v>6.0</v>
      </c>
      <c r="D386" s="29"/>
      <c r="E386" s="27"/>
    </row>
    <row r="387">
      <c r="A387" s="1"/>
      <c r="B387" s="28" t="s">
        <v>860</v>
      </c>
      <c r="C387" s="2">
        <v>6.0</v>
      </c>
      <c r="D387" s="29"/>
      <c r="E387" s="26"/>
    </row>
    <row r="388">
      <c r="A388" s="1"/>
      <c r="B388" s="28" t="s">
        <v>861</v>
      </c>
      <c r="C388" s="2">
        <v>6.0</v>
      </c>
      <c r="D388" s="29"/>
      <c r="E388" s="26"/>
    </row>
    <row r="389">
      <c r="A389" s="1"/>
      <c r="B389" s="28" t="s">
        <v>862</v>
      </c>
      <c r="C389" s="2">
        <v>6.0</v>
      </c>
      <c r="D389" s="29"/>
      <c r="E389" s="26"/>
    </row>
    <row r="390">
      <c r="A390" s="1"/>
      <c r="B390" s="28" t="s">
        <v>863</v>
      </c>
      <c r="C390" s="2">
        <v>6.0</v>
      </c>
      <c r="D390" s="29"/>
      <c r="E390" s="26"/>
    </row>
    <row r="391">
      <c r="A391" s="1"/>
      <c r="B391" s="28" t="s">
        <v>864</v>
      </c>
      <c r="C391" s="2">
        <v>6.0</v>
      </c>
      <c r="D391" s="29"/>
      <c r="E391" s="26"/>
    </row>
    <row r="392">
      <c r="A392" s="1"/>
      <c r="B392" s="28" t="s">
        <v>865</v>
      </c>
      <c r="C392" s="2">
        <v>6.0</v>
      </c>
      <c r="D392" s="29"/>
      <c r="E392" s="27"/>
    </row>
    <row r="393">
      <c r="A393" s="1"/>
      <c r="B393" s="28" t="s">
        <v>866</v>
      </c>
      <c r="C393" s="2">
        <v>6.0</v>
      </c>
      <c r="D393" s="29"/>
      <c r="E393" s="27"/>
    </row>
    <row r="394">
      <c r="A394" s="1"/>
      <c r="B394" s="28" t="s">
        <v>867</v>
      </c>
      <c r="C394" s="2">
        <v>6.0</v>
      </c>
      <c r="D394" s="29"/>
      <c r="E394" s="27"/>
    </row>
    <row r="395">
      <c r="A395" s="1"/>
      <c r="B395" s="28" t="s">
        <v>868</v>
      </c>
      <c r="C395" s="2">
        <v>6.0</v>
      </c>
      <c r="D395" s="29"/>
      <c r="E395" s="27"/>
    </row>
    <row r="396">
      <c r="A396" s="1"/>
      <c r="B396" s="28" t="s">
        <v>869</v>
      </c>
      <c r="C396" s="2">
        <v>6.0</v>
      </c>
      <c r="D396" s="29"/>
    </row>
    <row r="397">
      <c r="A397" s="1"/>
      <c r="B397" s="28" t="s">
        <v>870</v>
      </c>
      <c r="C397" s="2">
        <v>6.0</v>
      </c>
      <c r="D397" s="29"/>
    </row>
    <row r="398">
      <c r="A398" s="1"/>
      <c r="B398" s="28" t="s">
        <v>871</v>
      </c>
      <c r="C398" s="2">
        <v>6.0</v>
      </c>
      <c r="D398" s="29"/>
    </row>
    <row r="399">
      <c r="A399" s="1"/>
      <c r="B399" s="28" t="s">
        <v>872</v>
      </c>
      <c r="C399" s="2">
        <v>6.0</v>
      </c>
      <c r="D399" s="29"/>
    </row>
    <row r="400">
      <c r="A400" s="1"/>
      <c r="B400" s="28" t="s">
        <v>873</v>
      </c>
      <c r="C400" s="2">
        <v>6.0</v>
      </c>
      <c r="D400" s="29"/>
    </row>
    <row r="401">
      <c r="A401" s="1"/>
      <c r="B401" s="28" t="s">
        <v>874</v>
      </c>
      <c r="C401" s="2">
        <v>6.0</v>
      </c>
      <c r="D401" s="29"/>
    </row>
    <row r="402">
      <c r="A402" s="1"/>
      <c r="B402" s="28" t="s">
        <v>875</v>
      </c>
      <c r="C402" s="2">
        <v>6.0</v>
      </c>
      <c r="D402" s="29"/>
    </row>
    <row r="403">
      <c r="A403" s="1"/>
      <c r="B403" s="28" t="s">
        <v>876</v>
      </c>
      <c r="C403" s="2">
        <v>6.0</v>
      </c>
      <c r="D403" s="29"/>
    </row>
    <row r="404">
      <c r="A404" s="1"/>
      <c r="B404" s="28" t="s">
        <v>877</v>
      </c>
      <c r="C404" s="2">
        <v>6.0</v>
      </c>
      <c r="D404" s="29"/>
    </row>
    <row r="405">
      <c r="A405" s="1"/>
      <c r="B405" s="28" t="s">
        <v>878</v>
      </c>
      <c r="C405" s="2">
        <v>6.0</v>
      </c>
      <c r="D405" s="29"/>
    </row>
    <row r="406">
      <c r="A406" s="1"/>
      <c r="B406" s="28" t="s">
        <v>879</v>
      </c>
      <c r="C406" s="2">
        <v>6.0</v>
      </c>
      <c r="D406" s="29"/>
      <c r="E406" s="27"/>
    </row>
    <row r="407">
      <c r="A407" s="1"/>
      <c r="B407" s="28" t="s">
        <v>880</v>
      </c>
      <c r="C407" s="2">
        <v>6.0</v>
      </c>
      <c r="D407" s="29"/>
      <c r="E407" s="27"/>
    </row>
    <row r="408">
      <c r="A408" s="1"/>
      <c r="B408" s="28" t="s">
        <v>881</v>
      </c>
      <c r="C408" s="2">
        <v>6.0</v>
      </c>
      <c r="D408" s="29"/>
      <c r="E408" s="27"/>
    </row>
    <row r="409">
      <c r="A409" s="1"/>
      <c r="B409" s="28" t="s">
        <v>882</v>
      </c>
      <c r="C409" s="2">
        <v>6.0</v>
      </c>
      <c r="D409" s="29"/>
      <c r="E409" s="27"/>
    </row>
    <row r="410">
      <c r="A410" s="1"/>
      <c r="B410" s="28" t="s">
        <v>883</v>
      </c>
      <c r="C410" s="2">
        <v>6.0</v>
      </c>
      <c r="D410" s="29"/>
      <c r="E410" s="27"/>
    </row>
    <row r="411">
      <c r="A411" s="1"/>
      <c r="B411" s="28" t="s">
        <v>884</v>
      </c>
      <c r="C411" s="2">
        <v>6.0</v>
      </c>
      <c r="D411" s="29"/>
      <c r="E411" s="27"/>
    </row>
    <row r="412">
      <c r="A412" s="1"/>
      <c r="B412" s="28" t="s">
        <v>885</v>
      </c>
      <c r="C412" s="2">
        <v>6.0</v>
      </c>
      <c r="D412" s="29"/>
      <c r="E412" s="27"/>
    </row>
    <row r="413">
      <c r="A413" s="1"/>
      <c r="B413" s="28" t="s">
        <v>886</v>
      </c>
      <c r="C413" s="2">
        <v>6.0</v>
      </c>
      <c r="D413" s="29"/>
      <c r="E413" s="27"/>
    </row>
    <row r="414">
      <c r="A414" s="1"/>
      <c r="B414" s="28" t="s">
        <v>887</v>
      </c>
      <c r="C414" s="2">
        <v>6.0</v>
      </c>
      <c r="D414" s="29"/>
      <c r="E414" s="27"/>
    </row>
    <row r="415">
      <c r="A415" s="1"/>
      <c r="B415" s="28" t="s">
        <v>888</v>
      </c>
      <c r="C415" s="2">
        <v>6.0</v>
      </c>
      <c r="D415" s="29"/>
      <c r="E415" s="27"/>
    </row>
    <row r="416">
      <c r="A416" s="1"/>
      <c r="B416" s="28" t="s">
        <v>889</v>
      </c>
      <c r="C416" s="2">
        <v>6.0</v>
      </c>
      <c r="D416" s="29"/>
      <c r="E416" s="27"/>
    </row>
    <row r="417">
      <c r="A417" s="1"/>
      <c r="B417" s="28" t="s">
        <v>890</v>
      </c>
      <c r="C417" s="2">
        <v>6.0</v>
      </c>
      <c r="D417" s="29"/>
      <c r="E417" s="27"/>
    </row>
    <row r="418">
      <c r="A418" s="1"/>
      <c r="B418" s="28" t="s">
        <v>891</v>
      </c>
      <c r="C418" s="2">
        <v>6.0</v>
      </c>
      <c r="D418" s="29"/>
      <c r="E418" s="27"/>
    </row>
    <row r="419">
      <c r="A419" s="1"/>
      <c r="B419" s="28" t="s">
        <v>892</v>
      </c>
      <c r="C419" s="2">
        <v>6.0</v>
      </c>
      <c r="D419" s="29"/>
      <c r="E419" s="27"/>
    </row>
    <row r="420">
      <c r="A420" s="1"/>
      <c r="B420" s="28" t="s">
        <v>893</v>
      </c>
      <c r="C420" s="2">
        <v>6.0</v>
      </c>
      <c r="D420" s="29"/>
      <c r="E420" s="27"/>
    </row>
    <row r="421">
      <c r="A421" s="1"/>
      <c r="B421" s="28" t="s">
        <v>894</v>
      </c>
      <c r="C421" s="2">
        <v>6.0</v>
      </c>
      <c r="D421" s="29"/>
      <c r="E421" s="27"/>
    </row>
    <row r="422">
      <c r="A422" s="1"/>
      <c r="B422" s="28" t="s">
        <v>895</v>
      </c>
      <c r="C422" s="2">
        <v>6.0</v>
      </c>
      <c r="D422" s="29"/>
      <c r="E422" s="27"/>
    </row>
    <row r="423">
      <c r="A423" s="1"/>
      <c r="B423" s="28" t="s">
        <v>896</v>
      </c>
      <c r="C423" s="2">
        <v>6.0</v>
      </c>
      <c r="D423" s="29"/>
      <c r="E423" s="27"/>
    </row>
    <row r="424">
      <c r="A424" s="1"/>
      <c r="B424" s="28" t="s">
        <v>897</v>
      </c>
      <c r="C424" s="2">
        <v>6.0</v>
      </c>
      <c r="D424" s="29"/>
      <c r="E424" s="27"/>
    </row>
    <row r="425">
      <c r="A425" s="1"/>
      <c r="B425" s="28" t="s">
        <v>898</v>
      </c>
      <c r="C425" s="2">
        <v>6.0</v>
      </c>
      <c r="D425" s="29"/>
      <c r="E425" s="27"/>
    </row>
    <row r="426">
      <c r="A426" s="1"/>
      <c r="B426" s="28" t="s">
        <v>899</v>
      </c>
      <c r="C426" s="2">
        <v>6.0</v>
      </c>
      <c r="D426" s="29"/>
      <c r="E426" s="27"/>
    </row>
    <row r="427">
      <c r="A427" s="1">
        <f>A373+1</f>
        <v>153</v>
      </c>
      <c r="B427" s="2" t="s">
        <v>239</v>
      </c>
      <c r="C427" s="2">
        <v>7.0</v>
      </c>
      <c r="E427" s="27"/>
    </row>
    <row r="428">
      <c r="A428" s="1">
        <f t="shared" ref="A428:A439" si="10">A427+1</f>
        <v>154</v>
      </c>
      <c r="B428" s="31" t="s">
        <v>240</v>
      </c>
      <c r="C428" s="2">
        <v>7.0</v>
      </c>
      <c r="E428" s="27"/>
    </row>
    <row r="429">
      <c r="A429" s="1">
        <f t="shared" si="10"/>
        <v>155</v>
      </c>
      <c r="B429" s="32" t="s">
        <v>241</v>
      </c>
      <c r="C429" s="2">
        <v>7.0</v>
      </c>
      <c r="E429" s="27"/>
    </row>
    <row r="430">
      <c r="A430" s="1">
        <f t="shared" si="10"/>
        <v>156</v>
      </c>
      <c r="B430" s="2" t="s">
        <v>242</v>
      </c>
      <c r="C430" s="2">
        <v>7.0</v>
      </c>
      <c r="E430" s="27"/>
    </row>
    <row r="431">
      <c r="A431" s="1">
        <f t="shared" si="10"/>
        <v>157</v>
      </c>
      <c r="B431" s="2" t="s">
        <v>243</v>
      </c>
      <c r="C431" s="2">
        <v>7.0</v>
      </c>
      <c r="E431" s="27"/>
    </row>
    <row r="432">
      <c r="A432" s="1">
        <f t="shared" si="10"/>
        <v>158</v>
      </c>
      <c r="B432" s="2" t="s">
        <v>244</v>
      </c>
      <c r="C432" s="2">
        <v>7.0</v>
      </c>
      <c r="E432" s="27"/>
    </row>
    <row r="433">
      <c r="A433" s="1">
        <f t="shared" si="10"/>
        <v>159</v>
      </c>
      <c r="B433" s="2" t="s">
        <v>245</v>
      </c>
      <c r="C433" s="2">
        <v>7.0</v>
      </c>
      <c r="E433" s="27"/>
    </row>
    <row r="434">
      <c r="A434" s="1">
        <f t="shared" si="10"/>
        <v>160</v>
      </c>
      <c r="B434" s="2" t="s">
        <v>246</v>
      </c>
      <c r="C434" s="2">
        <v>7.0</v>
      </c>
      <c r="E434" s="27"/>
    </row>
    <row r="435">
      <c r="A435" s="1">
        <f t="shared" si="10"/>
        <v>161</v>
      </c>
      <c r="B435" s="2" t="s">
        <v>247</v>
      </c>
      <c r="C435" s="2">
        <v>7.0</v>
      </c>
      <c r="E435" s="27"/>
    </row>
    <row r="436">
      <c r="A436" s="1">
        <f t="shared" si="10"/>
        <v>162</v>
      </c>
      <c r="B436" s="2" t="s">
        <v>248</v>
      </c>
      <c r="C436" s="2">
        <v>7.0</v>
      </c>
      <c r="E436" s="27"/>
    </row>
    <row r="437">
      <c r="A437" s="1">
        <f t="shared" si="10"/>
        <v>163</v>
      </c>
      <c r="B437" s="2" t="s">
        <v>249</v>
      </c>
      <c r="C437" s="2">
        <v>7.0</v>
      </c>
      <c r="E437" s="27"/>
    </row>
    <row r="438">
      <c r="A438" s="1">
        <f t="shared" si="10"/>
        <v>164</v>
      </c>
      <c r="B438" s="2" t="s">
        <v>67</v>
      </c>
      <c r="C438" s="2">
        <v>7.0</v>
      </c>
      <c r="E438" s="27"/>
    </row>
    <row r="439">
      <c r="A439" s="1">
        <f t="shared" si="10"/>
        <v>165</v>
      </c>
      <c r="B439" s="2" t="s">
        <v>253</v>
      </c>
      <c r="C439" s="2">
        <v>7.0</v>
      </c>
      <c r="E439" s="27"/>
    </row>
    <row r="440">
      <c r="A440" s="1"/>
      <c r="B440" s="28" t="s">
        <v>900</v>
      </c>
      <c r="C440" s="2">
        <v>7.0</v>
      </c>
      <c r="E440" s="26"/>
    </row>
    <row r="441">
      <c r="A441" s="1">
        <f>A439+1</f>
        <v>166</v>
      </c>
      <c r="B441" s="2" t="s">
        <v>255</v>
      </c>
      <c r="C441" s="2">
        <v>7.0</v>
      </c>
      <c r="E441" s="27"/>
    </row>
    <row r="442">
      <c r="A442" s="1">
        <f t="shared" ref="A442:A464" si="11">A441+1</f>
        <v>167</v>
      </c>
      <c r="B442" s="2" t="s">
        <v>256</v>
      </c>
      <c r="C442" s="2">
        <v>7.0</v>
      </c>
      <c r="E442" s="27"/>
    </row>
    <row r="443">
      <c r="A443" s="1">
        <f t="shared" si="11"/>
        <v>168</v>
      </c>
      <c r="B443" s="2" t="s">
        <v>566</v>
      </c>
      <c r="C443" s="2">
        <v>7.0</v>
      </c>
      <c r="E443" s="27"/>
    </row>
    <row r="444">
      <c r="A444" s="1">
        <f t="shared" si="11"/>
        <v>169</v>
      </c>
      <c r="B444" s="2" t="s">
        <v>565</v>
      </c>
      <c r="C444" s="2">
        <v>7.0</v>
      </c>
      <c r="E444" s="27"/>
    </row>
    <row r="445">
      <c r="A445" s="1">
        <f t="shared" si="11"/>
        <v>170</v>
      </c>
      <c r="B445" s="2" t="s">
        <v>568</v>
      </c>
      <c r="C445" s="2">
        <v>7.0</v>
      </c>
      <c r="E445" s="27"/>
    </row>
    <row r="446">
      <c r="A446" s="1">
        <f t="shared" si="11"/>
        <v>171</v>
      </c>
      <c r="B446" s="2" t="s">
        <v>567</v>
      </c>
      <c r="C446" s="2">
        <v>7.0</v>
      </c>
      <c r="E446" s="27"/>
    </row>
    <row r="447">
      <c r="A447" s="1">
        <f t="shared" si="11"/>
        <v>172</v>
      </c>
      <c r="B447" s="2" t="s">
        <v>901</v>
      </c>
      <c r="C447" s="2">
        <v>7.0</v>
      </c>
      <c r="E447" s="27"/>
    </row>
    <row r="448">
      <c r="A448" s="1">
        <f t="shared" si="11"/>
        <v>173</v>
      </c>
      <c r="B448" s="2" t="s">
        <v>558</v>
      </c>
      <c r="C448" s="2">
        <v>7.0</v>
      </c>
      <c r="E448" s="27"/>
    </row>
    <row r="449">
      <c r="A449" s="1">
        <f t="shared" si="11"/>
        <v>174</v>
      </c>
      <c r="B449" s="2" t="s">
        <v>258</v>
      </c>
      <c r="C449" s="2">
        <v>7.0</v>
      </c>
      <c r="E449" s="27"/>
    </row>
    <row r="450">
      <c r="A450" s="1">
        <f t="shared" si="11"/>
        <v>175</v>
      </c>
      <c r="B450" s="2" t="s">
        <v>261</v>
      </c>
      <c r="C450" s="2">
        <v>8.0</v>
      </c>
      <c r="D450" s="29"/>
      <c r="E450" s="27"/>
    </row>
    <row r="451">
      <c r="A451" s="1">
        <f t="shared" si="11"/>
        <v>176</v>
      </c>
      <c r="B451" s="2" t="s">
        <v>262</v>
      </c>
      <c r="C451" s="2">
        <v>8.0</v>
      </c>
      <c r="D451" s="29"/>
      <c r="E451" s="27"/>
    </row>
    <row r="452">
      <c r="A452" s="1">
        <f t="shared" si="11"/>
        <v>177</v>
      </c>
      <c r="B452" s="2" t="s">
        <v>263</v>
      </c>
      <c r="C452" s="2">
        <v>8.0</v>
      </c>
      <c r="D452" s="29"/>
      <c r="E452" s="27"/>
    </row>
    <row r="453">
      <c r="A453" s="1">
        <f t="shared" si="11"/>
        <v>178</v>
      </c>
      <c r="B453" s="2" t="s">
        <v>264</v>
      </c>
      <c r="C453" s="2">
        <v>8.0</v>
      </c>
      <c r="D453" s="29"/>
      <c r="E453" s="27"/>
    </row>
    <row r="454">
      <c r="A454" s="1">
        <f t="shared" si="11"/>
        <v>179</v>
      </c>
      <c r="B454" s="2" t="s">
        <v>265</v>
      </c>
      <c r="C454" s="2">
        <v>8.0</v>
      </c>
      <c r="D454" s="29"/>
      <c r="E454" s="27"/>
    </row>
    <row r="455">
      <c r="A455" s="1">
        <f t="shared" si="11"/>
        <v>180</v>
      </c>
      <c r="B455" s="2" t="s">
        <v>266</v>
      </c>
      <c r="C455" s="2">
        <v>8.0</v>
      </c>
      <c r="D455" s="29"/>
      <c r="E455" s="27"/>
    </row>
    <row r="456">
      <c r="A456" s="1">
        <f t="shared" si="11"/>
        <v>181</v>
      </c>
      <c r="B456" s="2" t="s">
        <v>268</v>
      </c>
      <c r="C456" s="18">
        <v>8.0</v>
      </c>
      <c r="D456" s="29"/>
      <c r="E456" s="27"/>
    </row>
    <row r="457">
      <c r="A457" s="1">
        <f t="shared" si="11"/>
        <v>182</v>
      </c>
      <c r="B457" s="2" t="s">
        <v>269</v>
      </c>
      <c r="C457" s="18">
        <v>8.0</v>
      </c>
      <c r="D457" s="29"/>
      <c r="E457" s="27"/>
    </row>
    <row r="458">
      <c r="A458" s="1">
        <f t="shared" si="11"/>
        <v>183</v>
      </c>
      <c r="B458" s="2" t="s">
        <v>270</v>
      </c>
      <c r="C458" s="18">
        <v>8.0</v>
      </c>
      <c r="D458" s="29"/>
      <c r="E458" s="27"/>
    </row>
    <row r="459">
      <c r="A459" s="1">
        <f t="shared" si="11"/>
        <v>184</v>
      </c>
      <c r="B459" s="2" t="s">
        <v>271</v>
      </c>
      <c r="C459" s="18">
        <v>8.0</v>
      </c>
      <c r="D459" s="29"/>
      <c r="E459" s="27"/>
    </row>
    <row r="460">
      <c r="A460" s="1">
        <f t="shared" si="11"/>
        <v>185</v>
      </c>
      <c r="B460" s="2" t="s">
        <v>274</v>
      </c>
      <c r="C460" s="18">
        <v>8.0</v>
      </c>
      <c r="D460" s="29"/>
      <c r="E460" s="27"/>
    </row>
    <row r="461">
      <c r="A461" s="1">
        <f t="shared" si="11"/>
        <v>186</v>
      </c>
      <c r="B461" s="2" t="s">
        <v>277</v>
      </c>
      <c r="C461" s="18">
        <v>8.0</v>
      </c>
      <c r="D461" s="29"/>
      <c r="E461" s="27"/>
    </row>
    <row r="462">
      <c r="A462" s="1">
        <f t="shared" si="11"/>
        <v>187</v>
      </c>
      <c r="B462" s="2" t="s">
        <v>278</v>
      </c>
      <c r="C462" s="18">
        <v>8.0</v>
      </c>
      <c r="D462" s="29"/>
      <c r="E462" s="27"/>
    </row>
    <row r="463">
      <c r="A463" s="1">
        <f t="shared" si="11"/>
        <v>188</v>
      </c>
      <c r="B463" s="2" t="s">
        <v>282</v>
      </c>
      <c r="C463" s="18">
        <v>8.0</v>
      </c>
      <c r="D463" s="29"/>
      <c r="E463" s="27"/>
    </row>
    <row r="464">
      <c r="A464" s="1">
        <f t="shared" si="11"/>
        <v>189</v>
      </c>
      <c r="B464" s="2" t="s">
        <v>283</v>
      </c>
      <c r="C464" s="18">
        <v>8.0</v>
      </c>
      <c r="D464" s="29"/>
      <c r="E464" s="27"/>
    </row>
    <row r="465">
      <c r="A465" s="1"/>
      <c r="B465" s="28" t="s">
        <v>902</v>
      </c>
      <c r="C465" s="18">
        <v>8.0</v>
      </c>
      <c r="D465" s="29"/>
      <c r="E465" s="27"/>
    </row>
    <row r="466">
      <c r="A466" s="1"/>
      <c r="B466" s="28" t="s">
        <v>903</v>
      </c>
      <c r="C466" s="18">
        <v>8.0</v>
      </c>
      <c r="D466" s="29"/>
      <c r="E466" s="26"/>
    </row>
    <row r="467">
      <c r="A467" s="1"/>
      <c r="B467" s="28" t="s">
        <v>904</v>
      </c>
      <c r="C467" s="18">
        <v>8.0</v>
      </c>
      <c r="D467" s="29"/>
      <c r="E467" s="27"/>
    </row>
    <row r="468">
      <c r="A468" s="1"/>
      <c r="B468" s="28" t="s">
        <v>905</v>
      </c>
      <c r="C468" s="18">
        <v>8.0</v>
      </c>
      <c r="D468" s="29"/>
      <c r="E468" s="27"/>
    </row>
    <row r="469">
      <c r="A469" s="1"/>
      <c r="B469" s="28" t="s">
        <v>906</v>
      </c>
      <c r="C469" s="18">
        <v>8.0</v>
      </c>
      <c r="D469" s="29"/>
      <c r="E469" s="27"/>
    </row>
    <row r="470">
      <c r="A470" s="1"/>
      <c r="B470" s="28" t="s">
        <v>907</v>
      </c>
      <c r="C470" s="18">
        <v>8.0</v>
      </c>
      <c r="D470" s="29"/>
      <c r="E470" s="27"/>
    </row>
    <row r="471">
      <c r="A471" s="1"/>
      <c r="B471" s="28" t="s">
        <v>908</v>
      </c>
      <c r="C471" s="18">
        <v>8.0</v>
      </c>
      <c r="D471" s="29"/>
      <c r="E471" s="27"/>
    </row>
    <row r="472">
      <c r="A472" s="1"/>
      <c r="B472" s="28" t="s">
        <v>909</v>
      </c>
      <c r="C472" s="18">
        <v>8.0</v>
      </c>
      <c r="D472" s="29"/>
      <c r="E472" s="27"/>
    </row>
    <row r="473">
      <c r="A473" s="1"/>
      <c r="B473" s="28" t="s">
        <v>910</v>
      </c>
      <c r="C473" s="18">
        <v>8.0</v>
      </c>
      <c r="D473" s="29"/>
      <c r="E473" s="27"/>
    </row>
    <row r="474">
      <c r="A474" s="1"/>
      <c r="B474" s="28" t="s">
        <v>911</v>
      </c>
      <c r="C474" s="18">
        <v>8.0</v>
      </c>
      <c r="D474" s="29"/>
      <c r="E474" s="27"/>
    </row>
    <row r="475">
      <c r="A475" s="1"/>
      <c r="B475" s="28" t="s">
        <v>912</v>
      </c>
      <c r="C475" s="18">
        <v>8.0</v>
      </c>
      <c r="D475" s="29"/>
      <c r="E475" s="27"/>
    </row>
    <row r="476">
      <c r="A476" s="1"/>
      <c r="B476" s="28" t="s">
        <v>913</v>
      </c>
      <c r="C476" s="18">
        <v>8.0</v>
      </c>
      <c r="D476" s="29"/>
      <c r="E476" s="27"/>
    </row>
    <row r="477">
      <c r="A477" s="1"/>
      <c r="B477" s="28" t="s">
        <v>914</v>
      </c>
      <c r="C477" s="18">
        <v>8.0</v>
      </c>
      <c r="D477" s="29"/>
      <c r="E477" s="27"/>
    </row>
    <row r="478">
      <c r="A478" s="1"/>
      <c r="B478" s="28" t="s">
        <v>915</v>
      </c>
      <c r="C478" s="18">
        <v>8.0</v>
      </c>
      <c r="D478" s="29"/>
      <c r="E478" s="27"/>
    </row>
    <row r="479">
      <c r="A479" s="1"/>
      <c r="B479" s="28" t="s">
        <v>916</v>
      </c>
      <c r="C479" s="18">
        <v>8.0</v>
      </c>
      <c r="D479" s="29"/>
      <c r="E479" s="27"/>
    </row>
    <row r="480">
      <c r="A480" s="1"/>
      <c r="B480" s="28" t="s">
        <v>917</v>
      </c>
      <c r="C480" s="18">
        <v>8.0</v>
      </c>
      <c r="D480" s="29"/>
      <c r="E480" s="27"/>
    </row>
    <row r="481">
      <c r="A481" s="1"/>
      <c r="B481" s="28" t="s">
        <v>918</v>
      </c>
      <c r="C481" s="18">
        <v>8.0</v>
      </c>
      <c r="D481" s="29"/>
      <c r="E481" s="27"/>
    </row>
    <row r="482">
      <c r="A482" s="1"/>
      <c r="B482" s="28" t="s">
        <v>919</v>
      </c>
      <c r="C482" s="18">
        <v>8.0</v>
      </c>
      <c r="D482" s="29"/>
      <c r="E482" s="27"/>
    </row>
    <row r="483">
      <c r="A483" s="1"/>
      <c r="B483" s="28" t="s">
        <v>920</v>
      </c>
      <c r="C483" s="18">
        <v>8.0</v>
      </c>
      <c r="D483" s="29"/>
      <c r="E483" s="27"/>
    </row>
    <row r="484">
      <c r="A484" s="1"/>
      <c r="B484" s="28" t="s">
        <v>921</v>
      </c>
      <c r="C484" s="18">
        <v>8.0</v>
      </c>
      <c r="D484" s="29"/>
      <c r="E484" s="27"/>
    </row>
    <row r="485">
      <c r="A485" s="1"/>
      <c r="B485" s="28" t="s">
        <v>922</v>
      </c>
      <c r="C485" s="18">
        <v>8.0</v>
      </c>
      <c r="D485" s="29"/>
      <c r="E485" s="27"/>
    </row>
    <row r="486">
      <c r="A486" s="1"/>
      <c r="B486" s="28" t="s">
        <v>923</v>
      </c>
      <c r="C486" s="18">
        <v>8.0</v>
      </c>
      <c r="D486" s="29"/>
      <c r="E486" s="27"/>
    </row>
    <row r="487">
      <c r="A487" s="1"/>
      <c r="B487" s="28" t="s">
        <v>924</v>
      </c>
      <c r="C487" s="18">
        <v>8.0</v>
      </c>
      <c r="D487" s="29"/>
      <c r="E487" s="27"/>
    </row>
    <row r="488">
      <c r="A488" s="1"/>
      <c r="B488" s="28" t="s">
        <v>925</v>
      </c>
      <c r="C488" s="18">
        <v>8.0</v>
      </c>
      <c r="D488" s="29"/>
      <c r="E488" s="27"/>
    </row>
    <row r="489">
      <c r="A489" s="1"/>
      <c r="B489" s="28" t="s">
        <v>926</v>
      </c>
      <c r="C489" s="18">
        <v>8.0</v>
      </c>
      <c r="D489" s="30"/>
      <c r="E489" s="27"/>
    </row>
    <row r="490">
      <c r="A490" s="1"/>
      <c r="B490" s="28" t="s">
        <v>927</v>
      </c>
      <c r="C490" s="18">
        <v>8.0</v>
      </c>
      <c r="D490" s="29"/>
      <c r="E490" s="27"/>
    </row>
    <row r="491">
      <c r="A491" s="1"/>
      <c r="B491" s="28" t="s">
        <v>928</v>
      </c>
      <c r="C491" s="18">
        <v>8.0</v>
      </c>
      <c r="D491" s="29"/>
      <c r="E491" s="27"/>
    </row>
    <row r="492">
      <c r="A492" s="1"/>
      <c r="B492" s="28" t="s">
        <v>929</v>
      </c>
      <c r="C492" s="18">
        <v>8.0</v>
      </c>
      <c r="D492" s="29"/>
      <c r="E492" s="26"/>
    </row>
    <row r="493">
      <c r="A493" s="1"/>
      <c r="B493" s="28" t="s">
        <v>930</v>
      </c>
      <c r="C493" s="18">
        <v>8.0</v>
      </c>
      <c r="D493" s="29"/>
      <c r="E493" s="27"/>
    </row>
    <row r="494">
      <c r="A494" s="1"/>
      <c r="B494" s="28" t="s">
        <v>931</v>
      </c>
      <c r="C494" s="18">
        <v>8.0</v>
      </c>
      <c r="D494" s="29"/>
      <c r="E494" s="27"/>
    </row>
    <row r="495">
      <c r="A495" s="1"/>
      <c r="B495" s="28" t="s">
        <v>932</v>
      </c>
      <c r="C495" s="18">
        <v>8.0</v>
      </c>
      <c r="D495" s="29"/>
      <c r="E495" s="26"/>
    </row>
    <row r="496">
      <c r="A496" s="1"/>
      <c r="B496" s="28" t="s">
        <v>933</v>
      </c>
      <c r="C496" s="18">
        <v>8.0</v>
      </c>
      <c r="D496" s="29"/>
      <c r="E496" s="26"/>
    </row>
    <row r="497">
      <c r="A497" s="1"/>
      <c r="B497" s="28" t="s">
        <v>934</v>
      </c>
      <c r="C497" s="18">
        <v>8.0</v>
      </c>
      <c r="D497" s="29"/>
      <c r="E497" s="26"/>
    </row>
    <row r="498">
      <c r="A498" s="1"/>
      <c r="B498" s="28" t="s">
        <v>935</v>
      </c>
      <c r="C498" s="18">
        <v>8.0</v>
      </c>
      <c r="D498" s="29"/>
      <c r="E498" s="26"/>
    </row>
    <row r="499">
      <c r="A499" s="1"/>
      <c r="B499" s="28" t="s">
        <v>936</v>
      </c>
      <c r="C499" s="18">
        <v>8.0</v>
      </c>
      <c r="D499" s="29"/>
      <c r="E499" s="26"/>
    </row>
    <row r="500">
      <c r="A500" s="1"/>
      <c r="B500" s="28" t="s">
        <v>937</v>
      </c>
      <c r="C500" s="18">
        <v>8.0</v>
      </c>
      <c r="D500" s="29"/>
      <c r="E500" s="26"/>
    </row>
    <row r="501">
      <c r="A501" s="1"/>
      <c r="B501" s="28" t="s">
        <v>938</v>
      </c>
      <c r="C501" s="18">
        <v>8.0</v>
      </c>
      <c r="D501" s="29"/>
      <c r="E501" s="26"/>
    </row>
    <row r="502">
      <c r="A502" s="1"/>
      <c r="B502" s="28" t="s">
        <v>939</v>
      </c>
      <c r="C502" s="18">
        <v>8.0</v>
      </c>
      <c r="D502" s="29"/>
      <c r="E502" s="26"/>
    </row>
    <row r="503">
      <c r="A503" s="1"/>
      <c r="B503" s="28" t="s">
        <v>940</v>
      </c>
      <c r="C503" s="18">
        <v>8.0</v>
      </c>
      <c r="D503" s="30"/>
      <c r="E503" s="26"/>
    </row>
    <row r="504">
      <c r="A504" s="1"/>
      <c r="B504" s="28" t="s">
        <v>941</v>
      </c>
      <c r="C504" s="18">
        <v>8.0</v>
      </c>
      <c r="D504" s="29"/>
      <c r="E504" s="26"/>
    </row>
    <row r="505">
      <c r="A505" s="1"/>
      <c r="B505" s="28" t="s">
        <v>942</v>
      </c>
      <c r="C505" s="18">
        <v>8.0</v>
      </c>
      <c r="D505" s="29"/>
      <c r="E505" s="26"/>
    </row>
    <row r="506">
      <c r="A506" s="1"/>
      <c r="B506" s="28" t="s">
        <v>943</v>
      </c>
      <c r="C506" s="18">
        <v>8.0</v>
      </c>
      <c r="D506" s="29"/>
      <c r="E506" s="26"/>
    </row>
    <row r="507">
      <c r="A507" s="1"/>
      <c r="B507" s="28" t="s">
        <v>944</v>
      </c>
      <c r="C507" s="18">
        <v>8.0</v>
      </c>
      <c r="D507" s="29"/>
      <c r="E507" s="26"/>
    </row>
    <row r="508">
      <c r="A508" s="1"/>
      <c r="B508" s="28" t="s">
        <v>945</v>
      </c>
      <c r="C508" s="18">
        <v>8.0</v>
      </c>
      <c r="D508" s="30"/>
      <c r="E508" s="26"/>
    </row>
    <row r="509">
      <c r="A509" s="1"/>
      <c r="B509" s="28" t="s">
        <v>946</v>
      </c>
      <c r="C509" s="18">
        <v>8.0</v>
      </c>
      <c r="D509" s="29"/>
      <c r="E509" s="26"/>
    </row>
    <row r="510">
      <c r="A510" s="1"/>
      <c r="B510" s="28" t="s">
        <v>947</v>
      </c>
      <c r="C510" s="18">
        <v>8.0</v>
      </c>
      <c r="D510" s="29"/>
      <c r="E510" s="26"/>
    </row>
    <row r="511">
      <c r="A511" s="1"/>
      <c r="B511" s="28" t="s">
        <v>948</v>
      </c>
      <c r="C511" s="18">
        <v>8.0</v>
      </c>
      <c r="D511" s="29"/>
      <c r="E511" s="26"/>
    </row>
    <row r="512">
      <c r="A512" s="1"/>
      <c r="B512" s="28" t="s">
        <v>949</v>
      </c>
      <c r="C512" s="18">
        <v>8.0</v>
      </c>
      <c r="D512" s="29"/>
      <c r="E512" s="26"/>
    </row>
    <row r="513">
      <c r="A513" s="1"/>
      <c r="B513" s="28" t="s">
        <v>950</v>
      </c>
      <c r="C513" s="18">
        <v>8.0</v>
      </c>
      <c r="D513" s="29"/>
      <c r="E513" s="26"/>
    </row>
    <row r="514">
      <c r="A514" s="1"/>
      <c r="B514" s="28" t="s">
        <v>951</v>
      </c>
      <c r="C514" s="18">
        <v>8.0</v>
      </c>
      <c r="D514" s="29"/>
      <c r="E514" s="26"/>
    </row>
    <row r="515">
      <c r="A515" s="1"/>
      <c r="B515" s="28" t="s">
        <v>952</v>
      </c>
      <c r="C515" s="18">
        <v>8.0</v>
      </c>
      <c r="D515" s="29"/>
      <c r="E515" s="26"/>
    </row>
    <row r="516">
      <c r="A516" s="1"/>
      <c r="B516" s="28" t="s">
        <v>953</v>
      </c>
      <c r="C516" s="18">
        <v>8.0</v>
      </c>
      <c r="D516" s="29"/>
      <c r="E516" s="26"/>
    </row>
    <row r="517">
      <c r="A517" s="1"/>
      <c r="B517" s="28" t="s">
        <v>954</v>
      </c>
      <c r="C517" s="18">
        <v>8.0</v>
      </c>
      <c r="D517" s="29"/>
      <c r="E517" s="26"/>
    </row>
    <row r="518">
      <c r="A518" s="1"/>
      <c r="B518" s="28" t="s">
        <v>955</v>
      </c>
      <c r="C518" s="18">
        <v>8.0</v>
      </c>
      <c r="D518" s="29"/>
      <c r="E518" s="26"/>
    </row>
    <row r="519">
      <c r="A519" s="1"/>
      <c r="B519" s="28" t="s">
        <v>956</v>
      </c>
      <c r="C519" s="18">
        <v>8.0</v>
      </c>
      <c r="D519" s="30"/>
      <c r="E519" s="26"/>
    </row>
    <row r="520">
      <c r="A520" s="1">
        <f>A464+1</f>
        <v>190</v>
      </c>
      <c r="B520" s="2" t="s">
        <v>285</v>
      </c>
      <c r="C520" s="18">
        <v>9.0</v>
      </c>
      <c r="D520" s="29"/>
      <c r="E520" s="27"/>
    </row>
    <row r="521">
      <c r="A521" s="1">
        <f t="shared" ref="A521:A542" si="12">A520+1</f>
        <v>191</v>
      </c>
      <c r="B521" s="2" t="s">
        <v>286</v>
      </c>
      <c r="C521" s="18">
        <v>9.0</v>
      </c>
      <c r="D521" s="29"/>
      <c r="E521" s="27"/>
    </row>
    <row r="522">
      <c r="A522" s="1">
        <f t="shared" si="12"/>
        <v>192</v>
      </c>
      <c r="B522" s="2" t="s">
        <v>287</v>
      </c>
      <c r="C522" s="18">
        <v>9.0</v>
      </c>
      <c r="D522" s="29"/>
      <c r="E522" s="27"/>
    </row>
    <row r="523">
      <c r="A523" s="1">
        <f t="shared" si="12"/>
        <v>193</v>
      </c>
      <c r="B523" s="2" t="s">
        <v>288</v>
      </c>
      <c r="C523" s="18">
        <v>9.0</v>
      </c>
      <c r="D523" s="29"/>
      <c r="E523" s="27"/>
    </row>
    <row r="524">
      <c r="A524" s="1">
        <f t="shared" si="12"/>
        <v>194</v>
      </c>
      <c r="B524" s="2" t="s">
        <v>289</v>
      </c>
      <c r="C524" s="18">
        <v>9.0</v>
      </c>
      <c r="D524" s="29"/>
      <c r="E524" s="27"/>
    </row>
    <row r="525">
      <c r="A525" s="1">
        <f t="shared" si="12"/>
        <v>195</v>
      </c>
      <c r="B525" s="2" t="s">
        <v>290</v>
      </c>
      <c r="C525" s="18">
        <v>9.0</v>
      </c>
      <c r="D525" s="29"/>
      <c r="E525" s="27"/>
    </row>
    <row r="526">
      <c r="A526" s="1">
        <f t="shared" si="12"/>
        <v>196</v>
      </c>
      <c r="B526" s="2" t="s">
        <v>291</v>
      </c>
      <c r="C526" s="2">
        <v>9.0</v>
      </c>
      <c r="D526" s="29"/>
      <c r="E526" s="27"/>
    </row>
    <row r="527">
      <c r="A527" s="1">
        <f t="shared" si="12"/>
        <v>197</v>
      </c>
      <c r="B527" s="2" t="s">
        <v>292</v>
      </c>
      <c r="C527" s="18">
        <v>9.0</v>
      </c>
      <c r="D527" s="29"/>
      <c r="E527" s="27"/>
    </row>
    <row r="528">
      <c r="A528" s="1">
        <f t="shared" si="12"/>
        <v>198</v>
      </c>
      <c r="B528" s="2" t="s">
        <v>294</v>
      </c>
      <c r="C528" s="2">
        <v>9.0</v>
      </c>
      <c r="D528" s="29"/>
      <c r="E528" s="27"/>
    </row>
    <row r="529">
      <c r="A529" s="1">
        <f t="shared" si="12"/>
        <v>199</v>
      </c>
      <c r="B529" s="2" t="s">
        <v>296</v>
      </c>
      <c r="C529" s="2">
        <v>9.0</v>
      </c>
      <c r="D529" s="29"/>
      <c r="E529" s="27"/>
    </row>
    <row r="530">
      <c r="A530" s="1">
        <f t="shared" si="12"/>
        <v>200</v>
      </c>
      <c r="B530" s="2" t="s">
        <v>297</v>
      </c>
      <c r="C530" s="2">
        <v>9.0</v>
      </c>
      <c r="D530" s="29"/>
      <c r="E530" s="27"/>
    </row>
    <row r="531">
      <c r="A531" s="1">
        <f t="shared" si="12"/>
        <v>201</v>
      </c>
      <c r="B531" s="2" t="s">
        <v>957</v>
      </c>
      <c r="C531" s="2">
        <v>9.0</v>
      </c>
      <c r="D531" s="29"/>
      <c r="E531" s="26"/>
    </row>
    <row r="532">
      <c r="A532" s="1">
        <f t="shared" si="12"/>
        <v>202</v>
      </c>
      <c r="B532" s="2" t="s">
        <v>299</v>
      </c>
      <c r="C532" s="2">
        <v>9.0</v>
      </c>
      <c r="D532" s="29"/>
      <c r="E532" s="27"/>
    </row>
    <row r="533">
      <c r="A533" s="1">
        <f t="shared" si="12"/>
        <v>203</v>
      </c>
      <c r="B533" s="2" t="s">
        <v>300</v>
      </c>
      <c r="C533" s="2">
        <v>9.0</v>
      </c>
      <c r="D533" s="29"/>
      <c r="E533" s="27"/>
    </row>
    <row r="534">
      <c r="A534" s="1">
        <f t="shared" si="12"/>
        <v>204</v>
      </c>
      <c r="B534" s="2" t="s">
        <v>301</v>
      </c>
      <c r="C534" s="2">
        <v>9.0</v>
      </c>
      <c r="D534" s="29"/>
      <c r="E534" s="27"/>
    </row>
    <row r="535">
      <c r="A535" s="1">
        <f t="shared" si="12"/>
        <v>205</v>
      </c>
      <c r="B535" s="14" t="s">
        <v>302</v>
      </c>
      <c r="C535" s="2">
        <v>9.0</v>
      </c>
      <c r="D535" s="29"/>
      <c r="E535" s="27"/>
    </row>
    <row r="536">
      <c r="A536" s="1">
        <f t="shared" si="12"/>
        <v>206</v>
      </c>
      <c r="B536" s="2" t="s">
        <v>303</v>
      </c>
      <c r="C536" s="2">
        <v>9.0</v>
      </c>
      <c r="D536" s="29"/>
      <c r="E536" s="26"/>
    </row>
    <row r="537">
      <c r="A537" s="1">
        <f t="shared" si="12"/>
        <v>207</v>
      </c>
      <c r="B537" s="2" t="s">
        <v>305</v>
      </c>
      <c r="C537" s="2">
        <v>9.0</v>
      </c>
      <c r="D537" s="29"/>
      <c r="E537" s="27"/>
    </row>
    <row r="538">
      <c r="A538" s="1">
        <f t="shared" si="12"/>
        <v>208</v>
      </c>
      <c r="B538" s="2" t="s">
        <v>306</v>
      </c>
      <c r="C538" s="2">
        <v>9.0</v>
      </c>
      <c r="D538" s="29"/>
      <c r="E538" s="27"/>
    </row>
    <row r="539">
      <c r="A539" s="1">
        <f t="shared" si="12"/>
        <v>209</v>
      </c>
      <c r="B539" s="2" t="s">
        <v>107</v>
      </c>
      <c r="C539" s="2">
        <v>9.0</v>
      </c>
      <c r="D539" s="29"/>
      <c r="E539" s="27"/>
    </row>
    <row r="540">
      <c r="A540" s="1">
        <f t="shared" si="12"/>
        <v>210</v>
      </c>
      <c r="B540" s="2" t="s">
        <v>226</v>
      </c>
      <c r="C540" s="2">
        <v>9.0</v>
      </c>
      <c r="D540" s="29"/>
      <c r="E540" s="27"/>
    </row>
    <row r="541">
      <c r="A541" s="1">
        <f t="shared" si="12"/>
        <v>211</v>
      </c>
      <c r="B541" s="2" t="s">
        <v>228</v>
      </c>
      <c r="C541" s="2">
        <v>9.0</v>
      </c>
      <c r="D541" s="29"/>
      <c r="E541" s="27"/>
    </row>
    <row r="542">
      <c r="A542" s="1">
        <f t="shared" si="12"/>
        <v>212</v>
      </c>
      <c r="B542" s="2" t="s">
        <v>307</v>
      </c>
      <c r="C542" s="2">
        <v>9.0</v>
      </c>
      <c r="D542" s="29"/>
      <c r="E542" s="27"/>
    </row>
    <row r="543">
      <c r="A543" s="19"/>
      <c r="B543" s="28" t="s">
        <v>494</v>
      </c>
      <c r="C543" s="2">
        <v>9.0</v>
      </c>
      <c r="D543" s="29"/>
      <c r="E543" s="27"/>
    </row>
    <row r="544">
      <c r="A544" s="19"/>
      <c r="B544" s="28" t="s">
        <v>495</v>
      </c>
      <c r="C544" s="2">
        <v>9.0</v>
      </c>
      <c r="D544" s="29"/>
      <c r="E544" s="27"/>
    </row>
    <row r="545">
      <c r="A545" s="19"/>
      <c r="B545" s="28" t="s">
        <v>958</v>
      </c>
      <c r="C545" s="2">
        <v>9.0</v>
      </c>
      <c r="D545" s="29"/>
      <c r="E545" s="27"/>
    </row>
    <row r="546">
      <c r="A546" s="19"/>
      <c r="B546" s="28" t="s">
        <v>959</v>
      </c>
      <c r="C546" s="2">
        <v>9.0</v>
      </c>
      <c r="D546" s="29"/>
      <c r="E546" s="27"/>
    </row>
    <row r="547">
      <c r="A547" s="19"/>
      <c r="B547" s="28" t="s">
        <v>960</v>
      </c>
      <c r="C547" s="2">
        <v>9.0</v>
      </c>
      <c r="D547" s="29"/>
      <c r="E547" s="27"/>
    </row>
    <row r="548">
      <c r="A548" s="19"/>
      <c r="B548" s="28" t="s">
        <v>961</v>
      </c>
      <c r="C548" s="2">
        <v>9.0</v>
      </c>
      <c r="D548" s="29"/>
      <c r="E548" s="27"/>
    </row>
    <row r="549">
      <c r="A549" s="19"/>
      <c r="B549" s="28" t="s">
        <v>962</v>
      </c>
      <c r="C549" s="2">
        <v>9.0</v>
      </c>
      <c r="D549" s="29"/>
      <c r="E549" s="27"/>
    </row>
    <row r="550">
      <c r="A550" s="19"/>
      <c r="B550" s="28" t="s">
        <v>963</v>
      </c>
      <c r="C550" s="2">
        <v>9.0</v>
      </c>
      <c r="D550" s="29"/>
      <c r="E550" s="27"/>
    </row>
    <row r="551">
      <c r="A551" s="19"/>
      <c r="B551" s="28" t="s">
        <v>964</v>
      </c>
      <c r="C551" s="2">
        <v>9.0</v>
      </c>
      <c r="D551" s="29"/>
      <c r="E551" s="27"/>
    </row>
    <row r="552">
      <c r="A552" s="19"/>
      <c r="B552" s="28" t="s">
        <v>965</v>
      </c>
      <c r="C552" s="2">
        <v>9.0</v>
      </c>
      <c r="D552" s="29"/>
      <c r="E552" s="27"/>
    </row>
    <row r="553">
      <c r="A553" s="19"/>
      <c r="B553" s="28" t="s">
        <v>966</v>
      </c>
      <c r="C553" s="2">
        <v>9.0</v>
      </c>
      <c r="D553" s="29"/>
      <c r="E553" s="27"/>
    </row>
    <row r="554">
      <c r="A554" s="19"/>
      <c r="B554" s="28" t="s">
        <v>967</v>
      </c>
      <c r="C554" s="2">
        <v>9.0</v>
      </c>
      <c r="D554" s="29"/>
      <c r="E554" s="27"/>
    </row>
    <row r="555">
      <c r="A555" s="19"/>
      <c r="B555" s="28" t="s">
        <v>968</v>
      </c>
      <c r="C555" s="2">
        <v>9.0</v>
      </c>
      <c r="D555" s="29"/>
      <c r="E555" s="27"/>
    </row>
    <row r="556">
      <c r="A556" s="19"/>
      <c r="B556" s="28" t="s">
        <v>969</v>
      </c>
      <c r="C556" s="2">
        <v>9.0</v>
      </c>
      <c r="D556" s="29"/>
      <c r="E556" s="27"/>
    </row>
    <row r="557">
      <c r="A557" s="19"/>
      <c r="B557" s="28" t="s">
        <v>970</v>
      </c>
      <c r="C557" s="2">
        <v>9.0</v>
      </c>
      <c r="D557" s="29"/>
      <c r="E557" s="27"/>
    </row>
    <row r="558">
      <c r="A558" s="19"/>
      <c r="B558" s="28" t="s">
        <v>971</v>
      </c>
      <c r="C558" s="2">
        <v>9.0</v>
      </c>
      <c r="D558" s="29"/>
      <c r="E558" s="27"/>
    </row>
    <row r="559">
      <c r="A559" s="19"/>
      <c r="B559" s="28" t="s">
        <v>972</v>
      </c>
      <c r="C559" s="2">
        <v>9.0</v>
      </c>
      <c r="D559" s="29"/>
      <c r="E559" s="27"/>
    </row>
    <row r="560">
      <c r="A560" s="19"/>
      <c r="B560" s="28" t="s">
        <v>973</v>
      </c>
      <c r="C560" s="2">
        <v>9.0</v>
      </c>
      <c r="D560" s="29"/>
      <c r="E560" s="27"/>
    </row>
    <row r="561">
      <c r="A561" s="19"/>
      <c r="B561" s="28" t="s">
        <v>974</v>
      </c>
      <c r="C561" s="2">
        <v>9.0</v>
      </c>
      <c r="D561" s="29"/>
      <c r="E561" s="27"/>
    </row>
    <row r="562">
      <c r="A562" s="19"/>
      <c r="B562" s="28" t="s">
        <v>975</v>
      </c>
      <c r="C562" s="2">
        <v>9.0</v>
      </c>
      <c r="D562" s="29"/>
      <c r="E562" s="27"/>
    </row>
    <row r="563">
      <c r="A563" s="19"/>
      <c r="B563" s="28" t="s">
        <v>976</v>
      </c>
      <c r="C563" s="2">
        <v>9.0</v>
      </c>
      <c r="D563" s="29"/>
      <c r="E563" s="27"/>
    </row>
    <row r="564">
      <c r="A564" s="19"/>
      <c r="B564" s="28" t="s">
        <v>977</v>
      </c>
      <c r="C564" s="2">
        <v>9.0</v>
      </c>
      <c r="D564" s="29"/>
      <c r="E564" s="27"/>
    </row>
    <row r="565">
      <c r="A565" s="19"/>
      <c r="B565" s="28" t="s">
        <v>978</v>
      </c>
      <c r="C565" s="2">
        <v>9.0</v>
      </c>
      <c r="D565" s="29"/>
      <c r="E565" s="27"/>
    </row>
    <row r="566">
      <c r="A566" s="19"/>
      <c r="B566" s="28" t="s">
        <v>979</v>
      </c>
      <c r="C566" s="2">
        <v>9.0</v>
      </c>
      <c r="D566" s="29"/>
      <c r="E566" s="27"/>
    </row>
    <row r="567">
      <c r="A567" s="19"/>
      <c r="B567" s="28" t="s">
        <v>980</v>
      </c>
      <c r="C567" s="2">
        <v>9.0</v>
      </c>
      <c r="D567" s="29"/>
      <c r="E567" s="26"/>
    </row>
    <row r="568">
      <c r="A568" s="19"/>
      <c r="B568" s="28" t="s">
        <v>981</v>
      </c>
      <c r="C568" s="2">
        <v>9.0</v>
      </c>
      <c r="D568" s="29"/>
      <c r="E568" s="27"/>
    </row>
    <row r="569">
      <c r="A569" s="19"/>
      <c r="B569" s="28" t="s">
        <v>982</v>
      </c>
      <c r="C569" s="2">
        <v>9.0</v>
      </c>
      <c r="D569" s="29"/>
      <c r="E569" s="27"/>
    </row>
    <row r="570">
      <c r="A570" s="19"/>
      <c r="B570" s="28" t="s">
        <v>983</v>
      </c>
      <c r="C570" s="2">
        <v>9.0</v>
      </c>
      <c r="D570" s="29"/>
      <c r="E570" s="27"/>
    </row>
    <row r="571">
      <c r="A571" s="19"/>
      <c r="B571" s="28" t="s">
        <v>984</v>
      </c>
      <c r="C571" s="2">
        <v>9.0</v>
      </c>
      <c r="D571" s="29"/>
      <c r="E571" s="27"/>
    </row>
    <row r="572">
      <c r="A572" s="19"/>
      <c r="B572" s="28" t="s">
        <v>985</v>
      </c>
      <c r="C572" s="2">
        <v>9.0</v>
      </c>
      <c r="D572" s="29"/>
      <c r="E572" s="27"/>
    </row>
    <row r="573">
      <c r="A573" s="19"/>
      <c r="B573" s="28" t="s">
        <v>986</v>
      </c>
      <c r="C573" s="2">
        <v>9.0</v>
      </c>
      <c r="D573" s="29"/>
      <c r="E573" s="27"/>
    </row>
    <row r="574">
      <c r="A574" s="19"/>
      <c r="B574" s="28" t="s">
        <v>987</v>
      </c>
      <c r="C574" s="2">
        <v>9.0</v>
      </c>
      <c r="D574" s="29"/>
      <c r="E574" s="27"/>
    </row>
    <row r="575">
      <c r="A575" s="19"/>
      <c r="B575" s="28" t="s">
        <v>988</v>
      </c>
      <c r="C575" s="2">
        <v>9.0</v>
      </c>
      <c r="D575" s="29"/>
      <c r="E575" s="26"/>
    </row>
    <row r="576">
      <c r="A576" s="19"/>
      <c r="B576" s="28" t="s">
        <v>989</v>
      </c>
      <c r="C576" s="2">
        <v>9.0</v>
      </c>
      <c r="D576" s="29"/>
      <c r="E576" s="26"/>
    </row>
    <row r="577">
      <c r="A577" s="19"/>
      <c r="B577" s="28" t="s">
        <v>990</v>
      </c>
      <c r="C577" s="2">
        <v>9.0</v>
      </c>
      <c r="D577" s="29"/>
      <c r="E577" s="27"/>
    </row>
    <row r="578">
      <c r="A578" s="19"/>
      <c r="B578" s="28" t="s">
        <v>991</v>
      </c>
      <c r="C578" s="2">
        <v>9.0</v>
      </c>
      <c r="D578" s="29"/>
      <c r="E578" s="27"/>
    </row>
    <row r="579">
      <c r="A579" s="19"/>
      <c r="B579" s="28" t="s">
        <v>992</v>
      </c>
      <c r="C579" s="2">
        <v>9.0</v>
      </c>
      <c r="D579" s="29"/>
      <c r="E579" s="27"/>
    </row>
    <row r="580">
      <c r="A580" s="19"/>
      <c r="B580" s="28" t="s">
        <v>993</v>
      </c>
      <c r="C580" s="2">
        <v>9.0</v>
      </c>
      <c r="D580" s="29"/>
      <c r="E580" s="27"/>
    </row>
    <row r="581">
      <c r="A581" s="19"/>
      <c r="B581" s="28" t="s">
        <v>994</v>
      </c>
      <c r="C581" s="2">
        <v>9.0</v>
      </c>
      <c r="D581" s="29"/>
      <c r="E581" s="27"/>
    </row>
    <row r="582">
      <c r="A582" s="19"/>
      <c r="B582" s="28" t="s">
        <v>995</v>
      </c>
      <c r="C582" s="2">
        <v>9.0</v>
      </c>
      <c r="D582" s="29"/>
      <c r="E582" s="27"/>
    </row>
    <row r="583">
      <c r="A583" s="19"/>
      <c r="B583" s="28" t="s">
        <v>996</v>
      </c>
      <c r="C583" s="2">
        <v>9.0</v>
      </c>
      <c r="D583" s="29"/>
      <c r="E583" s="27"/>
    </row>
    <row r="584">
      <c r="A584" s="19"/>
      <c r="B584" s="28" t="s">
        <v>997</v>
      </c>
      <c r="C584" s="2">
        <v>9.0</v>
      </c>
      <c r="D584" s="29"/>
      <c r="E584" s="27"/>
    </row>
    <row r="585">
      <c r="A585" s="19"/>
      <c r="B585" s="28" t="s">
        <v>998</v>
      </c>
      <c r="C585" s="2">
        <v>9.0</v>
      </c>
      <c r="D585" s="29"/>
      <c r="E585" s="27"/>
    </row>
    <row r="586">
      <c r="A586" s="19"/>
      <c r="B586" s="28" t="s">
        <v>999</v>
      </c>
      <c r="C586" s="2">
        <v>9.0</v>
      </c>
      <c r="D586" s="29"/>
      <c r="E586" s="27"/>
    </row>
    <row r="587">
      <c r="A587" s="19"/>
      <c r="B587" s="28" t="s">
        <v>1000</v>
      </c>
      <c r="C587" s="2">
        <v>9.0</v>
      </c>
      <c r="D587" s="29"/>
      <c r="E587" s="26"/>
    </row>
    <row r="588">
      <c r="A588" s="19"/>
      <c r="B588" s="28" t="s">
        <v>1001</v>
      </c>
      <c r="C588" s="2">
        <v>9.0</v>
      </c>
      <c r="E588" s="26"/>
    </row>
    <row r="589">
      <c r="A589" s="1">
        <f>A542+1</f>
        <v>213</v>
      </c>
      <c r="B589" s="2" t="s">
        <v>308</v>
      </c>
      <c r="C589" s="2">
        <v>10.0</v>
      </c>
      <c r="D589" s="29"/>
      <c r="E589" s="27"/>
    </row>
    <row r="590">
      <c r="A590" s="1">
        <f t="shared" ref="A590:A705" si="13">A589+1</f>
        <v>214</v>
      </c>
      <c r="B590" s="2" t="s">
        <v>309</v>
      </c>
      <c r="C590" s="2">
        <v>10.0</v>
      </c>
      <c r="D590" s="29"/>
      <c r="E590" s="27"/>
    </row>
    <row r="591">
      <c r="A591" s="1">
        <f t="shared" si="13"/>
        <v>215</v>
      </c>
      <c r="B591" s="2" t="s">
        <v>310</v>
      </c>
      <c r="C591" s="2">
        <v>10.0</v>
      </c>
      <c r="D591" s="29"/>
      <c r="E591" s="27"/>
    </row>
    <row r="592">
      <c r="A592" s="1">
        <f t="shared" si="13"/>
        <v>216</v>
      </c>
      <c r="B592" s="2" t="s">
        <v>311</v>
      </c>
      <c r="C592" s="2">
        <v>10.0</v>
      </c>
      <c r="D592" s="29"/>
      <c r="E592" s="27"/>
    </row>
    <row r="593">
      <c r="A593" s="1">
        <f t="shared" si="13"/>
        <v>217</v>
      </c>
      <c r="B593" s="2" t="s">
        <v>312</v>
      </c>
      <c r="C593" s="2">
        <v>10.0</v>
      </c>
      <c r="D593" s="29"/>
      <c r="E593" s="27"/>
    </row>
    <row r="594">
      <c r="A594" s="1">
        <f t="shared" si="13"/>
        <v>218</v>
      </c>
      <c r="B594" s="2" t="s">
        <v>313</v>
      </c>
      <c r="C594" s="2">
        <v>10.0</v>
      </c>
      <c r="D594" s="29"/>
      <c r="E594" s="27"/>
    </row>
    <row r="595">
      <c r="A595" s="1">
        <f t="shared" si="13"/>
        <v>219</v>
      </c>
      <c r="B595" s="2" t="s">
        <v>314</v>
      </c>
      <c r="C595" s="2">
        <v>10.0</v>
      </c>
      <c r="D595" s="29"/>
      <c r="E595" s="27"/>
    </row>
    <row r="596">
      <c r="A596" s="1">
        <f t="shared" si="13"/>
        <v>220</v>
      </c>
      <c r="B596" s="2" t="s">
        <v>315</v>
      </c>
      <c r="C596" s="2">
        <v>10.0</v>
      </c>
      <c r="D596" s="29"/>
      <c r="E596" s="27"/>
    </row>
    <row r="597">
      <c r="A597" s="1">
        <f t="shared" si="13"/>
        <v>221</v>
      </c>
      <c r="B597" s="2" t="s">
        <v>316</v>
      </c>
      <c r="C597" s="2">
        <v>10.0</v>
      </c>
      <c r="D597" s="29"/>
      <c r="E597" s="27"/>
    </row>
    <row r="598">
      <c r="A598" s="1">
        <f t="shared" si="13"/>
        <v>222</v>
      </c>
      <c r="B598" s="2" t="s">
        <v>317</v>
      </c>
      <c r="C598" s="2">
        <v>10.0</v>
      </c>
      <c r="D598" s="29"/>
      <c r="E598" s="27"/>
    </row>
    <row r="599">
      <c r="A599" s="1">
        <f t="shared" si="13"/>
        <v>223</v>
      </c>
      <c r="B599" s="2" t="s">
        <v>318</v>
      </c>
      <c r="C599" s="2">
        <v>10.0</v>
      </c>
      <c r="D599" s="29"/>
      <c r="E599" s="27"/>
    </row>
    <row r="600">
      <c r="A600" s="1">
        <f t="shared" si="13"/>
        <v>224</v>
      </c>
      <c r="B600" s="2" t="s">
        <v>319</v>
      </c>
      <c r="C600" s="2">
        <v>10.0</v>
      </c>
      <c r="D600" s="29"/>
      <c r="E600" s="27"/>
    </row>
    <row r="601">
      <c r="A601" s="1">
        <f t="shared" si="13"/>
        <v>225</v>
      </c>
      <c r="B601" s="2" t="s">
        <v>320</v>
      </c>
      <c r="C601" s="2">
        <v>10.0</v>
      </c>
      <c r="D601" s="29"/>
      <c r="E601" s="27"/>
    </row>
    <row r="602">
      <c r="A602" s="1">
        <f t="shared" si="13"/>
        <v>226</v>
      </c>
      <c r="B602" s="2" t="s">
        <v>321</v>
      </c>
      <c r="C602" s="2">
        <v>10.0</v>
      </c>
      <c r="D602" s="29"/>
      <c r="E602" s="27"/>
    </row>
    <row r="603">
      <c r="A603" s="1">
        <f t="shared" si="13"/>
        <v>227</v>
      </c>
      <c r="B603" s="2" t="s">
        <v>322</v>
      </c>
      <c r="C603" s="2">
        <v>10.0</v>
      </c>
      <c r="D603" s="29"/>
      <c r="E603" s="27"/>
    </row>
    <row r="604">
      <c r="A604" s="1">
        <f t="shared" si="13"/>
        <v>228</v>
      </c>
      <c r="B604" s="2" t="s">
        <v>323</v>
      </c>
      <c r="C604" s="2">
        <v>10.0</v>
      </c>
      <c r="D604" s="29"/>
      <c r="E604" s="27"/>
    </row>
    <row r="605">
      <c r="A605" s="1">
        <f t="shared" si="13"/>
        <v>229</v>
      </c>
      <c r="B605" s="2" t="s">
        <v>324</v>
      </c>
      <c r="C605" s="2">
        <v>10.0</v>
      </c>
      <c r="D605" s="29"/>
      <c r="E605" s="27"/>
    </row>
    <row r="606">
      <c r="A606" s="1">
        <f t="shared" si="13"/>
        <v>230</v>
      </c>
      <c r="B606" s="2" t="s">
        <v>325</v>
      </c>
      <c r="C606" s="2">
        <v>10.0</v>
      </c>
      <c r="D606" s="29"/>
      <c r="E606" s="27"/>
    </row>
    <row r="607">
      <c r="A607" s="1">
        <f t="shared" si="13"/>
        <v>231</v>
      </c>
      <c r="B607" s="2" t="s">
        <v>326</v>
      </c>
      <c r="C607" s="2">
        <v>10.0</v>
      </c>
      <c r="D607" s="29"/>
      <c r="E607" s="27"/>
    </row>
    <row r="608">
      <c r="A608" s="1">
        <f t="shared" si="13"/>
        <v>232</v>
      </c>
      <c r="B608" s="2" t="s">
        <v>327</v>
      </c>
      <c r="C608" s="2">
        <v>10.0</v>
      </c>
      <c r="D608" s="29"/>
      <c r="E608" s="27"/>
    </row>
    <row r="609">
      <c r="A609" s="1">
        <f t="shared" si="13"/>
        <v>233</v>
      </c>
      <c r="B609" s="2" t="s">
        <v>328</v>
      </c>
      <c r="C609" s="2">
        <v>10.0</v>
      </c>
      <c r="D609" s="29"/>
      <c r="E609" s="27"/>
    </row>
    <row r="610">
      <c r="A610" s="1">
        <f t="shared" si="13"/>
        <v>234</v>
      </c>
      <c r="B610" s="2" t="s">
        <v>329</v>
      </c>
      <c r="C610" s="2">
        <v>10.0</v>
      </c>
      <c r="D610" s="29"/>
      <c r="E610" s="27"/>
    </row>
    <row r="611">
      <c r="A611" s="1">
        <f t="shared" si="13"/>
        <v>235</v>
      </c>
      <c r="B611" s="2" t="s">
        <v>330</v>
      </c>
      <c r="C611" s="2">
        <v>10.0</v>
      </c>
      <c r="D611" s="29"/>
      <c r="E611" s="27"/>
    </row>
    <row r="612">
      <c r="A612" s="1">
        <f t="shared" si="13"/>
        <v>236</v>
      </c>
      <c r="B612" s="2" t="s">
        <v>331</v>
      </c>
      <c r="C612" s="2">
        <v>10.0</v>
      </c>
      <c r="D612" s="29"/>
      <c r="E612" s="27"/>
    </row>
    <row r="613">
      <c r="A613" s="1">
        <f t="shared" si="13"/>
        <v>237</v>
      </c>
      <c r="B613" s="2" t="s">
        <v>332</v>
      </c>
      <c r="C613" s="2">
        <v>10.0</v>
      </c>
      <c r="D613" s="29"/>
      <c r="E613" s="27"/>
    </row>
    <row r="614">
      <c r="A614" s="1">
        <f t="shared" si="13"/>
        <v>238</v>
      </c>
      <c r="B614" s="2" t="s">
        <v>333</v>
      </c>
      <c r="C614" s="2">
        <v>10.0</v>
      </c>
      <c r="D614" s="29"/>
      <c r="E614" s="27"/>
    </row>
    <row r="615">
      <c r="A615" s="1">
        <f t="shared" si="13"/>
        <v>239</v>
      </c>
      <c r="B615" s="2" t="s">
        <v>334</v>
      </c>
      <c r="C615" s="2">
        <v>10.0</v>
      </c>
      <c r="D615" s="29"/>
      <c r="E615" s="27"/>
    </row>
    <row r="616">
      <c r="A616" s="1">
        <f t="shared" si="13"/>
        <v>240</v>
      </c>
      <c r="B616" s="2" t="s">
        <v>335</v>
      </c>
      <c r="C616" s="2">
        <v>10.0</v>
      </c>
      <c r="D616" s="29"/>
      <c r="E616" s="27"/>
    </row>
    <row r="617">
      <c r="A617" s="1">
        <f t="shared" si="13"/>
        <v>241</v>
      </c>
      <c r="B617" s="2" t="s">
        <v>336</v>
      </c>
      <c r="C617" s="2">
        <v>10.0</v>
      </c>
      <c r="D617" s="29"/>
      <c r="E617" s="27"/>
    </row>
    <row r="618">
      <c r="A618" s="1">
        <f t="shared" si="13"/>
        <v>242</v>
      </c>
      <c r="B618" s="2" t="s">
        <v>337</v>
      </c>
      <c r="C618" s="2">
        <v>10.0</v>
      </c>
      <c r="D618" s="29"/>
      <c r="E618" s="27"/>
    </row>
    <row r="619">
      <c r="A619" s="1">
        <f t="shared" si="13"/>
        <v>243</v>
      </c>
      <c r="B619" s="2" t="s">
        <v>338</v>
      </c>
      <c r="C619" s="2">
        <v>10.0</v>
      </c>
      <c r="D619" s="29"/>
      <c r="E619" s="27"/>
    </row>
    <row r="620">
      <c r="A620" s="1">
        <f t="shared" si="13"/>
        <v>244</v>
      </c>
      <c r="B620" s="2" t="s">
        <v>339</v>
      </c>
      <c r="C620" s="2">
        <v>10.0</v>
      </c>
      <c r="D620" s="29"/>
      <c r="E620" s="27"/>
    </row>
    <row r="621">
      <c r="A621" s="1">
        <f t="shared" si="13"/>
        <v>245</v>
      </c>
      <c r="B621" s="2" t="s">
        <v>340</v>
      </c>
      <c r="C621" s="2">
        <v>10.0</v>
      </c>
      <c r="D621" s="29"/>
      <c r="E621" s="27"/>
    </row>
    <row r="622">
      <c r="A622" s="1">
        <f t="shared" si="13"/>
        <v>246</v>
      </c>
      <c r="B622" s="2" t="s">
        <v>341</v>
      </c>
      <c r="C622" s="2">
        <v>10.0</v>
      </c>
      <c r="D622" s="29"/>
      <c r="E622" s="27"/>
    </row>
    <row r="623">
      <c r="A623" s="1">
        <f t="shared" si="13"/>
        <v>247</v>
      </c>
      <c r="B623" s="2" t="s">
        <v>342</v>
      </c>
      <c r="C623" s="2">
        <v>10.0</v>
      </c>
      <c r="D623" s="29"/>
      <c r="E623" s="27"/>
    </row>
    <row r="624">
      <c r="A624" s="1">
        <f t="shared" si="13"/>
        <v>248</v>
      </c>
      <c r="B624" s="2" t="s">
        <v>343</v>
      </c>
      <c r="C624" s="2">
        <v>10.0</v>
      </c>
      <c r="D624" s="29"/>
      <c r="E624" s="27"/>
    </row>
    <row r="625">
      <c r="A625" s="1">
        <f t="shared" si="13"/>
        <v>249</v>
      </c>
      <c r="B625" s="2" t="s">
        <v>344</v>
      </c>
      <c r="C625" s="2">
        <v>10.0</v>
      </c>
      <c r="D625" s="29"/>
      <c r="E625" s="27"/>
    </row>
    <row r="626">
      <c r="A626" s="1">
        <f t="shared" si="13"/>
        <v>250</v>
      </c>
      <c r="B626" s="2" t="s">
        <v>345</v>
      </c>
      <c r="C626" s="2">
        <v>10.0</v>
      </c>
      <c r="D626" s="29"/>
      <c r="E626" s="27"/>
    </row>
    <row r="627">
      <c r="A627" s="1">
        <f t="shared" si="13"/>
        <v>251</v>
      </c>
      <c r="B627" s="2" t="s">
        <v>346</v>
      </c>
      <c r="C627" s="2">
        <v>10.0</v>
      </c>
      <c r="D627" s="29"/>
      <c r="E627" s="27"/>
    </row>
    <row r="628">
      <c r="A628" s="1">
        <f t="shared" si="13"/>
        <v>252</v>
      </c>
      <c r="B628" s="2" t="s">
        <v>347</v>
      </c>
      <c r="C628" s="2">
        <v>10.0</v>
      </c>
      <c r="D628" s="29"/>
      <c r="E628" s="27"/>
    </row>
    <row r="629">
      <c r="A629" s="1">
        <f t="shared" si="13"/>
        <v>253</v>
      </c>
      <c r="B629" s="2" t="s">
        <v>348</v>
      </c>
      <c r="C629" s="2">
        <v>10.0</v>
      </c>
      <c r="D629" s="29"/>
      <c r="E629" s="27"/>
    </row>
    <row r="630">
      <c r="A630" s="1">
        <f t="shared" si="13"/>
        <v>254</v>
      </c>
      <c r="B630" s="2" t="s">
        <v>349</v>
      </c>
      <c r="C630" s="2">
        <v>10.0</v>
      </c>
      <c r="D630" s="29"/>
      <c r="E630" s="27"/>
    </row>
    <row r="631">
      <c r="A631" s="1">
        <f t="shared" si="13"/>
        <v>255</v>
      </c>
      <c r="B631" s="2" t="s">
        <v>350</v>
      </c>
      <c r="C631" s="2">
        <v>10.0</v>
      </c>
      <c r="D631" s="29"/>
      <c r="E631" s="27"/>
    </row>
    <row r="632">
      <c r="A632" s="1">
        <f t="shared" si="13"/>
        <v>256</v>
      </c>
      <c r="B632" s="2" t="s">
        <v>351</v>
      </c>
      <c r="C632" s="2">
        <v>10.0</v>
      </c>
      <c r="D632" s="29"/>
      <c r="E632" s="27"/>
    </row>
    <row r="633">
      <c r="A633" s="1">
        <f t="shared" si="13"/>
        <v>257</v>
      </c>
      <c r="B633" s="2" t="s">
        <v>352</v>
      </c>
      <c r="C633" s="2">
        <v>10.0</v>
      </c>
      <c r="D633" s="29"/>
      <c r="E633" s="27"/>
    </row>
    <row r="634">
      <c r="A634" s="1">
        <f t="shared" si="13"/>
        <v>258</v>
      </c>
      <c r="B634" s="2" t="s">
        <v>353</v>
      </c>
      <c r="C634" s="2">
        <v>10.0</v>
      </c>
      <c r="D634" s="29"/>
      <c r="E634" s="27"/>
    </row>
    <row r="635">
      <c r="A635" s="1">
        <f t="shared" si="13"/>
        <v>259</v>
      </c>
      <c r="B635" s="2" t="s">
        <v>354</v>
      </c>
      <c r="C635" s="2">
        <v>10.0</v>
      </c>
      <c r="D635" s="29"/>
      <c r="E635" s="27"/>
    </row>
    <row r="636">
      <c r="A636" s="1">
        <f t="shared" si="13"/>
        <v>260</v>
      </c>
      <c r="B636" s="2" t="s">
        <v>355</v>
      </c>
      <c r="C636" s="2">
        <v>10.0</v>
      </c>
      <c r="D636" s="29"/>
      <c r="E636" s="27"/>
    </row>
    <row r="637">
      <c r="A637" s="1">
        <f t="shared" si="13"/>
        <v>261</v>
      </c>
      <c r="B637" s="2" t="s">
        <v>356</v>
      </c>
      <c r="C637" s="2">
        <v>10.0</v>
      </c>
      <c r="D637" s="29"/>
      <c r="E637" s="27"/>
    </row>
    <row r="638">
      <c r="A638" s="1">
        <f t="shared" si="13"/>
        <v>262</v>
      </c>
      <c r="B638" s="2" t="s">
        <v>357</v>
      </c>
      <c r="C638" s="2">
        <v>10.0</v>
      </c>
      <c r="D638" s="29"/>
      <c r="E638" s="27"/>
    </row>
    <row r="639">
      <c r="A639" s="1">
        <f t="shared" si="13"/>
        <v>263</v>
      </c>
      <c r="B639" s="2" t="s">
        <v>358</v>
      </c>
      <c r="C639" s="2">
        <v>10.0</v>
      </c>
      <c r="D639" s="29"/>
      <c r="E639" s="27"/>
    </row>
    <row r="640">
      <c r="A640" s="1">
        <f t="shared" si="13"/>
        <v>264</v>
      </c>
      <c r="B640" s="2" t="s">
        <v>359</v>
      </c>
      <c r="C640" s="2">
        <v>10.0</v>
      </c>
      <c r="D640" s="29"/>
      <c r="E640" s="27"/>
    </row>
    <row r="641">
      <c r="A641" s="1">
        <f t="shared" si="13"/>
        <v>265</v>
      </c>
      <c r="B641" s="2" t="s">
        <v>360</v>
      </c>
      <c r="C641" s="2">
        <v>10.0</v>
      </c>
      <c r="D641" s="29"/>
      <c r="E641" s="27"/>
    </row>
    <row r="642">
      <c r="A642" s="1">
        <f t="shared" si="13"/>
        <v>266</v>
      </c>
      <c r="B642" s="2" t="s">
        <v>361</v>
      </c>
      <c r="C642" s="2">
        <v>10.0</v>
      </c>
      <c r="D642" s="29"/>
      <c r="E642" s="27"/>
    </row>
    <row r="643">
      <c r="A643" s="1">
        <f t="shared" si="13"/>
        <v>267</v>
      </c>
      <c r="B643" s="2" t="s">
        <v>362</v>
      </c>
      <c r="C643" s="2">
        <v>10.0</v>
      </c>
      <c r="D643" s="29"/>
      <c r="E643" s="27"/>
    </row>
    <row r="644">
      <c r="A644" s="1">
        <f t="shared" si="13"/>
        <v>268</v>
      </c>
      <c r="B644" s="2" t="s">
        <v>363</v>
      </c>
      <c r="C644" s="2">
        <v>10.0</v>
      </c>
      <c r="D644" s="29"/>
      <c r="E644" s="27"/>
    </row>
    <row r="645">
      <c r="A645" s="1">
        <f t="shared" si="13"/>
        <v>269</v>
      </c>
      <c r="B645" s="2" t="s">
        <v>364</v>
      </c>
      <c r="C645" s="2">
        <v>10.0</v>
      </c>
      <c r="D645" s="29"/>
      <c r="E645" s="27"/>
    </row>
    <row r="646">
      <c r="A646" s="1">
        <f t="shared" si="13"/>
        <v>270</v>
      </c>
      <c r="B646" s="2" t="s">
        <v>365</v>
      </c>
      <c r="C646" s="2">
        <v>10.0</v>
      </c>
      <c r="D646" s="29"/>
      <c r="E646" s="27"/>
    </row>
    <row r="647">
      <c r="A647" s="1">
        <f t="shared" si="13"/>
        <v>271</v>
      </c>
      <c r="B647" s="2" t="s">
        <v>366</v>
      </c>
      <c r="C647" s="2">
        <v>10.0</v>
      </c>
      <c r="D647" s="29"/>
      <c r="E647" s="27"/>
    </row>
    <row r="648">
      <c r="A648" s="1">
        <f t="shared" si="13"/>
        <v>272</v>
      </c>
      <c r="B648" s="2" t="s">
        <v>367</v>
      </c>
      <c r="C648" s="2">
        <v>10.0</v>
      </c>
      <c r="D648" s="29"/>
      <c r="E648" s="27"/>
    </row>
    <row r="649">
      <c r="A649" s="1">
        <f t="shared" si="13"/>
        <v>273</v>
      </c>
      <c r="B649" s="2" t="s">
        <v>368</v>
      </c>
      <c r="C649" s="2">
        <v>10.0</v>
      </c>
      <c r="D649" s="29"/>
      <c r="E649" s="27"/>
    </row>
    <row r="650">
      <c r="A650" s="1">
        <f t="shared" si="13"/>
        <v>274</v>
      </c>
      <c r="B650" s="2" t="s">
        <v>369</v>
      </c>
      <c r="C650" s="2">
        <v>10.0</v>
      </c>
      <c r="D650" s="29"/>
      <c r="E650" s="27"/>
    </row>
    <row r="651">
      <c r="A651" s="1">
        <f t="shared" si="13"/>
        <v>275</v>
      </c>
      <c r="B651" s="2" t="s">
        <v>370</v>
      </c>
      <c r="C651" s="2">
        <v>10.0</v>
      </c>
      <c r="D651" s="29"/>
      <c r="E651" s="27"/>
    </row>
    <row r="652">
      <c r="A652" s="1">
        <f t="shared" si="13"/>
        <v>276</v>
      </c>
      <c r="B652" s="2" t="s">
        <v>371</v>
      </c>
      <c r="C652" s="2">
        <v>10.0</v>
      </c>
      <c r="D652" s="29"/>
      <c r="E652" s="27"/>
    </row>
    <row r="653">
      <c r="A653" s="1">
        <f t="shared" si="13"/>
        <v>277</v>
      </c>
      <c r="B653" s="2" t="s">
        <v>1002</v>
      </c>
      <c r="C653" s="2">
        <v>10.0</v>
      </c>
      <c r="D653" s="29"/>
      <c r="E653" s="27"/>
    </row>
    <row r="654">
      <c r="A654" s="1">
        <f t="shared" si="13"/>
        <v>278</v>
      </c>
      <c r="B654" s="2" t="s">
        <v>1003</v>
      </c>
      <c r="C654" s="2">
        <v>10.0</v>
      </c>
      <c r="D654" s="29"/>
      <c r="E654" s="27"/>
    </row>
    <row r="655">
      <c r="A655" s="1">
        <f t="shared" si="13"/>
        <v>279</v>
      </c>
      <c r="B655" s="2" t="s">
        <v>1004</v>
      </c>
      <c r="C655" s="2">
        <v>10.0</v>
      </c>
      <c r="D655" s="29"/>
      <c r="E655" s="27"/>
    </row>
    <row r="656">
      <c r="A656" s="1">
        <f t="shared" si="13"/>
        <v>280</v>
      </c>
      <c r="B656" s="2" t="s">
        <v>1005</v>
      </c>
      <c r="C656" s="2">
        <v>10.0</v>
      </c>
      <c r="D656" s="29"/>
      <c r="E656" s="27"/>
    </row>
    <row r="657">
      <c r="A657" s="1">
        <f t="shared" si="13"/>
        <v>281</v>
      </c>
      <c r="B657" s="2" t="s">
        <v>1006</v>
      </c>
      <c r="C657" s="2">
        <v>10.0</v>
      </c>
      <c r="D657" s="29"/>
      <c r="E657" s="27"/>
    </row>
    <row r="658">
      <c r="A658" s="1">
        <f t="shared" si="13"/>
        <v>282</v>
      </c>
      <c r="B658" s="2" t="s">
        <v>1007</v>
      </c>
      <c r="C658" s="2">
        <v>10.0</v>
      </c>
      <c r="E658" s="27"/>
    </row>
    <row r="659">
      <c r="A659" s="1">
        <f t="shared" si="13"/>
        <v>283</v>
      </c>
      <c r="B659" s="2" t="s">
        <v>1008</v>
      </c>
      <c r="C659" s="2">
        <v>10.0</v>
      </c>
      <c r="E659" s="27"/>
    </row>
    <row r="660">
      <c r="A660" s="1">
        <f t="shared" si="13"/>
        <v>284</v>
      </c>
      <c r="B660" s="2" t="s">
        <v>1009</v>
      </c>
      <c r="C660" s="2">
        <v>10.0</v>
      </c>
      <c r="E660" s="27"/>
    </row>
    <row r="661">
      <c r="A661" s="1">
        <f t="shared" si="13"/>
        <v>285</v>
      </c>
      <c r="B661" s="2" t="s">
        <v>1010</v>
      </c>
      <c r="C661" s="2">
        <v>10.0</v>
      </c>
      <c r="E661" s="27"/>
    </row>
    <row r="662">
      <c r="A662" s="1">
        <f t="shared" si="13"/>
        <v>286</v>
      </c>
      <c r="B662" s="2" t="s">
        <v>1011</v>
      </c>
      <c r="C662" s="2">
        <v>10.0</v>
      </c>
      <c r="E662" s="27"/>
    </row>
    <row r="663">
      <c r="A663" s="1">
        <f t="shared" si="13"/>
        <v>287</v>
      </c>
      <c r="B663" s="2" t="s">
        <v>1012</v>
      </c>
      <c r="C663" s="2">
        <v>10.0</v>
      </c>
      <c r="E663" s="27"/>
    </row>
    <row r="664">
      <c r="A664" s="1">
        <f t="shared" si="13"/>
        <v>288</v>
      </c>
      <c r="B664" s="2" t="s">
        <v>1013</v>
      </c>
      <c r="C664" s="2">
        <v>10.0</v>
      </c>
      <c r="E664" s="27"/>
    </row>
    <row r="665">
      <c r="A665" s="1">
        <f t="shared" si="13"/>
        <v>289</v>
      </c>
      <c r="B665" s="33" t="s">
        <v>1014</v>
      </c>
      <c r="C665" s="2">
        <v>10.0</v>
      </c>
      <c r="E665" s="27"/>
    </row>
    <row r="666">
      <c r="A666" s="1">
        <f t="shared" si="13"/>
        <v>290</v>
      </c>
      <c r="B666" s="2" t="s">
        <v>1015</v>
      </c>
      <c r="C666" s="2">
        <v>10.0</v>
      </c>
      <c r="E666" s="27"/>
    </row>
    <row r="667">
      <c r="A667" s="1">
        <f t="shared" si="13"/>
        <v>291</v>
      </c>
      <c r="B667" s="2" t="s">
        <v>1016</v>
      </c>
      <c r="C667" s="2">
        <v>10.0</v>
      </c>
      <c r="E667" s="27"/>
    </row>
    <row r="668">
      <c r="A668" s="1">
        <f t="shared" si="13"/>
        <v>292</v>
      </c>
      <c r="B668" s="6" t="s">
        <v>1017</v>
      </c>
      <c r="C668" s="2">
        <v>10.0</v>
      </c>
      <c r="E668" s="27"/>
    </row>
    <row r="669">
      <c r="A669" s="1">
        <f t="shared" si="13"/>
        <v>293</v>
      </c>
      <c r="B669" s="34" t="s">
        <v>1018</v>
      </c>
      <c r="C669" s="2">
        <v>10.0</v>
      </c>
      <c r="E669" s="27"/>
    </row>
    <row r="670">
      <c r="A670" s="1">
        <f t="shared" si="13"/>
        <v>294</v>
      </c>
      <c r="B670" s="2" t="s">
        <v>1019</v>
      </c>
      <c r="C670" s="2">
        <v>10.0</v>
      </c>
      <c r="E670" s="27"/>
    </row>
    <row r="671">
      <c r="A671" s="1">
        <f t="shared" si="13"/>
        <v>295</v>
      </c>
      <c r="B671" s="2" t="s">
        <v>1020</v>
      </c>
      <c r="C671" s="2">
        <v>10.0</v>
      </c>
      <c r="E671" s="27"/>
    </row>
    <row r="672">
      <c r="A672" s="1">
        <f t="shared" si="13"/>
        <v>296</v>
      </c>
      <c r="B672" s="2" t="s">
        <v>1021</v>
      </c>
      <c r="C672" s="2">
        <v>10.0</v>
      </c>
      <c r="E672" s="27"/>
    </row>
    <row r="673">
      <c r="A673" s="1">
        <f t="shared" si="13"/>
        <v>297</v>
      </c>
      <c r="B673" s="2" t="s">
        <v>1022</v>
      </c>
      <c r="C673" s="2">
        <v>10.0</v>
      </c>
      <c r="E673" s="27"/>
    </row>
    <row r="674">
      <c r="A674" s="1">
        <f t="shared" si="13"/>
        <v>298</v>
      </c>
      <c r="B674" s="2" t="s">
        <v>1023</v>
      </c>
      <c r="C674" s="2">
        <v>10.0</v>
      </c>
      <c r="E674" s="27"/>
    </row>
    <row r="675">
      <c r="A675" s="1">
        <f t="shared" si="13"/>
        <v>299</v>
      </c>
      <c r="B675" s="2" t="s">
        <v>1024</v>
      </c>
      <c r="C675" s="2">
        <v>10.0</v>
      </c>
      <c r="E675" s="27"/>
    </row>
    <row r="676">
      <c r="A676" s="1">
        <f t="shared" si="13"/>
        <v>300</v>
      </c>
      <c r="B676" s="6" t="s">
        <v>1025</v>
      </c>
      <c r="C676" s="2">
        <v>10.0</v>
      </c>
      <c r="E676" s="27"/>
    </row>
    <row r="677">
      <c r="A677" s="1">
        <f t="shared" si="13"/>
        <v>301</v>
      </c>
      <c r="B677" s="2" t="s">
        <v>1026</v>
      </c>
      <c r="C677" s="2">
        <v>10.0</v>
      </c>
      <c r="E677" s="27"/>
    </row>
    <row r="678">
      <c r="A678" s="1">
        <f t="shared" si="13"/>
        <v>302</v>
      </c>
      <c r="B678" s="2" t="s">
        <v>1027</v>
      </c>
      <c r="C678" s="2">
        <v>10.0</v>
      </c>
      <c r="E678" s="27"/>
    </row>
    <row r="679">
      <c r="A679" s="1">
        <f t="shared" si="13"/>
        <v>303</v>
      </c>
      <c r="B679" s="2" t="s">
        <v>1028</v>
      </c>
      <c r="C679" s="2">
        <v>10.0</v>
      </c>
      <c r="E679" s="27"/>
    </row>
    <row r="680">
      <c r="A680" s="1">
        <f t="shared" si="13"/>
        <v>304</v>
      </c>
      <c r="B680" s="2" t="s">
        <v>1029</v>
      </c>
      <c r="C680" s="2">
        <v>10.0</v>
      </c>
      <c r="E680" s="27"/>
    </row>
    <row r="681">
      <c r="A681" s="1">
        <f t="shared" si="13"/>
        <v>305</v>
      </c>
      <c r="B681" s="2" t="s">
        <v>1030</v>
      </c>
      <c r="C681" s="2">
        <v>10.0</v>
      </c>
      <c r="E681" s="27"/>
    </row>
    <row r="682">
      <c r="A682" s="1">
        <f t="shared" si="13"/>
        <v>306</v>
      </c>
      <c r="B682" s="2" t="s">
        <v>1031</v>
      </c>
      <c r="C682" s="2">
        <v>10.0</v>
      </c>
      <c r="E682" s="27"/>
    </row>
    <row r="683">
      <c r="A683" s="1">
        <f t="shared" si="13"/>
        <v>307</v>
      </c>
      <c r="B683" s="2" t="s">
        <v>1032</v>
      </c>
      <c r="C683" s="2">
        <v>10.0</v>
      </c>
      <c r="E683" s="27"/>
    </row>
    <row r="684">
      <c r="A684" s="1">
        <f t="shared" si="13"/>
        <v>308</v>
      </c>
      <c r="B684" s="6" t="s">
        <v>1033</v>
      </c>
      <c r="C684" s="2">
        <v>10.0</v>
      </c>
      <c r="E684" s="27"/>
    </row>
    <row r="685">
      <c r="A685" s="1">
        <f t="shared" si="13"/>
        <v>309</v>
      </c>
      <c r="B685" s="2" t="s">
        <v>1034</v>
      </c>
      <c r="C685" s="2">
        <v>10.0</v>
      </c>
      <c r="E685" s="27"/>
    </row>
    <row r="686">
      <c r="A686" s="1">
        <f t="shared" si="13"/>
        <v>310</v>
      </c>
      <c r="B686" s="2" t="s">
        <v>1035</v>
      </c>
      <c r="C686" s="2">
        <v>10.0</v>
      </c>
      <c r="E686" s="27"/>
    </row>
    <row r="687">
      <c r="A687" s="1">
        <f t="shared" si="13"/>
        <v>311</v>
      </c>
      <c r="B687" s="2" t="s">
        <v>1036</v>
      </c>
      <c r="C687" s="2">
        <v>10.0</v>
      </c>
      <c r="E687" s="27"/>
    </row>
    <row r="688">
      <c r="A688" s="1">
        <f t="shared" si="13"/>
        <v>312</v>
      </c>
      <c r="B688" s="2" t="s">
        <v>1008</v>
      </c>
      <c r="C688" s="2">
        <v>10.0</v>
      </c>
      <c r="E688" s="27"/>
    </row>
    <row r="689">
      <c r="A689" s="1">
        <f t="shared" si="13"/>
        <v>313</v>
      </c>
      <c r="B689" s="2" t="s">
        <v>1037</v>
      </c>
      <c r="C689" s="2">
        <v>10.0</v>
      </c>
      <c r="E689" s="27"/>
    </row>
    <row r="690">
      <c r="A690" s="1">
        <f t="shared" si="13"/>
        <v>314</v>
      </c>
      <c r="B690" s="2" t="s">
        <v>1038</v>
      </c>
      <c r="C690" s="2">
        <v>10.0</v>
      </c>
      <c r="E690" s="27"/>
    </row>
    <row r="691">
      <c r="A691" s="1">
        <f t="shared" si="13"/>
        <v>315</v>
      </c>
      <c r="B691" s="2" t="s">
        <v>1039</v>
      </c>
      <c r="C691" s="2">
        <v>10.0</v>
      </c>
      <c r="E691" s="27"/>
    </row>
    <row r="692">
      <c r="A692" s="1">
        <f t="shared" si="13"/>
        <v>316</v>
      </c>
      <c r="B692" s="2" t="s">
        <v>1040</v>
      </c>
      <c r="C692" s="2">
        <v>10.0</v>
      </c>
      <c r="E692" s="27"/>
    </row>
    <row r="693">
      <c r="A693" s="1">
        <f t="shared" si="13"/>
        <v>317</v>
      </c>
      <c r="B693" s="8" t="s">
        <v>1041</v>
      </c>
      <c r="C693" s="2">
        <v>10.0</v>
      </c>
      <c r="E693" s="27"/>
    </row>
    <row r="694">
      <c r="A694" s="1">
        <f t="shared" si="13"/>
        <v>318</v>
      </c>
      <c r="B694" s="2" t="s">
        <v>1042</v>
      </c>
      <c r="C694" s="2">
        <v>10.0</v>
      </c>
      <c r="E694" s="27"/>
    </row>
    <row r="695">
      <c r="A695" s="1">
        <f t="shared" si="13"/>
        <v>319</v>
      </c>
      <c r="B695" s="2" t="s">
        <v>1043</v>
      </c>
      <c r="C695" s="2">
        <v>10.0</v>
      </c>
      <c r="E695" s="27"/>
    </row>
    <row r="696">
      <c r="A696" s="1">
        <f t="shared" si="13"/>
        <v>320</v>
      </c>
      <c r="B696" s="2" t="s">
        <v>1044</v>
      </c>
      <c r="C696" s="2">
        <v>10.0</v>
      </c>
      <c r="E696" s="27"/>
    </row>
    <row r="697">
      <c r="A697" s="1">
        <f t="shared" si="13"/>
        <v>321</v>
      </c>
      <c r="B697" s="2" t="s">
        <v>1045</v>
      </c>
      <c r="C697" s="2">
        <v>10.0</v>
      </c>
      <c r="E697" s="27"/>
    </row>
    <row r="698">
      <c r="A698" s="1">
        <f t="shared" si="13"/>
        <v>322</v>
      </c>
      <c r="B698" s="2" t="s">
        <v>1046</v>
      </c>
      <c r="C698" s="2">
        <v>10.0</v>
      </c>
      <c r="E698" s="27"/>
    </row>
    <row r="699">
      <c r="A699" s="1">
        <f t="shared" si="13"/>
        <v>323</v>
      </c>
      <c r="B699" s="2" t="s">
        <v>1047</v>
      </c>
      <c r="C699" s="2">
        <v>10.0</v>
      </c>
      <c r="E699" s="27"/>
    </row>
    <row r="700">
      <c r="A700" s="1">
        <f t="shared" si="13"/>
        <v>324</v>
      </c>
      <c r="B700" s="2" t="s">
        <v>1048</v>
      </c>
      <c r="C700" s="2">
        <v>10.0</v>
      </c>
      <c r="E700" s="27"/>
    </row>
    <row r="701">
      <c r="A701" s="1">
        <f t="shared" si="13"/>
        <v>325</v>
      </c>
      <c r="B701" s="2" t="s">
        <v>1049</v>
      </c>
      <c r="C701" s="2">
        <v>10.0</v>
      </c>
      <c r="E701" s="27"/>
    </row>
    <row r="702">
      <c r="A702" s="1">
        <f t="shared" si="13"/>
        <v>326</v>
      </c>
      <c r="B702" s="2" t="s">
        <v>1050</v>
      </c>
      <c r="C702" s="2">
        <v>10.0</v>
      </c>
      <c r="E702" s="27"/>
    </row>
    <row r="703">
      <c r="A703" s="1">
        <f t="shared" si="13"/>
        <v>327</v>
      </c>
      <c r="B703" s="2" t="s">
        <v>1051</v>
      </c>
      <c r="C703" s="2">
        <v>10.0</v>
      </c>
      <c r="E703" s="27"/>
    </row>
    <row r="704">
      <c r="A704" s="1">
        <f t="shared" si="13"/>
        <v>328</v>
      </c>
      <c r="B704" s="2" t="s">
        <v>1052</v>
      </c>
      <c r="C704" s="2">
        <v>10.0</v>
      </c>
      <c r="E704" s="27"/>
    </row>
    <row r="705">
      <c r="A705" s="1">
        <f t="shared" si="13"/>
        <v>329</v>
      </c>
      <c r="B705" s="2" t="s">
        <v>1053</v>
      </c>
      <c r="C705" s="2">
        <v>10.0</v>
      </c>
      <c r="E705" s="27"/>
    </row>
    <row r="706">
      <c r="A706" s="19"/>
      <c r="E706" s="27"/>
    </row>
    <row r="707">
      <c r="A707" s="19"/>
      <c r="E707" s="27"/>
    </row>
    <row r="708">
      <c r="A708" s="19"/>
      <c r="E708" s="27"/>
    </row>
    <row r="709">
      <c r="A709" s="19"/>
      <c r="E709" s="27"/>
    </row>
    <row r="710">
      <c r="A710" s="19"/>
      <c r="E710" s="27"/>
    </row>
    <row r="711">
      <c r="A711" s="19"/>
      <c r="E711" s="27"/>
    </row>
    <row r="712">
      <c r="A712" s="19"/>
      <c r="E712" s="27"/>
    </row>
    <row r="713">
      <c r="A713" s="19"/>
      <c r="E713" s="27"/>
    </row>
    <row r="714">
      <c r="A714" s="19"/>
      <c r="E714" s="27"/>
    </row>
    <row r="715">
      <c r="A715" s="19"/>
      <c r="E715" s="27"/>
    </row>
    <row r="716">
      <c r="A716" s="19"/>
      <c r="E716" s="27"/>
    </row>
    <row r="717">
      <c r="A717" s="19"/>
      <c r="E717" s="27"/>
    </row>
    <row r="718">
      <c r="A718" s="19"/>
      <c r="E718" s="27"/>
    </row>
    <row r="719">
      <c r="A719" s="19"/>
      <c r="E719" s="27"/>
    </row>
    <row r="720">
      <c r="A720" s="19"/>
      <c r="E720" s="27"/>
    </row>
    <row r="721">
      <c r="A721" s="19"/>
      <c r="E721" s="27"/>
    </row>
    <row r="722">
      <c r="A722" s="19"/>
      <c r="E722" s="27"/>
    </row>
    <row r="723">
      <c r="A723" s="19"/>
      <c r="E723" s="27"/>
    </row>
    <row r="724">
      <c r="A724" s="19"/>
      <c r="E724" s="27"/>
    </row>
    <row r="725">
      <c r="A725" s="19"/>
      <c r="E725" s="27"/>
    </row>
    <row r="726">
      <c r="A726" s="19"/>
      <c r="E726" s="27"/>
    </row>
    <row r="727">
      <c r="A727" s="19"/>
      <c r="E727" s="27"/>
    </row>
    <row r="728">
      <c r="A728" s="19"/>
      <c r="E728" s="27"/>
    </row>
    <row r="729">
      <c r="A729" s="19"/>
      <c r="E729" s="27"/>
    </row>
    <row r="730">
      <c r="A730" s="19"/>
      <c r="E730" s="27"/>
    </row>
    <row r="731">
      <c r="A731" s="19"/>
      <c r="E731" s="27"/>
    </row>
    <row r="732">
      <c r="A732" s="19"/>
      <c r="E732" s="27"/>
    </row>
    <row r="733">
      <c r="A733" s="19"/>
      <c r="E733" s="27"/>
    </row>
    <row r="734">
      <c r="A734" s="19"/>
      <c r="E734" s="27"/>
    </row>
    <row r="735">
      <c r="A735" s="19"/>
      <c r="E735" s="27"/>
    </row>
    <row r="736">
      <c r="A736" s="19"/>
      <c r="E736" s="27"/>
    </row>
    <row r="737">
      <c r="A737" s="19"/>
      <c r="E737" s="27"/>
    </row>
    <row r="738">
      <c r="A738" s="19"/>
      <c r="E738" s="27"/>
    </row>
    <row r="739">
      <c r="A739" s="19"/>
      <c r="E739" s="27"/>
    </row>
    <row r="740">
      <c r="A740" s="19"/>
      <c r="E740" s="27"/>
    </row>
    <row r="741">
      <c r="A741" s="19"/>
      <c r="E741" s="27"/>
    </row>
    <row r="742">
      <c r="A742" s="19"/>
      <c r="E742" s="27"/>
    </row>
    <row r="743">
      <c r="A743" s="19"/>
      <c r="E743" s="27"/>
    </row>
    <row r="744">
      <c r="A744" s="19"/>
      <c r="E744" s="27"/>
    </row>
    <row r="745">
      <c r="A745" s="19"/>
      <c r="E745" s="27"/>
    </row>
    <row r="746">
      <c r="A746" s="19"/>
      <c r="E746" s="27"/>
    </row>
    <row r="747">
      <c r="A747" s="19"/>
      <c r="E747" s="27"/>
    </row>
    <row r="748">
      <c r="A748" s="19"/>
      <c r="E748" s="27"/>
    </row>
    <row r="749">
      <c r="A749" s="19"/>
      <c r="E749" s="27"/>
    </row>
    <row r="750">
      <c r="A750" s="19"/>
      <c r="E750" s="27"/>
    </row>
    <row r="751">
      <c r="A751" s="19"/>
      <c r="E751" s="27"/>
    </row>
    <row r="752">
      <c r="A752" s="19"/>
      <c r="E752" s="27"/>
    </row>
    <row r="753">
      <c r="A753" s="19"/>
      <c r="E753" s="27"/>
    </row>
    <row r="754">
      <c r="A754" s="19"/>
      <c r="E754" s="27"/>
    </row>
    <row r="755">
      <c r="A755" s="19"/>
      <c r="E755" s="27"/>
    </row>
    <row r="756">
      <c r="A756" s="19"/>
      <c r="E756" s="27"/>
    </row>
    <row r="757">
      <c r="A757" s="19"/>
      <c r="E757" s="27"/>
    </row>
    <row r="758">
      <c r="A758" s="19"/>
      <c r="E758" s="27"/>
    </row>
    <row r="759">
      <c r="A759" s="19"/>
      <c r="E759" s="27"/>
    </row>
    <row r="760">
      <c r="A760" s="19"/>
      <c r="E760" s="27"/>
    </row>
    <row r="761">
      <c r="A761" s="19"/>
      <c r="E761" s="27"/>
    </row>
    <row r="762">
      <c r="A762" s="19"/>
      <c r="E762" s="27"/>
    </row>
    <row r="763">
      <c r="A763" s="19"/>
      <c r="E763" s="27"/>
    </row>
    <row r="764">
      <c r="A764" s="19"/>
      <c r="E764" s="27"/>
    </row>
    <row r="765">
      <c r="A765" s="19"/>
      <c r="E765" s="27"/>
    </row>
    <row r="766">
      <c r="A766" s="19"/>
      <c r="E766" s="27"/>
    </row>
    <row r="767">
      <c r="A767" s="19"/>
      <c r="E767" s="27"/>
    </row>
    <row r="768">
      <c r="A768" s="19"/>
      <c r="E768" s="27"/>
    </row>
    <row r="769">
      <c r="A769" s="19"/>
      <c r="E769" s="27"/>
    </row>
    <row r="770">
      <c r="A770" s="19"/>
      <c r="E770" s="27"/>
    </row>
    <row r="771">
      <c r="A771" s="19"/>
      <c r="E771" s="27"/>
    </row>
    <row r="772">
      <c r="A772" s="19"/>
      <c r="E772" s="27"/>
    </row>
    <row r="773">
      <c r="A773" s="19"/>
      <c r="E773" s="27"/>
    </row>
    <row r="774">
      <c r="A774" s="19"/>
      <c r="E774" s="27"/>
    </row>
    <row r="775">
      <c r="A775" s="19"/>
      <c r="E775" s="27"/>
    </row>
    <row r="776">
      <c r="A776" s="19"/>
      <c r="E776" s="27"/>
    </row>
    <row r="777">
      <c r="A777" s="19"/>
      <c r="E777" s="27"/>
    </row>
    <row r="778">
      <c r="A778" s="19"/>
      <c r="E778" s="27"/>
    </row>
    <row r="779">
      <c r="A779" s="19"/>
      <c r="E779" s="27"/>
    </row>
    <row r="780">
      <c r="A780" s="19"/>
      <c r="E780" s="27"/>
    </row>
    <row r="781">
      <c r="A781" s="19"/>
      <c r="E781" s="27"/>
    </row>
    <row r="782">
      <c r="A782" s="19"/>
      <c r="E782" s="27"/>
    </row>
    <row r="783">
      <c r="A783" s="19"/>
      <c r="E783" s="27"/>
    </row>
    <row r="784">
      <c r="A784" s="19"/>
      <c r="E784" s="27"/>
    </row>
    <row r="785">
      <c r="A785" s="19"/>
      <c r="E785" s="27"/>
    </row>
    <row r="786">
      <c r="A786" s="19"/>
      <c r="E786" s="27"/>
    </row>
    <row r="787">
      <c r="A787" s="19"/>
      <c r="E787" s="27"/>
    </row>
    <row r="788">
      <c r="A788" s="19"/>
      <c r="E788" s="27"/>
    </row>
    <row r="789">
      <c r="A789" s="19"/>
      <c r="E789" s="27"/>
    </row>
    <row r="790">
      <c r="A790" s="19"/>
      <c r="E790" s="27"/>
    </row>
    <row r="791">
      <c r="A791" s="19"/>
      <c r="E791" s="27"/>
    </row>
    <row r="792">
      <c r="A792" s="19"/>
      <c r="E792" s="27"/>
    </row>
    <row r="793">
      <c r="A793" s="19"/>
      <c r="E793" s="27"/>
    </row>
    <row r="794">
      <c r="A794" s="19"/>
      <c r="E794" s="27"/>
    </row>
    <row r="795">
      <c r="A795" s="19"/>
      <c r="E795" s="27"/>
    </row>
    <row r="796">
      <c r="A796" s="19"/>
      <c r="E796" s="27"/>
    </row>
    <row r="797">
      <c r="A797" s="19"/>
      <c r="E797" s="27"/>
    </row>
    <row r="798">
      <c r="A798" s="19"/>
      <c r="E798" s="27"/>
    </row>
    <row r="799">
      <c r="A799" s="19"/>
      <c r="E799" s="27"/>
    </row>
    <row r="800">
      <c r="A800" s="19"/>
      <c r="E800" s="27"/>
    </row>
    <row r="801">
      <c r="A801" s="19"/>
      <c r="E801" s="27"/>
    </row>
    <row r="802">
      <c r="A802" s="19"/>
      <c r="E802" s="27"/>
    </row>
    <row r="803">
      <c r="A803" s="19"/>
      <c r="E803" s="27"/>
    </row>
    <row r="804">
      <c r="A804" s="19"/>
      <c r="E804" s="27"/>
    </row>
    <row r="805">
      <c r="A805" s="19"/>
      <c r="E805" s="27"/>
    </row>
    <row r="806">
      <c r="A806" s="19"/>
      <c r="E806" s="27"/>
    </row>
    <row r="807">
      <c r="A807" s="19"/>
      <c r="E807" s="27"/>
    </row>
    <row r="808">
      <c r="A808" s="19"/>
      <c r="E808" s="27"/>
    </row>
    <row r="809">
      <c r="A809" s="19"/>
      <c r="E809" s="27"/>
    </row>
    <row r="810">
      <c r="A810" s="19"/>
      <c r="E810" s="27"/>
    </row>
    <row r="811">
      <c r="A811" s="19"/>
      <c r="E811" s="27"/>
    </row>
    <row r="812">
      <c r="A812" s="19"/>
      <c r="E812" s="27"/>
    </row>
    <row r="813">
      <c r="A813" s="19"/>
      <c r="E813" s="27"/>
    </row>
    <row r="814">
      <c r="A814" s="19"/>
      <c r="E814" s="27"/>
    </row>
    <row r="815">
      <c r="A815" s="19"/>
      <c r="E815" s="27"/>
    </row>
    <row r="816">
      <c r="A816" s="19"/>
      <c r="E816" s="27"/>
    </row>
    <row r="817">
      <c r="A817" s="19"/>
      <c r="E817" s="27"/>
    </row>
    <row r="818">
      <c r="A818" s="19"/>
      <c r="E818" s="27"/>
    </row>
    <row r="819">
      <c r="A819" s="19"/>
      <c r="E819" s="27"/>
    </row>
    <row r="820">
      <c r="A820" s="19"/>
      <c r="E820" s="27"/>
    </row>
    <row r="821">
      <c r="A821" s="19"/>
      <c r="E821" s="27"/>
    </row>
    <row r="822">
      <c r="A822" s="19"/>
      <c r="E822" s="27"/>
    </row>
    <row r="823">
      <c r="A823" s="19"/>
      <c r="E823" s="27"/>
    </row>
    <row r="824">
      <c r="A824" s="19"/>
      <c r="E824" s="27"/>
    </row>
    <row r="825">
      <c r="A825" s="19"/>
      <c r="E825" s="27"/>
    </row>
    <row r="826">
      <c r="A826" s="19"/>
      <c r="E826" s="27"/>
    </row>
    <row r="827">
      <c r="A827" s="19"/>
      <c r="E827" s="27"/>
    </row>
    <row r="828">
      <c r="A828" s="19"/>
      <c r="E828" s="27"/>
    </row>
    <row r="829">
      <c r="A829" s="19"/>
      <c r="E829" s="27"/>
    </row>
    <row r="830">
      <c r="A830" s="19"/>
      <c r="E830" s="27"/>
    </row>
    <row r="831">
      <c r="A831" s="19"/>
      <c r="E831" s="27"/>
    </row>
    <row r="832">
      <c r="A832" s="19"/>
      <c r="E832" s="27"/>
    </row>
    <row r="833">
      <c r="A833" s="19"/>
      <c r="E833" s="27"/>
    </row>
    <row r="834">
      <c r="A834" s="19"/>
      <c r="E834" s="27"/>
    </row>
    <row r="835">
      <c r="A835" s="19"/>
      <c r="E835" s="27"/>
    </row>
    <row r="836">
      <c r="A836" s="19"/>
      <c r="E836" s="27"/>
    </row>
    <row r="837">
      <c r="A837" s="19"/>
      <c r="E837" s="27"/>
    </row>
    <row r="838">
      <c r="A838" s="19"/>
      <c r="E838" s="27"/>
    </row>
    <row r="839">
      <c r="A839" s="19"/>
      <c r="E839" s="27"/>
    </row>
    <row r="840">
      <c r="A840" s="19"/>
      <c r="E840" s="27"/>
    </row>
    <row r="841">
      <c r="A841" s="19"/>
      <c r="E841" s="27"/>
    </row>
    <row r="842">
      <c r="A842" s="19"/>
      <c r="E842" s="27"/>
    </row>
    <row r="843">
      <c r="A843" s="19"/>
      <c r="E843" s="27"/>
    </row>
    <row r="844">
      <c r="A844" s="19"/>
      <c r="E844" s="27"/>
    </row>
    <row r="845">
      <c r="A845" s="19"/>
      <c r="E845" s="27"/>
    </row>
    <row r="846">
      <c r="A846" s="19"/>
      <c r="E846" s="27"/>
    </row>
    <row r="847">
      <c r="A847" s="19"/>
      <c r="E847" s="27"/>
    </row>
    <row r="848">
      <c r="A848" s="19"/>
      <c r="E848" s="27"/>
    </row>
    <row r="849">
      <c r="A849" s="19"/>
      <c r="E849" s="27"/>
    </row>
    <row r="850">
      <c r="A850" s="19"/>
      <c r="E850" s="27"/>
    </row>
    <row r="851">
      <c r="A851" s="19"/>
      <c r="E851" s="27"/>
    </row>
    <row r="852">
      <c r="A852" s="19"/>
      <c r="E852" s="27"/>
    </row>
    <row r="853">
      <c r="A853" s="19"/>
      <c r="E853" s="27"/>
    </row>
    <row r="854">
      <c r="A854" s="19"/>
      <c r="E854" s="27"/>
    </row>
    <row r="855">
      <c r="A855" s="19"/>
      <c r="E855" s="27"/>
    </row>
    <row r="856">
      <c r="A856" s="19"/>
      <c r="E856" s="27"/>
    </row>
    <row r="857">
      <c r="A857" s="19"/>
      <c r="E857" s="27"/>
    </row>
    <row r="858">
      <c r="A858" s="19"/>
      <c r="E858" s="27"/>
    </row>
    <row r="859">
      <c r="A859" s="19"/>
      <c r="E859" s="27"/>
    </row>
    <row r="860">
      <c r="A860" s="19"/>
      <c r="E860" s="27"/>
    </row>
    <row r="861">
      <c r="A861" s="19"/>
      <c r="E861" s="27"/>
    </row>
    <row r="862">
      <c r="A862" s="19"/>
      <c r="E862" s="27"/>
    </row>
    <row r="863">
      <c r="A863" s="19"/>
      <c r="E863" s="27"/>
    </row>
    <row r="864">
      <c r="A864" s="19"/>
      <c r="E864" s="27"/>
    </row>
    <row r="865">
      <c r="A865" s="19"/>
      <c r="E865" s="27"/>
    </row>
    <row r="866">
      <c r="A866" s="19"/>
      <c r="E866" s="27"/>
    </row>
    <row r="867">
      <c r="A867" s="19"/>
      <c r="E867" s="27"/>
    </row>
    <row r="868">
      <c r="A868" s="19"/>
      <c r="E868" s="27"/>
    </row>
    <row r="869">
      <c r="A869" s="19"/>
      <c r="E869" s="27"/>
    </row>
    <row r="870">
      <c r="A870" s="19"/>
      <c r="E870" s="27"/>
    </row>
    <row r="871">
      <c r="A871" s="19"/>
      <c r="E871" s="27"/>
    </row>
    <row r="872">
      <c r="A872" s="19"/>
      <c r="E872" s="27"/>
    </row>
    <row r="873">
      <c r="A873" s="19"/>
      <c r="E873" s="27"/>
    </row>
    <row r="874">
      <c r="A874" s="19"/>
      <c r="E874" s="27"/>
    </row>
    <row r="875">
      <c r="A875" s="19"/>
      <c r="E875" s="27"/>
    </row>
    <row r="876">
      <c r="A876" s="19"/>
      <c r="E876" s="27"/>
    </row>
    <row r="877">
      <c r="A877" s="19"/>
      <c r="E877" s="27"/>
    </row>
    <row r="878">
      <c r="A878" s="19"/>
      <c r="E878" s="27"/>
    </row>
    <row r="879">
      <c r="A879" s="19"/>
      <c r="E879" s="27"/>
    </row>
    <row r="880">
      <c r="A880" s="19"/>
      <c r="E880" s="27"/>
    </row>
    <row r="881">
      <c r="A881" s="19"/>
      <c r="E881" s="27"/>
    </row>
    <row r="882">
      <c r="A882" s="19"/>
      <c r="E882" s="27"/>
    </row>
    <row r="883">
      <c r="A883" s="19"/>
      <c r="E883" s="27"/>
    </row>
    <row r="884">
      <c r="A884" s="19"/>
      <c r="E884" s="27"/>
    </row>
    <row r="885">
      <c r="A885" s="19"/>
      <c r="E885" s="27"/>
    </row>
    <row r="886">
      <c r="A886" s="19"/>
      <c r="E886" s="27"/>
    </row>
    <row r="887">
      <c r="A887" s="19"/>
      <c r="E887" s="27"/>
    </row>
    <row r="888">
      <c r="A888" s="19"/>
      <c r="E888" s="27"/>
    </row>
    <row r="889">
      <c r="A889" s="19"/>
      <c r="E889" s="27"/>
    </row>
    <row r="890">
      <c r="A890" s="19"/>
      <c r="E890" s="27"/>
    </row>
    <row r="891">
      <c r="A891" s="19"/>
      <c r="E891" s="27"/>
    </row>
    <row r="892">
      <c r="A892" s="19"/>
      <c r="E892" s="27"/>
    </row>
    <row r="893">
      <c r="A893" s="19"/>
      <c r="E893" s="27"/>
    </row>
    <row r="894">
      <c r="A894" s="19"/>
      <c r="E894" s="27"/>
    </row>
    <row r="895">
      <c r="A895" s="19"/>
      <c r="E895" s="27"/>
    </row>
    <row r="896">
      <c r="A896" s="19"/>
      <c r="E896" s="27"/>
    </row>
    <row r="897">
      <c r="A897" s="19"/>
      <c r="E897" s="27"/>
    </row>
    <row r="898">
      <c r="A898" s="19"/>
      <c r="E898" s="27"/>
    </row>
    <row r="899">
      <c r="A899" s="19"/>
      <c r="E899" s="27"/>
    </row>
    <row r="900">
      <c r="A900" s="19"/>
      <c r="E900" s="27"/>
    </row>
    <row r="901">
      <c r="A901" s="19"/>
      <c r="E901" s="27"/>
    </row>
    <row r="902">
      <c r="A902" s="19"/>
      <c r="E902" s="27"/>
    </row>
    <row r="903">
      <c r="A903" s="19"/>
      <c r="E903" s="27"/>
    </row>
    <row r="904">
      <c r="A904" s="19"/>
      <c r="E904" s="27"/>
    </row>
    <row r="905">
      <c r="A905" s="19"/>
      <c r="E905" s="27"/>
    </row>
    <row r="906">
      <c r="A906" s="19"/>
      <c r="E906" s="27"/>
    </row>
    <row r="907">
      <c r="A907" s="19"/>
      <c r="E907" s="27"/>
    </row>
    <row r="908">
      <c r="A908" s="19"/>
      <c r="E908" s="27"/>
    </row>
    <row r="909">
      <c r="A909" s="19"/>
      <c r="E909" s="27"/>
    </row>
    <row r="910">
      <c r="A910" s="19"/>
      <c r="E910" s="27"/>
    </row>
    <row r="911">
      <c r="A911" s="19"/>
      <c r="E911" s="27"/>
    </row>
    <row r="912">
      <c r="A912" s="19"/>
      <c r="E912" s="27"/>
    </row>
    <row r="913">
      <c r="A913" s="19"/>
      <c r="E913" s="27"/>
    </row>
    <row r="914">
      <c r="A914" s="19"/>
      <c r="E914" s="27"/>
    </row>
    <row r="915">
      <c r="A915" s="19"/>
      <c r="E915" s="27"/>
    </row>
    <row r="916">
      <c r="A916" s="19"/>
      <c r="E916" s="27"/>
    </row>
    <row r="917">
      <c r="A917" s="19"/>
      <c r="E917" s="27"/>
    </row>
    <row r="918">
      <c r="A918" s="19"/>
      <c r="E918" s="27"/>
    </row>
    <row r="919">
      <c r="A919" s="19"/>
      <c r="E919" s="27"/>
    </row>
    <row r="920">
      <c r="A920" s="19"/>
      <c r="E920" s="27"/>
    </row>
    <row r="921">
      <c r="A921" s="19"/>
      <c r="E921" s="27"/>
    </row>
    <row r="922">
      <c r="A922" s="19"/>
      <c r="E922" s="27"/>
    </row>
    <row r="923">
      <c r="A923" s="19"/>
      <c r="E923" s="27"/>
    </row>
    <row r="924">
      <c r="A924" s="19"/>
      <c r="E924" s="27"/>
    </row>
    <row r="925">
      <c r="A925" s="19"/>
      <c r="E925" s="27"/>
    </row>
    <row r="926">
      <c r="A926" s="19"/>
      <c r="E926" s="27"/>
    </row>
    <row r="927">
      <c r="A927" s="19"/>
      <c r="E927" s="27"/>
    </row>
    <row r="928">
      <c r="A928" s="19"/>
      <c r="E928" s="27"/>
    </row>
    <row r="929">
      <c r="A929" s="19"/>
      <c r="E929" s="27"/>
    </row>
    <row r="930">
      <c r="A930" s="19"/>
      <c r="E930" s="27"/>
    </row>
    <row r="931">
      <c r="A931" s="19"/>
      <c r="E931" s="27"/>
    </row>
    <row r="932">
      <c r="A932" s="19"/>
      <c r="E932" s="27"/>
    </row>
    <row r="933">
      <c r="A933" s="19"/>
      <c r="E933" s="27"/>
    </row>
    <row r="934">
      <c r="A934" s="19"/>
      <c r="E934" s="27"/>
    </row>
    <row r="935">
      <c r="A935" s="19"/>
      <c r="E935" s="27"/>
    </row>
    <row r="936">
      <c r="A936" s="19"/>
      <c r="E936" s="27"/>
    </row>
    <row r="937">
      <c r="A937" s="19"/>
      <c r="E937" s="27"/>
    </row>
    <row r="938">
      <c r="A938" s="19"/>
      <c r="E938" s="27"/>
    </row>
    <row r="939">
      <c r="A939" s="19"/>
      <c r="E939" s="27"/>
    </row>
    <row r="940">
      <c r="A940" s="19"/>
      <c r="E940" s="27"/>
    </row>
    <row r="941">
      <c r="A941" s="19"/>
      <c r="E941" s="27"/>
    </row>
    <row r="942">
      <c r="A942" s="19"/>
      <c r="E942" s="27"/>
    </row>
    <row r="943">
      <c r="A943" s="19"/>
      <c r="E943" s="27"/>
    </row>
    <row r="944">
      <c r="A944" s="19"/>
      <c r="E944" s="27"/>
    </row>
    <row r="945">
      <c r="A945" s="19"/>
      <c r="E945" s="27"/>
    </row>
    <row r="946">
      <c r="A946" s="19"/>
      <c r="E946" s="27"/>
    </row>
    <row r="947">
      <c r="A947" s="19"/>
      <c r="E947" s="27"/>
    </row>
    <row r="948">
      <c r="A948" s="19"/>
      <c r="E948" s="27"/>
    </row>
    <row r="949">
      <c r="A949" s="19"/>
      <c r="E949" s="27"/>
    </row>
    <row r="950">
      <c r="A950" s="19"/>
      <c r="E950" s="27"/>
    </row>
    <row r="951">
      <c r="A951" s="19"/>
      <c r="E951" s="27"/>
    </row>
    <row r="952">
      <c r="A952" s="19"/>
      <c r="E952" s="27"/>
    </row>
    <row r="953">
      <c r="A953" s="19"/>
      <c r="E953" s="27"/>
    </row>
    <row r="954">
      <c r="A954" s="19"/>
      <c r="E954" s="27"/>
    </row>
    <row r="955">
      <c r="A955" s="19"/>
      <c r="E955" s="27"/>
    </row>
    <row r="956">
      <c r="A956" s="19"/>
      <c r="E956" s="27"/>
    </row>
    <row r="957">
      <c r="A957" s="19"/>
      <c r="E957" s="27"/>
    </row>
    <row r="958">
      <c r="A958" s="19"/>
      <c r="E958" s="27"/>
    </row>
    <row r="959">
      <c r="A959" s="19"/>
      <c r="E959" s="27"/>
    </row>
    <row r="960">
      <c r="A960" s="19"/>
      <c r="E960" s="27"/>
    </row>
    <row r="961">
      <c r="A961" s="19"/>
      <c r="E961" s="27"/>
    </row>
    <row r="962">
      <c r="A962" s="19"/>
      <c r="E962" s="27"/>
    </row>
    <row r="963">
      <c r="A963" s="19"/>
      <c r="E963" s="27"/>
    </row>
    <row r="964">
      <c r="A964" s="19"/>
      <c r="E964" s="27"/>
    </row>
    <row r="965">
      <c r="A965" s="19"/>
      <c r="E965" s="27"/>
    </row>
    <row r="966">
      <c r="A966" s="19"/>
      <c r="E966" s="27"/>
    </row>
    <row r="967">
      <c r="A967" s="19"/>
      <c r="E967" s="27"/>
    </row>
    <row r="968">
      <c r="A968" s="19"/>
      <c r="E968" s="27"/>
    </row>
    <row r="969">
      <c r="A969" s="19"/>
      <c r="E969" s="27"/>
    </row>
    <row r="970">
      <c r="A970" s="19"/>
      <c r="E970" s="27"/>
    </row>
    <row r="971">
      <c r="A971" s="19"/>
      <c r="E971" s="27"/>
    </row>
    <row r="972">
      <c r="A972" s="19"/>
      <c r="E972" s="27"/>
    </row>
    <row r="973">
      <c r="A973" s="19"/>
      <c r="E973" s="27"/>
    </row>
    <row r="974">
      <c r="A974" s="19"/>
      <c r="E974" s="27"/>
    </row>
    <row r="975">
      <c r="A975" s="19"/>
      <c r="E975" s="27"/>
    </row>
    <row r="976">
      <c r="A976" s="19"/>
      <c r="E976" s="27"/>
    </row>
    <row r="977">
      <c r="A977" s="19"/>
      <c r="E977" s="27"/>
    </row>
    <row r="978">
      <c r="A978" s="19"/>
      <c r="E978" s="27"/>
    </row>
    <row r="979">
      <c r="A979" s="19"/>
      <c r="E979" s="27"/>
    </row>
    <row r="980">
      <c r="A980" s="19"/>
      <c r="E980" s="27"/>
    </row>
    <row r="981">
      <c r="A981" s="19"/>
      <c r="E981" s="27"/>
    </row>
    <row r="982">
      <c r="A982" s="19"/>
      <c r="E982" s="27"/>
    </row>
    <row r="983">
      <c r="A983" s="19"/>
      <c r="E983" s="27"/>
    </row>
    <row r="984">
      <c r="A984" s="19"/>
      <c r="E984" s="27"/>
    </row>
    <row r="985">
      <c r="A985" s="19"/>
      <c r="E985" s="27"/>
    </row>
    <row r="986">
      <c r="A986" s="19"/>
      <c r="E986" s="27"/>
    </row>
    <row r="987">
      <c r="A987" s="19"/>
      <c r="E987" s="27"/>
    </row>
    <row r="988">
      <c r="A988" s="19"/>
      <c r="E988" s="27"/>
    </row>
    <row r="989">
      <c r="A989" s="19"/>
      <c r="E989" s="27"/>
    </row>
    <row r="990">
      <c r="A990" s="19"/>
      <c r="E990" s="27"/>
    </row>
    <row r="991">
      <c r="A991" s="19"/>
      <c r="E991" s="27"/>
    </row>
    <row r="992">
      <c r="A992" s="19"/>
      <c r="E992" s="27"/>
    </row>
    <row r="993">
      <c r="A993" s="19"/>
      <c r="E993" s="27"/>
    </row>
    <row r="994">
      <c r="A994" s="19"/>
      <c r="E994" s="27"/>
    </row>
    <row r="995">
      <c r="A995" s="19"/>
      <c r="E995" s="27"/>
    </row>
    <row r="996">
      <c r="A996" s="19"/>
      <c r="E996" s="27"/>
    </row>
    <row r="997">
      <c r="A997" s="19"/>
      <c r="E997" s="27"/>
    </row>
    <row r="998">
      <c r="A998" s="19"/>
      <c r="E998" s="27"/>
    </row>
    <row r="999">
      <c r="A999" s="19"/>
      <c r="E999" s="27"/>
    </row>
    <row r="1000">
      <c r="A1000" s="19"/>
      <c r="E1000" s="27"/>
    </row>
    <row r="1001">
      <c r="A1001" s="19"/>
      <c r="E1001" s="27"/>
    </row>
    <row r="1002">
      <c r="A1002" s="19"/>
      <c r="E1002" s="27"/>
    </row>
    <row r="1003">
      <c r="A1003" s="19"/>
      <c r="E1003" s="27"/>
    </row>
    <row r="1004">
      <c r="A1004" s="19"/>
      <c r="E1004" s="27"/>
    </row>
    <row r="1005">
      <c r="A1005" s="19"/>
      <c r="E1005" s="27"/>
    </row>
    <row r="1006">
      <c r="A1006" s="19"/>
      <c r="E1006" s="27"/>
    </row>
    <row r="1007">
      <c r="A1007" s="19"/>
      <c r="E1007" s="27"/>
    </row>
    <row r="1008">
      <c r="A1008" s="19"/>
      <c r="E1008" s="27"/>
    </row>
    <row r="1009">
      <c r="A1009" s="19"/>
      <c r="E1009" s="27"/>
    </row>
    <row r="1010">
      <c r="A1010" s="19"/>
      <c r="E1010" s="27"/>
    </row>
    <row r="1011">
      <c r="A1011" s="19"/>
      <c r="E1011" s="27"/>
    </row>
    <row r="1012">
      <c r="A1012" s="19"/>
      <c r="E1012" s="27"/>
    </row>
    <row r="1013">
      <c r="A1013" s="19"/>
      <c r="E1013" s="27"/>
    </row>
    <row r="1014">
      <c r="A1014" s="19"/>
      <c r="E1014" s="27"/>
    </row>
    <row r="1015">
      <c r="A1015" s="19"/>
      <c r="E1015" s="27"/>
    </row>
    <row r="1016">
      <c r="A1016" s="19"/>
      <c r="E1016" s="27"/>
    </row>
    <row r="1017">
      <c r="A1017" s="19"/>
      <c r="E1017" s="27"/>
    </row>
    <row r="1018">
      <c r="A1018" s="19"/>
      <c r="E1018" s="27"/>
    </row>
    <row r="1019">
      <c r="A1019" s="19"/>
      <c r="E1019" s="27"/>
    </row>
    <row r="1020">
      <c r="A1020" s="19"/>
      <c r="E1020" s="27"/>
    </row>
    <row r="1021">
      <c r="A1021" s="19"/>
      <c r="E1021" s="27"/>
    </row>
    <row r="1022">
      <c r="A1022" s="19"/>
      <c r="E1022" s="27"/>
    </row>
    <row r="1023">
      <c r="A1023" s="19"/>
      <c r="E1023" s="27"/>
    </row>
    <row r="1024">
      <c r="A1024" s="19"/>
      <c r="E1024" s="27"/>
    </row>
    <row r="1025">
      <c r="A1025" s="19"/>
      <c r="E1025" s="27"/>
    </row>
    <row r="1026">
      <c r="A1026" s="19"/>
      <c r="E1026" s="27"/>
    </row>
    <row r="1027">
      <c r="A1027" s="19"/>
      <c r="E1027" s="27"/>
    </row>
    <row r="1028">
      <c r="A1028" s="19"/>
      <c r="E1028" s="27"/>
    </row>
    <row r="1029">
      <c r="A1029" s="19"/>
      <c r="E1029" s="27"/>
    </row>
    <row r="1030">
      <c r="A1030" s="19"/>
      <c r="E1030" s="27"/>
    </row>
    <row r="1031">
      <c r="A1031" s="19"/>
      <c r="E1031" s="27"/>
    </row>
    <row r="1032">
      <c r="A1032" s="19"/>
      <c r="E1032" s="27"/>
    </row>
    <row r="1033">
      <c r="A1033" s="19"/>
      <c r="E1033" s="27"/>
    </row>
    <row r="1034">
      <c r="A1034" s="19"/>
      <c r="E1034" s="27"/>
    </row>
    <row r="1035">
      <c r="A1035" s="19"/>
      <c r="E1035" s="27"/>
    </row>
    <row r="1036">
      <c r="A1036" s="19"/>
      <c r="E1036" s="27"/>
    </row>
    <row r="1037">
      <c r="A1037" s="19"/>
      <c r="E1037" s="27"/>
    </row>
    <row r="1038">
      <c r="A1038" s="19"/>
      <c r="E1038" s="27"/>
    </row>
    <row r="1039">
      <c r="A1039" s="19"/>
      <c r="E1039" s="27"/>
    </row>
    <row r="1040">
      <c r="A1040" s="19"/>
      <c r="E1040" s="27"/>
    </row>
    <row r="1041">
      <c r="A1041" s="19"/>
      <c r="E1041" s="27"/>
    </row>
    <row r="1042">
      <c r="A1042" s="19"/>
      <c r="E1042" s="27"/>
    </row>
    <row r="1043">
      <c r="A1043" s="19"/>
      <c r="E1043" s="27"/>
    </row>
    <row r="1044">
      <c r="A1044" s="19"/>
      <c r="E1044" s="27"/>
    </row>
    <row r="1045">
      <c r="A1045" s="19"/>
      <c r="E1045" s="27"/>
    </row>
    <row r="1046">
      <c r="A1046" s="19"/>
      <c r="E1046" s="27"/>
    </row>
    <row r="1047">
      <c r="A1047" s="19"/>
      <c r="E1047" s="27"/>
    </row>
    <row r="1048">
      <c r="A1048" s="19"/>
      <c r="E1048" s="27"/>
    </row>
    <row r="1049">
      <c r="A1049" s="19"/>
      <c r="E1049" s="27"/>
    </row>
    <row r="1050">
      <c r="A1050" s="19"/>
      <c r="E1050" s="27"/>
    </row>
    <row r="1051">
      <c r="A1051" s="19"/>
      <c r="E1051" s="27"/>
    </row>
    <row r="1052">
      <c r="A1052" s="19"/>
      <c r="E1052" s="27"/>
    </row>
    <row r="1053">
      <c r="A1053" s="19"/>
      <c r="E1053" s="27"/>
    </row>
    <row r="1054">
      <c r="A1054" s="19"/>
      <c r="E1054" s="27"/>
    </row>
    <row r="1055">
      <c r="A1055" s="19"/>
      <c r="E1055" s="27"/>
    </row>
    <row r="1056">
      <c r="A1056" s="19"/>
      <c r="E1056" s="27"/>
    </row>
    <row r="1057">
      <c r="A1057" s="19"/>
      <c r="E1057" s="27"/>
    </row>
    <row r="1058">
      <c r="A1058" s="19"/>
      <c r="E1058" s="27"/>
    </row>
    <row r="1059">
      <c r="A1059" s="19"/>
      <c r="E1059" s="27"/>
    </row>
    <row r="1060">
      <c r="A1060" s="19"/>
      <c r="E1060" s="27"/>
    </row>
    <row r="1061">
      <c r="A1061" s="19"/>
      <c r="E1061" s="27"/>
    </row>
    <row r="1062">
      <c r="A1062" s="19"/>
      <c r="E1062" s="27"/>
    </row>
    <row r="1063">
      <c r="A1063" s="19"/>
      <c r="E1063" s="27"/>
    </row>
    <row r="1064">
      <c r="A1064" s="19"/>
      <c r="E1064" s="27"/>
    </row>
    <row r="1065">
      <c r="A1065" s="19"/>
      <c r="E1065" s="27"/>
    </row>
    <row r="1066">
      <c r="A1066" s="19"/>
      <c r="E1066" s="27"/>
    </row>
    <row r="1067">
      <c r="A1067" s="19"/>
      <c r="E1067" s="27"/>
    </row>
    <row r="1068">
      <c r="A1068" s="19"/>
      <c r="E1068" s="27"/>
    </row>
    <row r="1069">
      <c r="A1069" s="19"/>
      <c r="E1069" s="27"/>
    </row>
    <row r="1070">
      <c r="A1070" s="19"/>
      <c r="E1070" s="27"/>
    </row>
    <row r="1071">
      <c r="A1071" s="19"/>
      <c r="E1071" s="27"/>
    </row>
    <row r="1072">
      <c r="A1072" s="19"/>
      <c r="E1072" s="27"/>
    </row>
    <row r="1073">
      <c r="A1073" s="19"/>
      <c r="E1073" s="27"/>
    </row>
    <row r="1074">
      <c r="A1074" s="19"/>
      <c r="E1074" s="27"/>
    </row>
    <row r="1075">
      <c r="A1075" s="19"/>
      <c r="E1075" s="27"/>
    </row>
    <row r="1076">
      <c r="A1076" s="19"/>
      <c r="E1076" s="27"/>
    </row>
    <row r="1077">
      <c r="A1077" s="19"/>
      <c r="E1077" s="27"/>
    </row>
    <row r="1078">
      <c r="A1078" s="19"/>
      <c r="E1078" s="27"/>
    </row>
    <row r="1079">
      <c r="A1079" s="19"/>
      <c r="E1079" s="27"/>
    </row>
    <row r="1080">
      <c r="A1080" s="19"/>
      <c r="E1080" s="27"/>
    </row>
    <row r="1081">
      <c r="A1081" s="19"/>
      <c r="E1081" s="27"/>
    </row>
    <row r="1082">
      <c r="A1082" s="19"/>
      <c r="E1082" s="27"/>
    </row>
    <row r="1083">
      <c r="A1083" s="19"/>
      <c r="E1083" s="27"/>
    </row>
    <row r="1084">
      <c r="A1084" s="19"/>
      <c r="E1084" s="27"/>
    </row>
    <row r="1085">
      <c r="A1085" s="19"/>
      <c r="E1085" s="27"/>
    </row>
    <row r="1086">
      <c r="A1086" s="19"/>
      <c r="E1086" s="27"/>
    </row>
    <row r="1087">
      <c r="A1087" s="19"/>
      <c r="E1087" s="27"/>
    </row>
    <row r="1088">
      <c r="A1088" s="19"/>
      <c r="E1088" s="27"/>
    </row>
    <row r="1089">
      <c r="A1089" s="19"/>
      <c r="E1089" s="27"/>
    </row>
    <row r="1090">
      <c r="A1090" s="19"/>
      <c r="E1090" s="27"/>
    </row>
    <row r="1091">
      <c r="A1091" s="19"/>
      <c r="E1091" s="27"/>
    </row>
    <row r="1092">
      <c r="A1092" s="19"/>
      <c r="E1092" s="27"/>
    </row>
    <row r="1093">
      <c r="A1093" s="19"/>
      <c r="E1093" s="27"/>
    </row>
    <row r="1094">
      <c r="A1094" s="19"/>
      <c r="E1094" s="27"/>
    </row>
    <row r="1095">
      <c r="A1095" s="19"/>
      <c r="E1095" s="27"/>
    </row>
    <row r="1096">
      <c r="A1096" s="19"/>
      <c r="E1096" s="27"/>
    </row>
    <row r="1097">
      <c r="A1097" s="19"/>
      <c r="E1097" s="27"/>
    </row>
    <row r="1098">
      <c r="A1098" s="19"/>
      <c r="E1098" s="27"/>
    </row>
    <row r="1099">
      <c r="A1099" s="19"/>
      <c r="E1099" s="27"/>
    </row>
    <row r="1100">
      <c r="A1100" s="19"/>
      <c r="E1100" s="27"/>
    </row>
    <row r="1101">
      <c r="A1101" s="19"/>
      <c r="E1101" s="27"/>
    </row>
    <row r="1102">
      <c r="A1102" s="19"/>
      <c r="E1102" s="27"/>
    </row>
    <row r="1103">
      <c r="A1103" s="19"/>
      <c r="E1103" s="27"/>
    </row>
    <row r="1104">
      <c r="A1104" s="19"/>
      <c r="E1104" s="27"/>
    </row>
    <row r="1105">
      <c r="A1105" s="19"/>
      <c r="E1105" s="27"/>
    </row>
    <row r="1106">
      <c r="A1106" s="19"/>
      <c r="E1106" s="27"/>
    </row>
    <row r="1107">
      <c r="A1107" s="19"/>
      <c r="E1107" s="27"/>
    </row>
    <row r="1108">
      <c r="A1108" s="19"/>
      <c r="E1108" s="27"/>
    </row>
    <row r="1109">
      <c r="A1109" s="19"/>
      <c r="E1109" s="27"/>
    </row>
    <row r="1110">
      <c r="A1110" s="19"/>
      <c r="E1110" s="27"/>
    </row>
    <row r="1111">
      <c r="A1111" s="19"/>
      <c r="E1111" s="27"/>
    </row>
    <row r="1112">
      <c r="A1112" s="19"/>
      <c r="E1112" s="27"/>
    </row>
    <row r="1113">
      <c r="A1113" s="19"/>
      <c r="E1113" s="27"/>
    </row>
    <row r="1114">
      <c r="A1114" s="19"/>
      <c r="E1114" s="27"/>
    </row>
    <row r="1115">
      <c r="A1115" s="19"/>
      <c r="E1115" s="27"/>
    </row>
    <row r="1116">
      <c r="A1116" s="19"/>
      <c r="E1116" s="27"/>
    </row>
    <row r="1117">
      <c r="A1117" s="19"/>
      <c r="E1117" s="27"/>
    </row>
    <row r="1118">
      <c r="A1118" s="19"/>
      <c r="E1118" s="27"/>
    </row>
    <row r="1119">
      <c r="A1119" s="19"/>
      <c r="E1119" s="27"/>
    </row>
    <row r="1120">
      <c r="A1120" s="19"/>
      <c r="E1120" s="27"/>
    </row>
    <row r="1121">
      <c r="A1121" s="19"/>
      <c r="E1121" s="27"/>
    </row>
    <row r="1122">
      <c r="A1122" s="19"/>
      <c r="E1122" s="27"/>
    </row>
    <row r="1123">
      <c r="A1123" s="19"/>
      <c r="E1123" s="27"/>
    </row>
    <row r="1124">
      <c r="A1124" s="19"/>
      <c r="E1124" s="27"/>
    </row>
    <row r="1125">
      <c r="A1125" s="19"/>
      <c r="E1125" s="27"/>
    </row>
    <row r="1126">
      <c r="A1126" s="19"/>
      <c r="E1126" s="27"/>
    </row>
    <row r="1127">
      <c r="A1127" s="19"/>
      <c r="E1127" s="27"/>
    </row>
    <row r="1128">
      <c r="A1128" s="19"/>
      <c r="E1128" s="27"/>
    </row>
    <row r="1129">
      <c r="A1129" s="19"/>
      <c r="E1129" s="27"/>
    </row>
    <row r="1130">
      <c r="A1130" s="19"/>
      <c r="E1130" s="27"/>
    </row>
    <row r="1131">
      <c r="A1131" s="19"/>
      <c r="E1131" s="27"/>
    </row>
    <row r="1132">
      <c r="A1132" s="19"/>
      <c r="E1132" s="27"/>
    </row>
    <row r="1133">
      <c r="A1133" s="19"/>
      <c r="E1133" s="27"/>
    </row>
    <row r="1134">
      <c r="A1134" s="19"/>
      <c r="E1134" s="27"/>
    </row>
    <row r="1135">
      <c r="A1135" s="19"/>
      <c r="E1135" s="27"/>
    </row>
    <row r="1136">
      <c r="A1136" s="19"/>
      <c r="E1136" s="27"/>
    </row>
    <row r="1137">
      <c r="A1137" s="19"/>
      <c r="E1137" s="27"/>
    </row>
    <row r="1138">
      <c r="A1138" s="19"/>
      <c r="E1138" s="27"/>
    </row>
    <row r="1139">
      <c r="A1139" s="19"/>
      <c r="E1139" s="27"/>
    </row>
    <row r="1140">
      <c r="A1140" s="19"/>
      <c r="E1140" s="27"/>
    </row>
    <row r="1141">
      <c r="A1141" s="19"/>
      <c r="E1141" s="27"/>
    </row>
    <row r="1142">
      <c r="A1142" s="19"/>
      <c r="E1142" s="27"/>
    </row>
    <row r="1143">
      <c r="A1143" s="19"/>
      <c r="E1143" s="27"/>
    </row>
    <row r="1144">
      <c r="A1144" s="19"/>
      <c r="E1144" s="27"/>
    </row>
    <row r="1145">
      <c r="A1145" s="19"/>
      <c r="E1145" s="27"/>
    </row>
    <row r="1146">
      <c r="A1146" s="19"/>
      <c r="E1146" s="27"/>
    </row>
    <row r="1147">
      <c r="A1147" s="19"/>
      <c r="E1147" s="27"/>
    </row>
    <row r="1148">
      <c r="A1148" s="19"/>
      <c r="E1148" s="27"/>
    </row>
    <row r="1149">
      <c r="A1149" s="19"/>
      <c r="E1149" s="27"/>
    </row>
    <row r="1150">
      <c r="A1150" s="19"/>
      <c r="E1150" s="27"/>
    </row>
    <row r="1151">
      <c r="A1151" s="19"/>
      <c r="E1151" s="27"/>
    </row>
    <row r="1152">
      <c r="A1152" s="19"/>
      <c r="E1152" s="27"/>
    </row>
    <row r="1153">
      <c r="A1153" s="19"/>
      <c r="E1153" s="27"/>
    </row>
    <row r="1154">
      <c r="A1154" s="19"/>
      <c r="E1154" s="27"/>
    </row>
    <row r="1155">
      <c r="A1155" s="19"/>
      <c r="E1155" s="27"/>
    </row>
    <row r="1156">
      <c r="A1156" s="19"/>
      <c r="E1156" s="27"/>
    </row>
    <row r="1157">
      <c r="A1157" s="19"/>
      <c r="E1157" s="27"/>
    </row>
    <row r="1158">
      <c r="A1158" s="19"/>
      <c r="E1158" s="27"/>
    </row>
    <row r="1159">
      <c r="A1159" s="19"/>
      <c r="E1159" s="27"/>
    </row>
    <row r="1160">
      <c r="A1160" s="19"/>
      <c r="E1160" s="27"/>
    </row>
    <row r="1161">
      <c r="A1161" s="19"/>
      <c r="E1161" s="27"/>
    </row>
    <row r="1162">
      <c r="A1162" s="19"/>
      <c r="E1162" s="27"/>
    </row>
    <row r="1163">
      <c r="A1163" s="19"/>
      <c r="E1163" s="27"/>
    </row>
    <row r="1164">
      <c r="A1164" s="19"/>
      <c r="E1164" s="27"/>
    </row>
    <row r="1165">
      <c r="A1165" s="19"/>
      <c r="E1165" s="27"/>
    </row>
    <row r="1166">
      <c r="A1166" s="19"/>
      <c r="E1166" s="27"/>
    </row>
    <row r="1167">
      <c r="A1167" s="19"/>
      <c r="E1167" s="27"/>
    </row>
    <row r="1168">
      <c r="A1168" s="19"/>
      <c r="E1168" s="27"/>
    </row>
    <row r="1169">
      <c r="A1169" s="19"/>
      <c r="E1169" s="27"/>
    </row>
    <row r="1170">
      <c r="A1170" s="19"/>
      <c r="E1170" s="27"/>
    </row>
    <row r="1171">
      <c r="A1171" s="19"/>
      <c r="E1171" s="27"/>
    </row>
    <row r="1172">
      <c r="A1172" s="19"/>
      <c r="E1172" s="27"/>
    </row>
    <row r="1173">
      <c r="A1173" s="19"/>
      <c r="E1173" s="27"/>
    </row>
    <row r="1174">
      <c r="A1174" s="19"/>
      <c r="E1174" s="27"/>
    </row>
    <row r="1175">
      <c r="A1175" s="19"/>
      <c r="E1175" s="27"/>
    </row>
    <row r="1176">
      <c r="A1176" s="19"/>
      <c r="E1176" s="27"/>
    </row>
    <row r="1177">
      <c r="A1177" s="19"/>
      <c r="E1177" s="27"/>
    </row>
    <row r="1178">
      <c r="A1178" s="19"/>
      <c r="E1178" s="27"/>
    </row>
    <row r="1179">
      <c r="A1179" s="19"/>
      <c r="E1179" s="27"/>
    </row>
    <row r="1180">
      <c r="A1180" s="19"/>
      <c r="E1180" s="27"/>
    </row>
    <row r="1181">
      <c r="A1181" s="19"/>
      <c r="E1181" s="27"/>
    </row>
    <row r="1182">
      <c r="A1182" s="19"/>
      <c r="E1182" s="27"/>
    </row>
    <row r="1183">
      <c r="A1183" s="19"/>
      <c r="E1183" s="27"/>
    </row>
    <row r="1184">
      <c r="A1184" s="19"/>
      <c r="E1184" s="27"/>
    </row>
    <row r="1185">
      <c r="A1185" s="19"/>
      <c r="E1185" s="27"/>
    </row>
    <row r="1186">
      <c r="A1186" s="19"/>
      <c r="E1186" s="27"/>
    </row>
    <row r="1187">
      <c r="A1187" s="19"/>
      <c r="E1187" s="27"/>
    </row>
    <row r="1188">
      <c r="A1188" s="19"/>
      <c r="E1188" s="27"/>
    </row>
    <row r="1189">
      <c r="A1189" s="19"/>
      <c r="E1189" s="27"/>
    </row>
    <row r="1190">
      <c r="A1190" s="19"/>
      <c r="E1190" s="27"/>
    </row>
    <row r="1191">
      <c r="A1191" s="19"/>
      <c r="E1191" s="27"/>
    </row>
    <row r="1192">
      <c r="A1192" s="19"/>
      <c r="E1192" s="27"/>
    </row>
    <row r="1193">
      <c r="A1193" s="19"/>
      <c r="E1193" s="27"/>
    </row>
    <row r="1194">
      <c r="A1194" s="19"/>
      <c r="E1194" s="27"/>
    </row>
    <row r="1195">
      <c r="A1195" s="19"/>
      <c r="E1195" s="27"/>
    </row>
    <row r="1196">
      <c r="A1196" s="19"/>
      <c r="E1196" s="27"/>
    </row>
    <row r="1197">
      <c r="A1197" s="19"/>
      <c r="E1197" s="27"/>
    </row>
    <row r="1198">
      <c r="A1198" s="19"/>
      <c r="E1198" s="27"/>
    </row>
    <row r="1199">
      <c r="A1199" s="19"/>
      <c r="E1199" s="27"/>
    </row>
    <row r="1200">
      <c r="A1200" s="19"/>
      <c r="E1200" s="27"/>
    </row>
    <row r="1201">
      <c r="A1201" s="19"/>
      <c r="E1201" s="27"/>
    </row>
    <row r="1202">
      <c r="A1202" s="19"/>
      <c r="E1202" s="27"/>
    </row>
    <row r="1203">
      <c r="A1203" s="19"/>
      <c r="E1203" s="27"/>
    </row>
    <row r="1204">
      <c r="A1204" s="19"/>
      <c r="E1204" s="27"/>
    </row>
    <row r="1205">
      <c r="A1205" s="19"/>
      <c r="E1205" s="27"/>
    </row>
    <row r="1206">
      <c r="A1206" s="19"/>
      <c r="E1206" s="27"/>
    </row>
    <row r="1207">
      <c r="A1207" s="19"/>
      <c r="E1207" s="27"/>
    </row>
    <row r="1208">
      <c r="A1208" s="19"/>
      <c r="E1208" s="27"/>
    </row>
    <row r="1209">
      <c r="A1209" s="19"/>
      <c r="E1209" s="27"/>
    </row>
    <row r="1210">
      <c r="A1210" s="19"/>
      <c r="E1210" s="27"/>
    </row>
    <row r="1211">
      <c r="A1211" s="19"/>
      <c r="E1211" s="27"/>
    </row>
    <row r="1212">
      <c r="A1212" s="19"/>
      <c r="E1212" s="27"/>
    </row>
    <row r="1213">
      <c r="A1213" s="19"/>
      <c r="E1213" s="27"/>
    </row>
    <row r="1214">
      <c r="A1214" s="19"/>
      <c r="E1214" s="27"/>
    </row>
    <row r="1215">
      <c r="A1215" s="19"/>
      <c r="E1215" s="27"/>
    </row>
    <row r="1216">
      <c r="A1216" s="19"/>
      <c r="E1216" s="27"/>
    </row>
    <row r="1217">
      <c r="A1217" s="19"/>
      <c r="E1217" s="27"/>
    </row>
    <row r="1218">
      <c r="A1218" s="19"/>
      <c r="E1218" s="27"/>
    </row>
    <row r="1219">
      <c r="A1219" s="19"/>
      <c r="E1219" s="27"/>
    </row>
    <row r="1220">
      <c r="A1220" s="19"/>
      <c r="E1220" s="27"/>
    </row>
    <row r="1221">
      <c r="A1221" s="19"/>
      <c r="E1221" s="27"/>
    </row>
    <row r="1222">
      <c r="A1222" s="19"/>
      <c r="E1222" s="27"/>
    </row>
    <row r="1223">
      <c r="A1223" s="19"/>
      <c r="E1223" s="27"/>
    </row>
    <row r="1224">
      <c r="A1224" s="19"/>
      <c r="E1224" s="27"/>
    </row>
    <row r="1225">
      <c r="A1225" s="19"/>
      <c r="E1225" s="27"/>
    </row>
    <row r="1226">
      <c r="A1226" s="19"/>
      <c r="E1226" s="27"/>
    </row>
    <row r="1227">
      <c r="A1227" s="19"/>
      <c r="E1227" s="27"/>
    </row>
    <row r="1228">
      <c r="A1228" s="19"/>
      <c r="E1228" s="27"/>
    </row>
    <row r="1229">
      <c r="A1229" s="19"/>
      <c r="E1229" s="27"/>
    </row>
    <row r="1230">
      <c r="A1230" s="19"/>
      <c r="E1230" s="27"/>
    </row>
    <row r="1231">
      <c r="A1231" s="19"/>
      <c r="E1231" s="27"/>
    </row>
    <row r="1232">
      <c r="A1232" s="19"/>
      <c r="E1232" s="27"/>
    </row>
    <row r="1233">
      <c r="A1233" s="19"/>
      <c r="E1233" s="27"/>
    </row>
    <row r="1234">
      <c r="A1234" s="19"/>
      <c r="E1234" s="27"/>
    </row>
    <row r="1235">
      <c r="A1235" s="19"/>
      <c r="E1235" s="27"/>
    </row>
    <row r="1236">
      <c r="A1236" s="19"/>
      <c r="E1236" s="27"/>
    </row>
    <row r="1237">
      <c r="A1237" s="19"/>
      <c r="E1237" s="27"/>
    </row>
    <row r="1238">
      <c r="A1238" s="19"/>
      <c r="E1238" s="27"/>
    </row>
    <row r="1239">
      <c r="A1239" s="19"/>
      <c r="E1239" s="27"/>
    </row>
    <row r="1240">
      <c r="A1240" s="19"/>
      <c r="E1240" s="27"/>
    </row>
    <row r="1241">
      <c r="A1241" s="19"/>
      <c r="E1241" s="27"/>
    </row>
    <row r="1242">
      <c r="A1242" s="19"/>
      <c r="E1242" s="27"/>
    </row>
    <row r="1243">
      <c r="A1243" s="19"/>
      <c r="E1243" s="27"/>
    </row>
    <row r="1244">
      <c r="A1244" s="19"/>
      <c r="E1244" s="27"/>
    </row>
    <row r="1245">
      <c r="A1245" s="19"/>
      <c r="E1245" s="27"/>
    </row>
    <row r="1246">
      <c r="A1246" s="19"/>
      <c r="E1246" s="27"/>
    </row>
    <row r="1247">
      <c r="A1247" s="19"/>
      <c r="E1247" s="27"/>
    </row>
    <row r="1248">
      <c r="A1248" s="19"/>
      <c r="E1248" s="27"/>
    </row>
    <row r="1249">
      <c r="A1249" s="19"/>
      <c r="E1249" s="27"/>
    </row>
    <row r="1250">
      <c r="A1250" s="19"/>
      <c r="E1250" s="27"/>
    </row>
    <row r="1251">
      <c r="A1251" s="19"/>
      <c r="E1251" s="27"/>
    </row>
    <row r="1252">
      <c r="A1252" s="19"/>
      <c r="E1252" s="27"/>
    </row>
    <row r="1253">
      <c r="A1253" s="19"/>
      <c r="E1253" s="27"/>
    </row>
    <row r="1254">
      <c r="A1254" s="19"/>
      <c r="E1254" s="27"/>
    </row>
    <row r="1255">
      <c r="A1255" s="19"/>
      <c r="E1255" s="27"/>
    </row>
    <row r="1256">
      <c r="A1256" s="19"/>
      <c r="E1256" s="27"/>
    </row>
    <row r="1257">
      <c r="A1257" s="19"/>
      <c r="E1257" s="27"/>
    </row>
    <row r="1258">
      <c r="A1258" s="19"/>
      <c r="E1258" s="27"/>
    </row>
    <row r="1259">
      <c r="A1259" s="19"/>
      <c r="E1259" s="27"/>
    </row>
    <row r="1260">
      <c r="A1260" s="19"/>
      <c r="E1260" s="27"/>
    </row>
    <row r="1261">
      <c r="A1261" s="19"/>
      <c r="E1261" s="27"/>
    </row>
    <row r="1262">
      <c r="A1262" s="19"/>
      <c r="E1262" s="27"/>
    </row>
    <row r="1263">
      <c r="A1263" s="19"/>
      <c r="E1263" s="27"/>
    </row>
    <row r="1264">
      <c r="A1264" s="19"/>
      <c r="E1264" s="27"/>
    </row>
    <row r="1265">
      <c r="A1265" s="19"/>
      <c r="E1265" s="27"/>
    </row>
    <row r="1266">
      <c r="A1266" s="19"/>
      <c r="E1266" s="27"/>
    </row>
    <row r="1267">
      <c r="A1267" s="19"/>
      <c r="E1267" s="27"/>
    </row>
    <row r="1268">
      <c r="A1268" s="19"/>
      <c r="E1268" s="27"/>
    </row>
    <row r="1269">
      <c r="A1269" s="19"/>
      <c r="E1269" s="27"/>
    </row>
    <row r="1270">
      <c r="A1270" s="19"/>
      <c r="E1270" s="27"/>
    </row>
    <row r="1271">
      <c r="A1271" s="19"/>
      <c r="E1271" s="27"/>
    </row>
    <row r="1272">
      <c r="A1272" s="19"/>
      <c r="E1272" s="27"/>
    </row>
    <row r="1273">
      <c r="A1273" s="19"/>
      <c r="E1273" s="27"/>
    </row>
    <row r="1274">
      <c r="A1274" s="19"/>
      <c r="E1274" s="27"/>
    </row>
    <row r="1275">
      <c r="A1275" s="19"/>
      <c r="E1275" s="27"/>
    </row>
    <row r="1276">
      <c r="A1276" s="19"/>
      <c r="E1276" s="27"/>
    </row>
    <row r="1277">
      <c r="A1277" s="19"/>
      <c r="E1277" s="27"/>
    </row>
    <row r="1278">
      <c r="A1278" s="19"/>
      <c r="E1278" s="27"/>
    </row>
    <row r="1279">
      <c r="A1279" s="19"/>
      <c r="E1279" s="27"/>
    </row>
    <row r="1280">
      <c r="A1280" s="19"/>
      <c r="E1280" s="27"/>
    </row>
    <row r="1281">
      <c r="A1281" s="19"/>
      <c r="E1281" s="27"/>
    </row>
    <row r="1282">
      <c r="A1282" s="19"/>
      <c r="E1282" s="27"/>
    </row>
    <row r="1283">
      <c r="A1283" s="19"/>
      <c r="E1283" s="27"/>
    </row>
    <row r="1284">
      <c r="A1284" s="19"/>
      <c r="E1284" s="27"/>
    </row>
    <row r="1285">
      <c r="A1285" s="19"/>
      <c r="E1285" s="27"/>
    </row>
    <row r="1286">
      <c r="A1286" s="19"/>
      <c r="E1286" s="27"/>
    </row>
    <row r="1287">
      <c r="A1287" s="19"/>
      <c r="E1287" s="27"/>
    </row>
    <row r="1288">
      <c r="A1288" s="19"/>
      <c r="E1288" s="27"/>
    </row>
    <row r="1289">
      <c r="A1289" s="19"/>
      <c r="E1289" s="27"/>
    </row>
    <row r="1290">
      <c r="A1290" s="19"/>
      <c r="E1290" s="27"/>
    </row>
    <row r="1291">
      <c r="A1291" s="19"/>
      <c r="E1291" s="27"/>
    </row>
    <row r="1292">
      <c r="A1292" s="19"/>
      <c r="E1292" s="27"/>
    </row>
    <row r="1293">
      <c r="A1293" s="19"/>
      <c r="E1293" s="27"/>
    </row>
    <row r="1294">
      <c r="A1294" s="19"/>
      <c r="E1294" s="27"/>
    </row>
    <row r="1295">
      <c r="A1295" s="19"/>
      <c r="E1295" s="27"/>
    </row>
    <row r="1296">
      <c r="A1296" s="19"/>
      <c r="E1296" s="27"/>
    </row>
    <row r="1297">
      <c r="A1297" s="19"/>
      <c r="E1297" s="27"/>
    </row>
    <row r="1298">
      <c r="A1298" s="19"/>
      <c r="E1298" s="27"/>
    </row>
    <row r="1299">
      <c r="A1299" s="19"/>
      <c r="E1299" s="27"/>
    </row>
    <row r="1300">
      <c r="A1300" s="19"/>
      <c r="E1300" s="27"/>
    </row>
    <row r="1301">
      <c r="A1301" s="19"/>
      <c r="E1301" s="27"/>
    </row>
    <row r="1302">
      <c r="A1302" s="19"/>
      <c r="E1302" s="27"/>
    </row>
    <row r="1303">
      <c r="A1303" s="19"/>
      <c r="E1303" s="27"/>
    </row>
    <row r="1304">
      <c r="A1304" s="19"/>
      <c r="E1304" s="27"/>
    </row>
    <row r="1305">
      <c r="A1305" s="19"/>
      <c r="E1305" s="27"/>
    </row>
    <row r="1306">
      <c r="A1306" s="19"/>
      <c r="E1306" s="27"/>
    </row>
    <row r="1307">
      <c r="A1307" s="19"/>
      <c r="E1307" s="27"/>
    </row>
    <row r="1308">
      <c r="A1308" s="19"/>
      <c r="E1308" s="27"/>
    </row>
    <row r="1309">
      <c r="A1309" s="19"/>
      <c r="E1309" s="27"/>
    </row>
    <row r="1310">
      <c r="A1310" s="19"/>
      <c r="E1310" s="27"/>
    </row>
    <row r="1311">
      <c r="A1311" s="19"/>
      <c r="E1311" s="27"/>
    </row>
    <row r="1312">
      <c r="A1312" s="19"/>
      <c r="E1312" s="27"/>
    </row>
    <row r="1313">
      <c r="A1313" s="19"/>
      <c r="E1313" s="27"/>
    </row>
    <row r="1314">
      <c r="A1314" s="19"/>
      <c r="E1314" s="27"/>
    </row>
    <row r="1315">
      <c r="A1315" s="19"/>
      <c r="E1315" s="27"/>
    </row>
    <row r="1316">
      <c r="A1316" s="19"/>
      <c r="E1316" s="27"/>
    </row>
    <row r="1317">
      <c r="A1317" s="19"/>
      <c r="E1317" s="27"/>
    </row>
    <row r="1318">
      <c r="A1318" s="19"/>
      <c r="E1318" s="27"/>
    </row>
    <row r="1319">
      <c r="A1319" s="19"/>
      <c r="E1319" s="27"/>
    </row>
    <row r="1320">
      <c r="A1320" s="19"/>
      <c r="E1320" s="27"/>
    </row>
    <row r="1321">
      <c r="A1321" s="19"/>
      <c r="E1321" s="27"/>
    </row>
    <row r="1322">
      <c r="A1322" s="19"/>
      <c r="E1322" s="27"/>
    </row>
    <row r="1323">
      <c r="A1323" s="19"/>
      <c r="E1323" s="27"/>
    </row>
    <row r="1324">
      <c r="A1324" s="19"/>
      <c r="E1324" s="27"/>
    </row>
    <row r="1325">
      <c r="A1325" s="19"/>
      <c r="E1325" s="27"/>
    </row>
    <row r="1326">
      <c r="A1326" s="19"/>
      <c r="E1326" s="27"/>
    </row>
    <row r="1327">
      <c r="A1327" s="19"/>
      <c r="E1327" s="27"/>
    </row>
    <row r="1328">
      <c r="A1328" s="19"/>
      <c r="E1328" s="27"/>
    </row>
    <row r="1329">
      <c r="A1329" s="19"/>
      <c r="E1329" s="27"/>
    </row>
    <row r="1330">
      <c r="A1330" s="19"/>
      <c r="E1330" s="27"/>
    </row>
    <row r="1331">
      <c r="A1331" s="19"/>
      <c r="E1331" s="27"/>
    </row>
    <row r="1332">
      <c r="A1332" s="19"/>
      <c r="E1332" s="27"/>
    </row>
    <row r="1333">
      <c r="A1333" s="19"/>
      <c r="E1333" s="27"/>
    </row>
    <row r="1334">
      <c r="A1334" s="19"/>
      <c r="E1334" s="27"/>
    </row>
    <row r="1335">
      <c r="A1335" s="19"/>
      <c r="E1335" s="27"/>
    </row>
    <row r="1336">
      <c r="A1336" s="19"/>
      <c r="E1336" s="27"/>
    </row>
    <row r="1337">
      <c r="A1337" s="19"/>
      <c r="E1337" s="27"/>
    </row>
    <row r="1338">
      <c r="A1338" s="19"/>
      <c r="E1338" s="27"/>
    </row>
    <row r="1339">
      <c r="A1339" s="19"/>
      <c r="E1339" s="27"/>
    </row>
    <row r="1340">
      <c r="A1340" s="19"/>
      <c r="E1340" s="27"/>
    </row>
    <row r="1341">
      <c r="A1341" s="19"/>
      <c r="E1341" s="27"/>
    </row>
    <row r="1342">
      <c r="A1342" s="19"/>
      <c r="E1342" s="27"/>
    </row>
    <row r="1343">
      <c r="A1343" s="19"/>
      <c r="E1343" s="27"/>
    </row>
    <row r="1344">
      <c r="A1344" s="19"/>
      <c r="E1344" s="27"/>
    </row>
    <row r="1345">
      <c r="A1345" s="19"/>
      <c r="E1345" s="27"/>
    </row>
    <row r="1346">
      <c r="A1346" s="19"/>
      <c r="E1346" s="27"/>
    </row>
    <row r="1347">
      <c r="A1347" s="19"/>
      <c r="E1347" s="27"/>
    </row>
    <row r="1348">
      <c r="A1348" s="19"/>
      <c r="E1348" s="27"/>
    </row>
    <row r="1349">
      <c r="A1349" s="19"/>
      <c r="E1349" s="27"/>
    </row>
    <row r="1350">
      <c r="A1350" s="19"/>
      <c r="E1350" s="27"/>
    </row>
    <row r="1351">
      <c r="A1351" s="19"/>
      <c r="E1351" s="27"/>
    </row>
    <row r="1352">
      <c r="A1352" s="19"/>
      <c r="E1352" s="27"/>
    </row>
    <row r="1353">
      <c r="A1353" s="19"/>
      <c r="E1353" s="27"/>
    </row>
    <row r="1354">
      <c r="A1354" s="19"/>
      <c r="E1354" s="27"/>
    </row>
    <row r="1355">
      <c r="A1355" s="19"/>
      <c r="E1355" s="27"/>
    </row>
    <row r="1356">
      <c r="A1356" s="19"/>
      <c r="E1356" s="27"/>
    </row>
    <row r="1357">
      <c r="A1357" s="19"/>
      <c r="E1357" s="27"/>
    </row>
    <row r="1358">
      <c r="A1358" s="19"/>
      <c r="E1358" s="27"/>
    </row>
    <row r="1359">
      <c r="A1359" s="19"/>
      <c r="E1359" s="27"/>
    </row>
    <row r="1360">
      <c r="A1360" s="19"/>
      <c r="E1360" s="27"/>
    </row>
    <row r="1361">
      <c r="A1361" s="19"/>
      <c r="E1361" s="27"/>
    </row>
    <row r="1362">
      <c r="A1362" s="19"/>
      <c r="E1362" s="27"/>
    </row>
    <row r="1363">
      <c r="A1363" s="19"/>
      <c r="E1363" s="27"/>
    </row>
    <row r="1364">
      <c r="A1364" s="19"/>
      <c r="E1364" s="27"/>
    </row>
    <row r="1365">
      <c r="A1365" s="19"/>
      <c r="E1365" s="27"/>
    </row>
    <row r="1366">
      <c r="A1366" s="19"/>
      <c r="E1366" s="27"/>
    </row>
    <row r="1367">
      <c r="A1367" s="19"/>
      <c r="E1367" s="27"/>
    </row>
    <row r="1368">
      <c r="A1368" s="19"/>
      <c r="E1368" s="27"/>
    </row>
    <row r="1369">
      <c r="A1369" s="19"/>
      <c r="E1369" s="27"/>
    </row>
    <row r="1370">
      <c r="A1370" s="19"/>
      <c r="E1370" s="27"/>
    </row>
    <row r="1371">
      <c r="A1371" s="19"/>
      <c r="E1371" s="27"/>
    </row>
    <row r="1372">
      <c r="A1372" s="19"/>
      <c r="E1372" s="27"/>
    </row>
    <row r="1373">
      <c r="A1373" s="19"/>
      <c r="E1373" s="27"/>
    </row>
    <row r="1374">
      <c r="A1374" s="19"/>
      <c r="E1374" s="27"/>
    </row>
    <row r="1375">
      <c r="A1375" s="19"/>
      <c r="E1375" s="27"/>
    </row>
    <row r="1376">
      <c r="A1376" s="19"/>
      <c r="E1376" s="27"/>
    </row>
    <row r="1377">
      <c r="A1377" s="19"/>
      <c r="E1377" s="27"/>
    </row>
    <row r="1378">
      <c r="A1378" s="19"/>
      <c r="E1378" s="27"/>
    </row>
    <row r="1379">
      <c r="A1379" s="19"/>
      <c r="E1379" s="27"/>
    </row>
    <row r="1380">
      <c r="A1380" s="19"/>
      <c r="E1380" s="27"/>
    </row>
    <row r="1381">
      <c r="A1381" s="19"/>
      <c r="E1381" s="27"/>
    </row>
    <row r="1382">
      <c r="A1382" s="19"/>
      <c r="E1382" s="27"/>
    </row>
    <row r="1383">
      <c r="A1383" s="19"/>
      <c r="E1383" s="27"/>
    </row>
    <row r="1384">
      <c r="A1384" s="19"/>
      <c r="E1384" s="27"/>
    </row>
    <row r="1385">
      <c r="A1385" s="19"/>
      <c r="E1385" s="27"/>
    </row>
    <row r="1386">
      <c r="A1386" s="19"/>
      <c r="E1386" s="27"/>
    </row>
    <row r="1387">
      <c r="A1387" s="19"/>
      <c r="E1387" s="27"/>
    </row>
    <row r="1388">
      <c r="A1388" s="19"/>
      <c r="E1388" s="27"/>
    </row>
    <row r="1389">
      <c r="A1389" s="19"/>
      <c r="E1389" s="27"/>
    </row>
    <row r="1390">
      <c r="A1390" s="19"/>
      <c r="E1390" s="27"/>
    </row>
    <row r="1391">
      <c r="A1391" s="19"/>
      <c r="E1391" s="27"/>
    </row>
    <row r="1392">
      <c r="A1392" s="19"/>
      <c r="E1392" s="27"/>
    </row>
    <row r="1393">
      <c r="A1393" s="19"/>
      <c r="E1393" s="27"/>
    </row>
    <row r="1394">
      <c r="A1394" s="19"/>
      <c r="E1394" s="27"/>
    </row>
    <row r="1395">
      <c r="A1395" s="19"/>
      <c r="E1395" s="27"/>
    </row>
    <row r="1396">
      <c r="A1396" s="19"/>
      <c r="E1396" s="27"/>
    </row>
    <row r="1397">
      <c r="A1397" s="19"/>
      <c r="E1397" s="27"/>
    </row>
    <row r="1398">
      <c r="A1398" s="19"/>
      <c r="E1398" s="27"/>
    </row>
    <row r="1399">
      <c r="A1399" s="19"/>
      <c r="E1399" s="27"/>
    </row>
    <row r="1400">
      <c r="A1400" s="19"/>
      <c r="E1400" s="27"/>
    </row>
    <row r="1401">
      <c r="A1401" s="19"/>
      <c r="E1401" s="27"/>
    </row>
    <row r="1402">
      <c r="A1402" s="19"/>
      <c r="E1402" s="27"/>
    </row>
    <row r="1403">
      <c r="A1403" s="19"/>
      <c r="E1403" s="27"/>
    </row>
    <row r="1404">
      <c r="A1404" s="19"/>
      <c r="E1404" s="27"/>
    </row>
    <row r="1405">
      <c r="A1405" s="19"/>
      <c r="E1405" s="27"/>
    </row>
    <row r="1406">
      <c r="A1406" s="19"/>
      <c r="E1406" s="27"/>
    </row>
    <row r="1407">
      <c r="A1407" s="19"/>
      <c r="E1407" s="27"/>
    </row>
    <row r="1408">
      <c r="A1408" s="19"/>
      <c r="E1408" s="27"/>
    </row>
    <row r="1409">
      <c r="A1409" s="19"/>
      <c r="E1409" s="27"/>
    </row>
    <row r="1410">
      <c r="A1410" s="19"/>
      <c r="E1410" s="27"/>
    </row>
    <row r="1411">
      <c r="A1411" s="19"/>
      <c r="E1411" s="27"/>
    </row>
    <row r="1412">
      <c r="A1412" s="19"/>
      <c r="E1412" s="27"/>
    </row>
    <row r="1413">
      <c r="A1413" s="19"/>
      <c r="E1413" s="27"/>
    </row>
    <row r="1414">
      <c r="A1414" s="19"/>
      <c r="E1414" s="27"/>
    </row>
    <row r="1415">
      <c r="A1415" s="19"/>
      <c r="E1415" s="27"/>
    </row>
    <row r="1416">
      <c r="A1416" s="19"/>
      <c r="E1416" s="27"/>
    </row>
    <row r="1417">
      <c r="A1417" s="19"/>
      <c r="E1417" s="27"/>
    </row>
    <row r="1418">
      <c r="A1418" s="19"/>
      <c r="E1418" s="27"/>
    </row>
    <row r="1419">
      <c r="A1419" s="19"/>
      <c r="E1419" s="27"/>
    </row>
    <row r="1420">
      <c r="A1420" s="19"/>
      <c r="E1420" s="27"/>
    </row>
    <row r="1421">
      <c r="A1421" s="19"/>
      <c r="E1421" s="27"/>
    </row>
    <row r="1422">
      <c r="A1422" s="19"/>
      <c r="E1422" s="27"/>
    </row>
    <row r="1423">
      <c r="A1423" s="19"/>
      <c r="E1423" s="27"/>
    </row>
    <row r="1424">
      <c r="A1424" s="19"/>
      <c r="E1424" s="27"/>
    </row>
    <row r="1425">
      <c r="A1425" s="19"/>
      <c r="E1425" s="27"/>
    </row>
    <row r="1426">
      <c r="A1426" s="19"/>
      <c r="E1426" s="27"/>
    </row>
    <row r="1427">
      <c r="A1427" s="19"/>
      <c r="E1427" s="27"/>
    </row>
    <row r="1428">
      <c r="A1428" s="19"/>
      <c r="E1428" s="27"/>
    </row>
    <row r="1429">
      <c r="A1429" s="19"/>
      <c r="E1429" s="27"/>
    </row>
    <row r="1430">
      <c r="A1430" s="19"/>
      <c r="E1430" s="27"/>
    </row>
    <row r="1431">
      <c r="A1431" s="19"/>
      <c r="E1431" s="27"/>
    </row>
    <row r="1432">
      <c r="A1432" s="19"/>
      <c r="E1432" s="27"/>
    </row>
    <row r="1433">
      <c r="A1433" s="19"/>
      <c r="E1433" s="27"/>
    </row>
    <row r="1434">
      <c r="A1434" s="19"/>
      <c r="E1434" s="27"/>
    </row>
    <row r="1435">
      <c r="A1435" s="19"/>
      <c r="E1435" s="27"/>
    </row>
    <row r="1436">
      <c r="A1436" s="19"/>
      <c r="E1436" s="27"/>
    </row>
    <row r="1437">
      <c r="A1437" s="19"/>
      <c r="E1437" s="27"/>
    </row>
    <row r="1438">
      <c r="A1438" s="19"/>
      <c r="E1438" s="27"/>
    </row>
    <row r="1439">
      <c r="A1439" s="19"/>
      <c r="E1439" s="27"/>
    </row>
    <row r="1440">
      <c r="A1440" s="19"/>
      <c r="E1440" s="27"/>
    </row>
    <row r="1441">
      <c r="A1441" s="19"/>
      <c r="E1441" s="27"/>
    </row>
    <row r="1442">
      <c r="A1442" s="19"/>
      <c r="E1442" s="27"/>
    </row>
    <row r="1443">
      <c r="A1443" s="19"/>
      <c r="E1443" s="27"/>
    </row>
    <row r="1444">
      <c r="A1444" s="19"/>
      <c r="E1444" s="27"/>
    </row>
    <row r="1445">
      <c r="A1445" s="19"/>
      <c r="E1445" s="27"/>
    </row>
    <row r="1446">
      <c r="A1446" s="19"/>
      <c r="E1446" s="27"/>
    </row>
    <row r="1447">
      <c r="A1447" s="19"/>
      <c r="E1447" s="27"/>
    </row>
    <row r="1448">
      <c r="A1448" s="19"/>
      <c r="E1448" s="27"/>
    </row>
    <row r="1449">
      <c r="A1449" s="19"/>
      <c r="E1449" s="27"/>
    </row>
    <row r="1450">
      <c r="A1450" s="19"/>
      <c r="E1450" s="27"/>
    </row>
    <row r="1451">
      <c r="A1451" s="19"/>
      <c r="E1451" s="27"/>
    </row>
    <row r="1452">
      <c r="A1452" s="19"/>
      <c r="E1452" s="27"/>
    </row>
    <row r="1453">
      <c r="A1453" s="19"/>
      <c r="E1453" s="27"/>
    </row>
    <row r="1454">
      <c r="A1454" s="19"/>
      <c r="E1454" s="27"/>
    </row>
    <row r="1455">
      <c r="A1455" s="19"/>
      <c r="E1455" s="27"/>
    </row>
    <row r="1456">
      <c r="A1456" s="19"/>
      <c r="E1456" s="27"/>
    </row>
    <row r="1457">
      <c r="A1457" s="19"/>
      <c r="E1457" s="27"/>
    </row>
    <row r="1458">
      <c r="A1458" s="19"/>
      <c r="E1458" s="27"/>
    </row>
    <row r="1459">
      <c r="A1459" s="19"/>
      <c r="E1459" s="27"/>
    </row>
    <row r="1460">
      <c r="A1460" s="19"/>
      <c r="E1460" s="27"/>
    </row>
    <row r="1461">
      <c r="A1461" s="19"/>
      <c r="E1461" s="27"/>
    </row>
    <row r="1462">
      <c r="A1462" s="19"/>
      <c r="E1462" s="27"/>
    </row>
    <row r="1463">
      <c r="A1463" s="19"/>
      <c r="E1463" s="27"/>
    </row>
    <row r="1464">
      <c r="A1464" s="19"/>
      <c r="E1464" s="27"/>
    </row>
    <row r="1465">
      <c r="A1465" s="19"/>
      <c r="E1465" s="27"/>
    </row>
    <row r="1466">
      <c r="A1466" s="19"/>
      <c r="E1466" s="27"/>
    </row>
    <row r="1467">
      <c r="A1467" s="19"/>
      <c r="E1467" s="27"/>
    </row>
    <row r="1468">
      <c r="A1468" s="19"/>
      <c r="E1468" s="27"/>
    </row>
    <row r="1469">
      <c r="A1469" s="19"/>
      <c r="E1469" s="27"/>
    </row>
    <row r="1470">
      <c r="A1470" s="19"/>
      <c r="E1470" s="27"/>
    </row>
    <row r="1471">
      <c r="A1471" s="19"/>
      <c r="E1471" s="27"/>
    </row>
    <row r="1472">
      <c r="A1472" s="19"/>
      <c r="E1472" s="27"/>
    </row>
    <row r="1473">
      <c r="A1473" s="19"/>
      <c r="E1473" s="27"/>
    </row>
    <row r="1474">
      <c r="A1474" s="19"/>
      <c r="E1474" s="27"/>
    </row>
    <row r="1475">
      <c r="A1475" s="19"/>
      <c r="E1475" s="27"/>
    </row>
    <row r="1476">
      <c r="A1476" s="19"/>
      <c r="E1476" s="27"/>
    </row>
    <row r="1477">
      <c r="A1477" s="19"/>
      <c r="E1477" s="27"/>
    </row>
    <row r="1478">
      <c r="A1478" s="19"/>
      <c r="E1478" s="27"/>
    </row>
    <row r="1479">
      <c r="A1479" s="19"/>
      <c r="E1479" s="27"/>
    </row>
    <row r="1480">
      <c r="A1480" s="19"/>
      <c r="E1480" s="27"/>
    </row>
    <row r="1481">
      <c r="A1481" s="19"/>
      <c r="E1481" s="27"/>
    </row>
    <row r="1482">
      <c r="A1482" s="19"/>
      <c r="E1482" s="27"/>
    </row>
    <row r="1483">
      <c r="A1483" s="19"/>
      <c r="E1483" s="27"/>
    </row>
    <row r="1484">
      <c r="A1484" s="19"/>
      <c r="E1484" s="27"/>
    </row>
    <row r="1485">
      <c r="A1485" s="19"/>
      <c r="E1485" s="27"/>
    </row>
    <row r="1486">
      <c r="A1486" s="19"/>
      <c r="E1486" s="27"/>
    </row>
    <row r="1487">
      <c r="A1487" s="19"/>
      <c r="E1487" s="27"/>
    </row>
    <row r="1488">
      <c r="A1488" s="19"/>
      <c r="E1488" s="27"/>
    </row>
    <row r="1489">
      <c r="A1489" s="19"/>
      <c r="E1489" s="27"/>
    </row>
  </sheetData>
  <hyperlinks>
    <hyperlink r:id="rId1" ref="B668"/>
    <hyperlink r:id="rId2" ref="B669"/>
    <hyperlink r:id="rId3" location="gid=7635191" ref="B676"/>
    <hyperlink r:id="rId4" ref="B684"/>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48.88"/>
    <col customWidth="1" min="3" max="3" width="6.75"/>
    <col customWidth="1" min="6" max="6" width="13.5"/>
  </cols>
  <sheetData>
    <row r="1">
      <c r="A1" s="1" t="s">
        <v>56</v>
      </c>
      <c r="B1" s="2" t="s">
        <v>58</v>
      </c>
      <c r="C1" s="2" t="s">
        <v>57</v>
      </c>
      <c r="E1" s="26"/>
    </row>
    <row r="2">
      <c r="A2" s="1">
        <v>0.0</v>
      </c>
      <c r="B2" s="2" t="s">
        <v>61</v>
      </c>
      <c r="C2" s="2">
        <v>0.0</v>
      </c>
      <c r="E2" s="27"/>
    </row>
    <row r="3" ht="17.25" customHeight="1">
      <c r="A3" s="1">
        <f t="shared" ref="A3:A704" si="1">A2+1</f>
        <v>1</v>
      </c>
      <c r="B3" s="2" t="s">
        <v>63</v>
      </c>
      <c r="C3" s="2">
        <v>0.0</v>
      </c>
      <c r="E3" s="27"/>
    </row>
    <row r="4" ht="17.25" customHeight="1">
      <c r="A4" s="1">
        <f t="shared" si="1"/>
        <v>2</v>
      </c>
      <c r="B4" s="2" t="s">
        <v>65</v>
      </c>
      <c r="C4" s="2">
        <v>0.0</v>
      </c>
      <c r="E4" s="27"/>
    </row>
    <row r="5" ht="17.25" customHeight="1">
      <c r="A5" s="1">
        <f t="shared" si="1"/>
        <v>3</v>
      </c>
      <c r="B5" s="2" t="s">
        <v>66</v>
      </c>
      <c r="C5" s="2">
        <v>0.0</v>
      </c>
      <c r="E5" s="27"/>
    </row>
    <row r="6" ht="17.25" customHeight="1">
      <c r="A6" s="1">
        <f t="shared" si="1"/>
        <v>4</v>
      </c>
      <c r="B6" s="2" t="s">
        <v>71</v>
      </c>
      <c r="C6" s="2">
        <v>0.0</v>
      </c>
      <c r="E6" s="27"/>
    </row>
    <row r="7">
      <c r="A7" s="1">
        <f t="shared" si="1"/>
        <v>5</v>
      </c>
      <c r="B7" s="2" t="s">
        <v>72</v>
      </c>
      <c r="C7" s="2">
        <v>0.0</v>
      </c>
      <c r="E7" s="27"/>
      <c r="F7" s="7"/>
    </row>
    <row r="8">
      <c r="A8" s="1">
        <f t="shared" si="1"/>
        <v>6</v>
      </c>
      <c r="B8" s="2" t="s">
        <v>73</v>
      </c>
      <c r="C8" s="2">
        <v>0.0</v>
      </c>
      <c r="E8" s="27"/>
      <c r="F8" s="7"/>
    </row>
    <row r="9">
      <c r="A9" s="1">
        <f t="shared" si="1"/>
        <v>7</v>
      </c>
      <c r="B9" s="2" t="s">
        <v>74</v>
      </c>
      <c r="C9" s="2">
        <v>0.0</v>
      </c>
      <c r="E9" s="27"/>
      <c r="F9" s="7"/>
    </row>
    <row r="10">
      <c r="A10" s="1">
        <f t="shared" si="1"/>
        <v>8</v>
      </c>
      <c r="B10" s="2" t="s">
        <v>621</v>
      </c>
      <c r="C10" s="2">
        <v>0.0</v>
      </c>
      <c r="E10" s="26"/>
    </row>
    <row r="11">
      <c r="A11" s="1">
        <f t="shared" si="1"/>
        <v>9</v>
      </c>
      <c r="B11" s="8" t="s">
        <v>76</v>
      </c>
      <c r="C11" s="2">
        <v>0.0</v>
      </c>
      <c r="E11" s="27"/>
    </row>
    <row r="12">
      <c r="A12" s="1">
        <f t="shared" si="1"/>
        <v>10</v>
      </c>
      <c r="B12" s="8" t="s">
        <v>77</v>
      </c>
      <c r="C12" s="2">
        <v>0.0</v>
      </c>
      <c r="E12" s="27"/>
    </row>
    <row r="13">
      <c r="A13" s="1">
        <f t="shared" si="1"/>
        <v>11</v>
      </c>
      <c r="B13" s="2" t="s">
        <v>78</v>
      </c>
      <c r="C13" s="2">
        <v>0.0</v>
      </c>
      <c r="E13" s="27"/>
    </row>
    <row r="14">
      <c r="A14" s="1">
        <f t="shared" si="1"/>
        <v>12</v>
      </c>
      <c r="B14" s="2" t="s">
        <v>79</v>
      </c>
      <c r="C14" s="2">
        <v>0.0</v>
      </c>
      <c r="E14" s="27"/>
    </row>
    <row r="15">
      <c r="A15" s="1">
        <f t="shared" si="1"/>
        <v>13</v>
      </c>
      <c r="B15" s="2" t="s">
        <v>80</v>
      </c>
      <c r="C15" s="2">
        <v>0.0</v>
      </c>
      <c r="E15" s="27"/>
    </row>
    <row r="16">
      <c r="A16" s="1">
        <f t="shared" si="1"/>
        <v>14</v>
      </c>
      <c r="B16" s="2" t="s">
        <v>622</v>
      </c>
      <c r="C16" s="2">
        <v>0.0</v>
      </c>
      <c r="E16" s="26"/>
    </row>
    <row r="17">
      <c r="A17" s="1">
        <f t="shared" si="1"/>
        <v>15</v>
      </c>
      <c r="B17" s="2" t="s">
        <v>82</v>
      </c>
      <c r="C17" s="2">
        <v>0.0</v>
      </c>
      <c r="E17" s="27"/>
    </row>
    <row r="18">
      <c r="A18" s="1">
        <f t="shared" si="1"/>
        <v>16</v>
      </c>
      <c r="B18" s="2" t="s">
        <v>83</v>
      </c>
      <c r="C18" s="2">
        <v>0.0</v>
      </c>
      <c r="E18" s="27"/>
    </row>
    <row r="19">
      <c r="A19" s="1">
        <f t="shared" si="1"/>
        <v>17</v>
      </c>
      <c r="B19" s="2" t="s">
        <v>85</v>
      </c>
      <c r="C19" s="2">
        <v>0.0</v>
      </c>
      <c r="E19" s="27"/>
    </row>
    <row r="20">
      <c r="A20" s="1">
        <f t="shared" si="1"/>
        <v>18</v>
      </c>
      <c r="B20" s="2" t="s">
        <v>86</v>
      </c>
      <c r="C20" s="2">
        <v>0.0</v>
      </c>
      <c r="E20" s="27"/>
    </row>
    <row r="21">
      <c r="A21" s="1">
        <f t="shared" si="1"/>
        <v>19</v>
      </c>
      <c r="B21" s="2" t="s">
        <v>87</v>
      </c>
      <c r="C21" s="2">
        <v>0.0</v>
      </c>
      <c r="E21" s="27"/>
    </row>
    <row r="22">
      <c r="A22" s="1">
        <f t="shared" si="1"/>
        <v>20</v>
      </c>
      <c r="B22" s="2" t="s">
        <v>112</v>
      </c>
      <c r="C22" s="2">
        <v>0.0</v>
      </c>
      <c r="E22" s="27"/>
    </row>
    <row r="23">
      <c r="A23" s="1">
        <f t="shared" si="1"/>
        <v>21</v>
      </c>
      <c r="B23" s="2" t="s">
        <v>295</v>
      </c>
      <c r="C23" s="2">
        <v>0.0</v>
      </c>
      <c r="E23" s="27"/>
    </row>
    <row r="24">
      <c r="A24" s="1">
        <f t="shared" si="1"/>
        <v>22</v>
      </c>
      <c r="B24" s="2" t="s">
        <v>128</v>
      </c>
      <c r="C24" s="2">
        <v>0.0</v>
      </c>
      <c r="E24" s="27"/>
    </row>
    <row r="25">
      <c r="A25" s="1">
        <f t="shared" si="1"/>
        <v>23</v>
      </c>
      <c r="B25" s="2" t="s">
        <v>377</v>
      </c>
      <c r="C25" s="2">
        <v>0.0</v>
      </c>
      <c r="E25" s="27"/>
    </row>
    <row r="26">
      <c r="A26" s="1">
        <f t="shared" si="1"/>
        <v>24</v>
      </c>
      <c r="B26" s="2" t="s">
        <v>381</v>
      </c>
      <c r="C26" s="2">
        <v>0.0</v>
      </c>
      <c r="E26" s="27"/>
    </row>
    <row r="27">
      <c r="A27" s="1">
        <f t="shared" si="1"/>
        <v>25</v>
      </c>
      <c r="B27" s="2" t="s">
        <v>623</v>
      </c>
      <c r="C27" s="2">
        <v>0.0</v>
      </c>
      <c r="E27" s="26"/>
    </row>
    <row r="28">
      <c r="A28" s="1">
        <f t="shared" si="1"/>
        <v>26</v>
      </c>
      <c r="B28" s="2" t="s">
        <v>385</v>
      </c>
      <c r="C28" s="2">
        <v>0.0</v>
      </c>
      <c r="E28" s="27"/>
    </row>
    <row r="29">
      <c r="A29" s="1">
        <f t="shared" si="1"/>
        <v>27</v>
      </c>
      <c r="B29" s="2" t="s">
        <v>386</v>
      </c>
      <c r="C29" s="2">
        <v>0.0</v>
      </c>
      <c r="E29" s="27"/>
    </row>
    <row r="30">
      <c r="A30" s="1">
        <f t="shared" si="1"/>
        <v>28</v>
      </c>
      <c r="B30" s="2" t="s">
        <v>388</v>
      </c>
      <c r="C30" s="2">
        <v>0.0</v>
      </c>
      <c r="E30" s="27"/>
    </row>
    <row r="31">
      <c r="A31" s="1">
        <f t="shared" si="1"/>
        <v>29</v>
      </c>
      <c r="B31" s="2" t="s">
        <v>394</v>
      </c>
      <c r="C31" s="2">
        <v>0.0</v>
      </c>
      <c r="E31" s="27"/>
    </row>
    <row r="32">
      <c r="A32" s="1">
        <f t="shared" si="1"/>
        <v>30</v>
      </c>
      <c r="B32" s="2" t="s">
        <v>373</v>
      </c>
      <c r="C32" s="2">
        <v>0.0</v>
      </c>
      <c r="E32" s="27"/>
    </row>
    <row r="33">
      <c r="A33" s="1">
        <f t="shared" si="1"/>
        <v>31</v>
      </c>
      <c r="B33" s="2" t="s">
        <v>90</v>
      </c>
      <c r="C33" s="2">
        <v>0.0</v>
      </c>
      <c r="E33" s="27"/>
    </row>
    <row r="34">
      <c r="A34" s="1">
        <f t="shared" si="1"/>
        <v>32</v>
      </c>
      <c r="B34" s="2" t="s">
        <v>628</v>
      </c>
      <c r="C34" s="2">
        <v>0.0</v>
      </c>
      <c r="E34" s="27"/>
    </row>
    <row r="35">
      <c r="A35" s="1">
        <f t="shared" si="1"/>
        <v>33</v>
      </c>
      <c r="B35" s="2" t="s">
        <v>629</v>
      </c>
      <c r="C35" s="2">
        <v>0.0</v>
      </c>
      <c r="E35" s="27"/>
    </row>
    <row r="36">
      <c r="A36" s="1">
        <f t="shared" si="1"/>
        <v>34</v>
      </c>
      <c r="B36" s="2" t="s">
        <v>630</v>
      </c>
      <c r="C36" s="2">
        <v>0.0</v>
      </c>
      <c r="E36" s="27"/>
    </row>
    <row r="37">
      <c r="A37" s="1">
        <f t="shared" si="1"/>
        <v>35</v>
      </c>
      <c r="B37" s="2" t="s">
        <v>631</v>
      </c>
      <c r="C37" s="2">
        <v>0.0</v>
      </c>
      <c r="E37" s="27"/>
    </row>
    <row r="38">
      <c r="A38" s="1">
        <f t="shared" si="1"/>
        <v>36</v>
      </c>
      <c r="B38" s="2" t="s">
        <v>632</v>
      </c>
      <c r="C38" s="2">
        <v>0.0</v>
      </c>
      <c r="E38" s="27"/>
    </row>
    <row r="39">
      <c r="A39" s="1">
        <f t="shared" si="1"/>
        <v>37</v>
      </c>
      <c r="B39" s="2" t="s">
        <v>633</v>
      </c>
      <c r="C39" s="2">
        <v>0.0</v>
      </c>
      <c r="E39" s="27"/>
    </row>
    <row r="40">
      <c r="A40" s="1">
        <f t="shared" si="1"/>
        <v>38</v>
      </c>
      <c r="B40" s="2" t="s">
        <v>634</v>
      </c>
      <c r="C40" s="2">
        <v>0.0</v>
      </c>
      <c r="E40" s="27"/>
    </row>
    <row r="41">
      <c r="A41" s="1">
        <f t="shared" si="1"/>
        <v>39</v>
      </c>
      <c r="B41" s="2" t="s">
        <v>635</v>
      </c>
      <c r="C41" s="2">
        <v>0.0</v>
      </c>
    </row>
    <row r="42">
      <c r="A42" s="1">
        <f t="shared" si="1"/>
        <v>40</v>
      </c>
      <c r="B42" s="2" t="s">
        <v>636</v>
      </c>
      <c r="C42" s="2">
        <v>0.0</v>
      </c>
      <c r="E42" s="27"/>
    </row>
    <row r="43">
      <c r="A43" s="1">
        <f t="shared" si="1"/>
        <v>41</v>
      </c>
      <c r="B43" s="2" t="s">
        <v>91</v>
      </c>
      <c r="C43" s="2">
        <v>1.0</v>
      </c>
      <c r="E43" s="27"/>
    </row>
    <row r="44">
      <c r="A44" s="1">
        <f t="shared" si="1"/>
        <v>42</v>
      </c>
      <c r="B44" s="2" t="s">
        <v>92</v>
      </c>
      <c r="C44" s="2">
        <v>1.0</v>
      </c>
      <c r="E44" s="27"/>
    </row>
    <row r="45">
      <c r="A45" s="1">
        <f t="shared" si="1"/>
        <v>43</v>
      </c>
      <c r="B45" s="2" t="s">
        <v>637</v>
      </c>
      <c r="C45" s="2">
        <v>1.0</v>
      </c>
      <c r="E45" s="27"/>
    </row>
    <row r="46">
      <c r="A46" s="1">
        <f t="shared" si="1"/>
        <v>44</v>
      </c>
      <c r="B46" s="2" t="s">
        <v>638</v>
      </c>
      <c r="C46" s="2">
        <v>1.0</v>
      </c>
      <c r="E46" s="27"/>
    </row>
    <row r="47">
      <c r="A47" s="1">
        <f t="shared" si="1"/>
        <v>45</v>
      </c>
      <c r="B47" s="2" t="s">
        <v>93</v>
      </c>
      <c r="C47" s="2">
        <v>1.0</v>
      </c>
      <c r="E47" s="27"/>
    </row>
    <row r="48">
      <c r="A48" s="1">
        <f t="shared" si="1"/>
        <v>46</v>
      </c>
      <c r="B48" s="2" t="s">
        <v>639</v>
      </c>
      <c r="C48" s="2">
        <v>1.0</v>
      </c>
      <c r="E48" s="27"/>
    </row>
    <row r="49">
      <c r="A49" s="1">
        <f t="shared" si="1"/>
        <v>47</v>
      </c>
      <c r="B49" s="2" t="s">
        <v>94</v>
      </c>
      <c r="C49" s="2">
        <v>1.0</v>
      </c>
      <c r="E49" s="27"/>
    </row>
    <row r="50">
      <c r="A50" s="1">
        <f t="shared" si="1"/>
        <v>48</v>
      </c>
      <c r="B50" s="2" t="s">
        <v>95</v>
      </c>
      <c r="C50" s="2">
        <v>1.0</v>
      </c>
      <c r="E50" s="27"/>
    </row>
    <row r="51">
      <c r="A51" s="1">
        <f t="shared" si="1"/>
        <v>49</v>
      </c>
      <c r="B51" s="2" t="s">
        <v>96</v>
      </c>
      <c r="C51" s="2">
        <v>1.0</v>
      </c>
      <c r="E51" s="27"/>
    </row>
    <row r="52">
      <c r="A52" s="1">
        <f t="shared" si="1"/>
        <v>50</v>
      </c>
      <c r="B52" s="10" t="s">
        <v>98</v>
      </c>
      <c r="C52" s="2">
        <v>1.0</v>
      </c>
      <c r="E52" s="27"/>
    </row>
    <row r="53">
      <c r="A53" s="1">
        <f t="shared" si="1"/>
        <v>51</v>
      </c>
      <c r="B53" s="2" t="s">
        <v>99</v>
      </c>
      <c r="C53" s="2">
        <v>1.0</v>
      </c>
      <c r="E53" s="27"/>
      <c r="F53" s="3"/>
    </row>
    <row r="54">
      <c r="A54" s="1">
        <f t="shared" si="1"/>
        <v>52</v>
      </c>
      <c r="B54" s="2" t="s">
        <v>102</v>
      </c>
      <c r="C54" s="2">
        <v>1.0</v>
      </c>
      <c r="E54" s="26"/>
      <c r="F54" s="10"/>
      <c r="G54" s="10"/>
    </row>
    <row r="55">
      <c r="A55" s="1">
        <f t="shared" si="1"/>
        <v>53</v>
      </c>
      <c r="B55" s="2" t="s">
        <v>84</v>
      </c>
      <c r="C55" s="2">
        <v>1.0</v>
      </c>
      <c r="E55" s="27"/>
      <c r="F55" s="10"/>
      <c r="G55" s="10"/>
    </row>
    <row r="56">
      <c r="A56" s="1">
        <f t="shared" si="1"/>
        <v>54</v>
      </c>
      <c r="B56" s="2" t="s">
        <v>104</v>
      </c>
      <c r="C56" s="2">
        <v>1.0</v>
      </c>
      <c r="E56" s="27"/>
      <c r="F56" s="10"/>
      <c r="G56" s="10"/>
    </row>
    <row r="57">
      <c r="A57" s="1">
        <f t="shared" si="1"/>
        <v>55</v>
      </c>
      <c r="B57" s="2" t="s">
        <v>105</v>
      </c>
      <c r="C57" s="2">
        <v>1.0</v>
      </c>
      <c r="E57" s="27"/>
      <c r="F57" s="3"/>
      <c r="G57" s="3"/>
    </row>
    <row r="58">
      <c r="A58" s="1">
        <f t="shared" si="1"/>
        <v>56</v>
      </c>
      <c r="B58" s="2" t="s">
        <v>106</v>
      </c>
      <c r="C58" s="2">
        <v>1.0</v>
      </c>
      <c r="E58" s="27"/>
      <c r="F58" s="3"/>
      <c r="G58" s="3"/>
    </row>
    <row r="59">
      <c r="A59" s="1">
        <f t="shared" si="1"/>
        <v>57</v>
      </c>
      <c r="B59" s="2" t="s">
        <v>110</v>
      </c>
      <c r="C59" s="2">
        <v>1.0</v>
      </c>
      <c r="E59" s="27"/>
      <c r="F59" s="3"/>
      <c r="G59" s="3"/>
    </row>
    <row r="60">
      <c r="A60" s="1">
        <f t="shared" si="1"/>
        <v>58</v>
      </c>
      <c r="B60" s="2" t="s">
        <v>113</v>
      </c>
      <c r="C60" s="2">
        <v>1.0</v>
      </c>
      <c r="E60" s="27"/>
      <c r="F60" s="3"/>
    </row>
    <row r="61">
      <c r="A61" s="1">
        <f t="shared" si="1"/>
        <v>59</v>
      </c>
      <c r="B61" s="2" t="s">
        <v>640</v>
      </c>
      <c r="C61" s="2">
        <v>1.0</v>
      </c>
      <c r="E61" s="27"/>
      <c r="F61" s="3"/>
    </row>
    <row r="62">
      <c r="A62" s="1">
        <f t="shared" si="1"/>
        <v>60</v>
      </c>
      <c r="B62" s="2" t="s">
        <v>114</v>
      </c>
      <c r="C62" s="2">
        <v>1.0</v>
      </c>
      <c r="E62" s="27"/>
      <c r="F62" s="3"/>
    </row>
    <row r="63">
      <c r="A63" s="1">
        <f t="shared" si="1"/>
        <v>61</v>
      </c>
      <c r="B63" s="2" t="s">
        <v>115</v>
      </c>
      <c r="C63" s="2">
        <v>1.0</v>
      </c>
      <c r="E63" s="27"/>
      <c r="F63" s="3"/>
    </row>
    <row r="64">
      <c r="A64" s="1">
        <f t="shared" si="1"/>
        <v>62</v>
      </c>
      <c r="B64" s="2" t="s">
        <v>116</v>
      </c>
      <c r="C64" s="2">
        <v>1.0</v>
      </c>
      <c r="E64" s="27"/>
      <c r="F64" s="10"/>
    </row>
    <row r="65">
      <c r="A65" s="1">
        <f t="shared" si="1"/>
        <v>63</v>
      </c>
      <c r="B65" s="2" t="s">
        <v>117</v>
      </c>
      <c r="C65" s="2">
        <v>1.0</v>
      </c>
      <c r="E65" s="27"/>
      <c r="F65" s="3"/>
    </row>
    <row r="66">
      <c r="A66" s="1">
        <f t="shared" si="1"/>
        <v>64</v>
      </c>
      <c r="B66" s="2" t="s">
        <v>641</v>
      </c>
      <c r="C66" s="2">
        <v>1.0</v>
      </c>
      <c r="E66" s="27"/>
      <c r="F66" s="3"/>
    </row>
    <row r="67">
      <c r="A67" s="1">
        <f t="shared" si="1"/>
        <v>65</v>
      </c>
      <c r="B67" s="2" t="s">
        <v>642</v>
      </c>
      <c r="C67" s="2">
        <v>1.0</v>
      </c>
      <c r="E67" s="27"/>
      <c r="F67" s="3"/>
    </row>
    <row r="68">
      <c r="A68" s="1">
        <f t="shared" si="1"/>
        <v>66</v>
      </c>
      <c r="B68" s="2" t="s">
        <v>643</v>
      </c>
      <c r="C68" s="2">
        <v>1.0</v>
      </c>
      <c r="E68" s="27"/>
      <c r="F68" s="3"/>
    </row>
    <row r="69">
      <c r="A69" s="1">
        <f t="shared" si="1"/>
        <v>67</v>
      </c>
      <c r="B69" s="2" t="s">
        <v>156</v>
      </c>
      <c r="C69" s="2">
        <v>1.0</v>
      </c>
      <c r="E69" s="27"/>
      <c r="F69" s="3"/>
    </row>
    <row r="70">
      <c r="A70" s="1">
        <f t="shared" si="1"/>
        <v>68</v>
      </c>
      <c r="B70" s="2" t="s">
        <v>644</v>
      </c>
      <c r="C70" s="2">
        <v>1.0</v>
      </c>
      <c r="E70" s="27"/>
      <c r="F70" s="3"/>
    </row>
    <row r="71">
      <c r="A71" s="1">
        <f t="shared" si="1"/>
        <v>69</v>
      </c>
      <c r="B71" s="2" t="s">
        <v>645</v>
      </c>
      <c r="C71" s="2">
        <v>1.0</v>
      </c>
      <c r="E71" s="27"/>
      <c r="F71" s="3"/>
    </row>
    <row r="72">
      <c r="A72" s="1">
        <f t="shared" si="1"/>
        <v>70</v>
      </c>
      <c r="B72" s="2" t="s">
        <v>646</v>
      </c>
      <c r="C72" s="2">
        <v>1.0</v>
      </c>
      <c r="E72" s="27"/>
      <c r="F72" s="3"/>
    </row>
    <row r="73">
      <c r="A73" s="1">
        <f t="shared" si="1"/>
        <v>71</v>
      </c>
      <c r="B73" s="2" t="s">
        <v>647</v>
      </c>
      <c r="C73" s="2">
        <v>1.0</v>
      </c>
      <c r="E73" s="27"/>
      <c r="F73" s="3"/>
    </row>
    <row r="74">
      <c r="A74" s="1">
        <f t="shared" si="1"/>
        <v>72</v>
      </c>
      <c r="B74" s="2" t="s">
        <v>648</v>
      </c>
      <c r="C74" s="2">
        <v>1.0</v>
      </c>
      <c r="E74" s="27"/>
      <c r="F74" s="3"/>
    </row>
    <row r="75">
      <c r="A75" s="1">
        <f t="shared" si="1"/>
        <v>73</v>
      </c>
      <c r="B75" s="2" t="s">
        <v>649</v>
      </c>
      <c r="C75" s="2">
        <v>1.0</v>
      </c>
      <c r="E75" s="27"/>
      <c r="F75" s="3"/>
    </row>
    <row r="76">
      <c r="A76" s="1">
        <f t="shared" si="1"/>
        <v>74</v>
      </c>
      <c r="B76" s="2" t="s">
        <v>650</v>
      </c>
      <c r="C76" s="2">
        <v>1.0</v>
      </c>
      <c r="E76" s="27"/>
      <c r="F76" s="3"/>
    </row>
    <row r="77">
      <c r="A77" s="1">
        <f t="shared" si="1"/>
        <v>75</v>
      </c>
      <c r="B77" s="2" t="s">
        <v>651</v>
      </c>
      <c r="C77" s="2">
        <v>1.0</v>
      </c>
      <c r="E77" s="27"/>
      <c r="F77" s="3"/>
    </row>
    <row r="78">
      <c r="A78" s="1">
        <f t="shared" si="1"/>
        <v>76</v>
      </c>
      <c r="B78" s="2" t="s">
        <v>652</v>
      </c>
      <c r="C78" s="2">
        <v>1.0</v>
      </c>
      <c r="E78" s="27"/>
      <c r="F78" s="3"/>
    </row>
    <row r="79">
      <c r="A79" s="1">
        <f t="shared" si="1"/>
        <v>77</v>
      </c>
      <c r="B79" s="2" t="s">
        <v>653</v>
      </c>
      <c r="C79" s="2">
        <v>1.0</v>
      </c>
      <c r="E79" s="27"/>
      <c r="F79" s="3"/>
    </row>
    <row r="80">
      <c r="A80" s="1">
        <f t="shared" si="1"/>
        <v>78</v>
      </c>
      <c r="B80" s="2" t="s">
        <v>654</v>
      </c>
      <c r="C80" s="2">
        <v>1.0</v>
      </c>
      <c r="E80" s="27"/>
      <c r="F80" s="3"/>
    </row>
    <row r="81">
      <c r="A81" s="1">
        <f t="shared" si="1"/>
        <v>79</v>
      </c>
      <c r="B81" s="2" t="s">
        <v>655</v>
      </c>
      <c r="C81" s="2">
        <v>1.0</v>
      </c>
      <c r="E81" s="27"/>
      <c r="F81" s="3"/>
    </row>
    <row r="82">
      <c r="A82" s="1">
        <f t="shared" si="1"/>
        <v>80</v>
      </c>
      <c r="B82" s="2" t="s">
        <v>656</v>
      </c>
      <c r="C82" s="2">
        <v>1.0</v>
      </c>
      <c r="E82" s="27"/>
      <c r="F82" s="3"/>
    </row>
    <row r="83">
      <c r="A83" s="1">
        <f t="shared" si="1"/>
        <v>81</v>
      </c>
      <c r="B83" s="2" t="s">
        <v>657</v>
      </c>
      <c r="C83" s="2">
        <v>1.0</v>
      </c>
      <c r="E83" s="27"/>
      <c r="F83" s="3"/>
    </row>
    <row r="84">
      <c r="A84" s="1">
        <f t="shared" si="1"/>
        <v>82</v>
      </c>
      <c r="B84" s="2" t="s">
        <v>658</v>
      </c>
      <c r="C84" s="2">
        <v>1.0</v>
      </c>
      <c r="E84" s="27"/>
      <c r="F84" s="3"/>
    </row>
    <row r="85">
      <c r="A85" s="1">
        <f t="shared" si="1"/>
        <v>83</v>
      </c>
      <c r="B85" s="2" t="s">
        <v>659</v>
      </c>
      <c r="C85" s="2">
        <v>1.0</v>
      </c>
      <c r="E85" s="27"/>
      <c r="F85" s="3"/>
    </row>
    <row r="86">
      <c r="A86" s="1">
        <f t="shared" si="1"/>
        <v>84</v>
      </c>
      <c r="B86" s="2" t="s">
        <v>660</v>
      </c>
      <c r="C86" s="2">
        <v>1.0</v>
      </c>
      <c r="E86" s="27"/>
      <c r="F86" s="3"/>
    </row>
    <row r="87">
      <c r="A87" s="1">
        <f t="shared" si="1"/>
        <v>85</v>
      </c>
      <c r="B87" s="2" t="s">
        <v>661</v>
      </c>
      <c r="C87" s="2">
        <v>1.0</v>
      </c>
      <c r="E87" s="27"/>
      <c r="F87" s="3"/>
    </row>
    <row r="88">
      <c r="A88" s="1">
        <f t="shared" si="1"/>
        <v>86</v>
      </c>
      <c r="B88" s="2" t="s">
        <v>662</v>
      </c>
      <c r="C88" s="2">
        <v>1.0</v>
      </c>
      <c r="E88" s="27"/>
      <c r="F88" s="3"/>
    </row>
    <row r="89">
      <c r="A89" s="1">
        <f t="shared" si="1"/>
        <v>87</v>
      </c>
      <c r="B89" s="2" t="s">
        <v>663</v>
      </c>
      <c r="C89" s="2">
        <v>1.0</v>
      </c>
      <c r="E89" s="26"/>
      <c r="F89" s="3"/>
    </row>
    <row r="90">
      <c r="A90" s="1">
        <f t="shared" si="1"/>
        <v>88</v>
      </c>
      <c r="B90" s="2" t="s">
        <v>664</v>
      </c>
      <c r="C90" s="2">
        <v>1.0</v>
      </c>
      <c r="E90" s="27"/>
      <c r="F90" s="3"/>
    </row>
    <row r="91">
      <c r="A91" s="1">
        <f t="shared" si="1"/>
        <v>89</v>
      </c>
      <c r="B91" s="2" t="s">
        <v>665</v>
      </c>
      <c r="C91" s="2">
        <v>1.0</v>
      </c>
      <c r="E91" s="27"/>
      <c r="F91" s="3"/>
    </row>
    <row r="92">
      <c r="A92" s="1">
        <f t="shared" si="1"/>
        <v>90</v>
      </c>
      <c r="B92" s="2" t="s">
        <v>666</v>
      </c>
      <c r="C92" s="2">
        <v>1.0</v>
      </c>
      <c r="E92" s="27"/>
      <c r="F92" s="3"/>
    </row>
    <row r="93">
      <c r="A93" s="1">
        <f t="shared" si="1"/>
        <v>91</v>
      </c>
      <c r="B93" s="2" t="s">
        <v>667</v>
      </c>
      <c r="C93" s="2">
        <v>1.0</v>
      </c>
      <c r="E93" s="27"/>
      <c r="F93" s="3"/>
    </row>
    <row r="94">
      <c r="A94" s="1">
        <f t="shared" si="1"/>
        <v>92</v>
      </c>
      <c r="B94" s="2" t="s">
        <v>668</v>
      </c>
      <c r="C94" s="2">
        <v>1.0</v>
      </c>
      <c r="E94" s="27"/>
      <c r="F94" s="3"/>
    </row>
    <row r="95">
      <c r="A95" s="1">
        <f t="shared" si="1"/>
        <v>93</v>
      </c>
      <c r="B95" s="2" t="s">
        <v>669</v>
      </c>
      <c r="C95" s="2">
        <v>1.0</v>
      </c>
      <c r="E95" s="27"/>
      <c r="F95" s="3"/>
    </row>
    <row r="96">
      <c r="A96" s="1">
        <f t="shared" si="1"/>
        <v>94</v>
      </c>
      <c r="B96" s="2" t="s">
        <v>670</v>
      </c>
      <c r="C96" s="2">
        <v>1.0</v>
      </c>
      <c r="E96" s="27"/>
      <c r="F96" s="3"/>
    </row>
    <row r="97">
      <c r="A97" s="1">
        <f t="shared" si="1"/>
        <v>95</v>
      </c>
      <c r="B97" s="2" t="s">
        <v>671</v>
      </c>
      <c r="C97" s="2">
        <v>1.0</v>
      </c>
      <c r="E97" s="27"/>
      <c r="F97" s="3"/>
    </row>
    <row r="98">
      <c r="A98" s="1">
        <f t="shared" si="1"/>
        <v>96</v>
      </c>
      <c r="B98" s="2" t="s">
        <v>672</v>
      </c>
      <c r="C98" s="2">
        <v>1.0</v>
      </c>
      <c r="E98" s="27"/>
      <c r="F98" s="3"/>
    </row>
    <row r="99">
      <c r="A99" s="1">
        <f t="shared" si="1"/>
        <v>97</v>
      </c>
      <c r="B99" s="2" t="s">
        <v>673</v>
      </c>
      <c r="C99" s="2">
        <v>1.0</v>
      </c>
      <c r="E99" s="27"/>
      <c r="F99" s="3"/>
    </row>
    <row r="100">
      <c r="A100" s="1">
        <f t="shared" si="1"/>
        <v>98</v>
      </c>
      <c r="B100" s="2" t="s">
        <v>674</v>
      </c>
      <c r="C100" s="2">
        <v>1.0</v>
      </c>
      <c r="E100" s="27"/>
      <c r="F100" s="3"/>
    </row>
    <row r="101">
      <c r="A101" s="1">
        <f t="shared" si="1"/>
        <v>99</v>
      </c>
      <c r="B101" s="2" t="s">
        <v>675</v>
      </c>
      <c r="C101" s="2">
        <v>1.0</v>
      </c>
      <c r="E101" s="27"/>
      <c r="F101" s="3"/>
    </row>
    <row r="102">
      <c r="A102" s="1">
        <f t="shared" si="1"/>
        <v>100</v>
      </c>
      <c r="B102" s="2" t="s">
        <v>676</v>
      </c>
      <c r="C102" s="2">
        <v>1.0</v>
      </c>
      <c r="E102" s="27"/>
      <c r="F102" s="3"/>
    </row>
    <row r="103">
      <c r="A103" s="1">
        <f t="shared" si="1"/>
        <v>101</v>
      </c>
      <c r="B103" s="2" t="s">
        <v>677</v>
      </c>
      <c r="C103" s="2">
        <v>1.0</v>
      </c>
      <c r="E103" s="27"/>
      <c r="F103" s="3"/>
    </row>
    <row r="104">
      <c r="A104" s="1">
        <f t="shared" si="1"/>
        <v>102</v>
      </c>
      <c r="B104" s="2" t="s">
        <v>678</v>
      </c>
      <c r="C104" s="2">
        <v>1.0</v>
      </c>
      <c r="E104" s="27"/>
      <c r="F104" s="3"/>
    </row>
    <row r="105">
      <c r="A105" s="1">
        <f t="shared" si="1"/>
        <v>103</v>
      </c>
      <c r="B105" s="2" t="s">
        <v>679</v>
      </c>
      <c r="C105" s="2">
        <v>1.0</v>
      </c>
      <c r="E105" s="27"/>
      <c r="F105" s="3"/>
    </row>
    <row r="106">
      <c r="A106" s="1">
        <f t="shared" si="1"/>
        <v>104</v>
      </c>
      <c r="B106" s="2" t="s">
        <v>680</v>
      </c>
      <c r="C106" s="2">
        <v>1.0</v>
      </c>
      <c r="E106" s="27"/>
      <c r="F106" s="3"/>
    </row>
    <row r="107">
      <c r="A107" s="1">
        <f t="shared" si="1"/>
        <v>105</v>
      </c>
      <c r="B107" s="2" t="s">
        <v>681</v>
      </c>
      <c r="C107" s="2">
        <v>1.0</v>
      </c>
      <c r="E107" s="27"/>
      <c r="F107" s="3"/>
    </row>
    <row r="108">
      <c r="A108" s="1">
        <f t="shared" si="1"/>
        <v>106</v>
      </c>
      <c r="B108" s="2" t="s">
        <v>682</v>
      </c>
      <c r="C108" s="2">
        <v>1.0</v>
      </c>
      <c r="E108" s="27"/>
      <c r="F108" s="3"/>
    </row>
    <row r="109">
      <c r="A109" s="1">
        <f t="shared" si="1"/>
        <v>107</v>
      </c>
      <c r="B109" s="2" t="s">
        <v>683</v>
      </c>
      <c r="C109" s="2">
        <v>1.0</v>
      </c>
      <c r="E109" s="27"/>
      <c r="F109" s="3"/>
    </row>
    <row r="110">
      <c r="A110" s="1">
        <f t="shared" si="1"/>
        <v>108</v>
      </c>
      <c r="B110" s="2" t="s">
        <v>684</v>
      </c>
      <c r="C110" s="2">
        <v>1.0</v>
      </c>
      <c r="E110" s="27"/>
      <c r="F110" s="3"/>
    </row>
    <row r="111">
      <c r="A111" s="1">
        <f t="shared" si="1"/>
        <v>109</v>
      </c>
      <c r="B111" s="2" t="s">
        <v>685</v>
      </c>
      <c r="C111" s="2">
        <v>1.0</v>
      </c>
      <c r="E111" s="27"/>
      <c r="F111" s="3"/>
    </row>
    <row r="112">
      <c r="A112" s="1">
        <f t="shared" si="1"/>
        <v>110</v>
      </c>
      <c r="B112" s="2" t="s">
        <v>686</v>
      </c>
      <c r="C112" s="2">
        <v>1.0</v>
      </c>
      <c r="E112" s="27"/>
      <c r="F112" s="3"/>
    </row>
    <row r="113">
      <c r="A113" s="1">
        <f t="shared" si="1"/>
        <v>111</v>
      </c>
      <c r="B113" s="2" t="s">
        <v>118</v>
      </c>
      <c r="C113" s="2">
        <v>2.0</v>
      </c>
      <c r="D113" s="29"/>
      <c r="E113" s="27"/>
      <c r="F113" s="3"/>
    </row>
    <row r="114">
      <c r="A114" s="1">
        <f t="shared" si="1"/>
        <v>112</v>
      </c>
      <c r="B114" s="2" t="s">
        <v>119</v>
      </c>
      <c r="C114" s="2">
        <v>2.0</v>
      </c>
      <c r="D114" s="29"/>
      <c r="E114" s="27"/>
    </row>
    <row r="115">
      <c r="A115" s="1">
        <f t="shared" si="1"/>
        <v>113</v>
      </c>
      <c r="B115" s="2" t="s">
        <v>120</v>
      </c>
      <c r="C115" s="2">
        <v>2.0</v>
      </c>
      <c r="D115" s="29"/>
      <c r="E115" s="27"/>
    </row>
    <row r="116">
      <c r="A116" s="1">
        <f t="shared" si="1"/>
        <v>114</v>
      </c>
      <c r="B116" s="2" t="s">
        <v>121</v>
      </c>
      <c r="C116" s="2">
        <v>2.0</v>
      </c>
      <c r="D116" s="29"/>
      <c r="E116" s="27"/>
    </row>
    <row r="117">
      <c r="A117" s="1">
        <f t="shared" si="1"/>
        <v>115</v>
      </c>
      <c r="B117" s="25" t="s">
        <v>449</v>
      </c>
      <c r="C117" s="2">
        <v>2.0</v>
      </c>
      <c r="D117" s="29"/>
      <c r="E117" s="26"/>
      <c r="F117" s="2"/>
    </row>
    <row r="118">
      <c r="A118" s="1">
        <f t="shared" si="1"/>
        <v>116</v>
      </c>
      <c r="B118" s="2" t="s">
        <v>454</v>
      </c>
      <c r="C118" s="2">
        <v>2.0</v>
      </c>
      <c r="D118" s="29"/>
      <c r="E118" s="26"/>
      <c r="F118" s="2"/>
    </row>
    <row r="119">
      <c r="A119" s="1">
        <f t="shared" si="1"/>
        <v>117</v>
      </c>
      <c r="B119" s="2" t="s">
        <v>687</v>
      </c>
      <c r="C119" s="2">
        <v>2.0</v>
      </c>
      <c r="D119" s="29"/>
      <c r="E119" s="26"/>
      <c r="F119" s="2"/>
    </row>
    <row r="120">
      <c r="A120" s="1">
        <f t="shared" si="1"/>
        <v>118</v>
      </c>
      <c r="B120" s="2" t="s">
        <v>122</v>
      </c>
      <c r="C120" s="2">
        <v>2.0</v>
      </c>
      <c r="D120" s="29"/>
      <c r="E120" s="26"/>
      <c r="F120" s="2"/>
    </row>
    <row r="121">
      <c r="A121" s="1">
        <f t="shared" si="1"/>
        <v>119</v>
      </c>
      <c r="B121" s="2" t="s">
        <v>123</v>
      </c>
      <c r="C121" s="2">
        <v>2.0</v>
      </c>
      <c r="D121" s="29"/>
      <c r="E121" s="27"/>
    </row>
    <row r="122">
      <c r="A122" s="1">
        <f t="shared" si="1"/>
        <v>120</v>
      </c>
      <c r="B122" s="2" t="s">
        <v>124</v>
      </c>
      <c r="C122" s="2">
        <v>2.0</v>
      </c>
      <c r="D122" s="29"/>
      <c r="E122" s="27"/>
    </row>
    <row r="123">
      <c r="A123" s="1">
        <f t="shared" si="1"/>
        <v>121</v>
      </c>
      <c r="B123" s="2" t="s">
        <v>125</v>
      </c>
      <c r="C123" s="2">
        <v>2.0</v>
      </c>
      <c r="D123" s="30"/>
      <c r="E123" s="27"/>
    </row>
    <row r="124">
      <c r="A124" s="1">
        <f t="shared" si="1"/>
        <v>122</v>
      </c>
      <c r="B124" s="2" t="s">
        <v>126</v>
      </c>
      <c r="C124" s="2">
        <v>2.0</v>
      </c>
      <c r="D124" s="29"/>
      <c r="E124" s="27"/>
    </row>
    <row r="125">
      <c r="A125" s="1">
        <f t="shared" si="1"/>
        <v>123</v>
      </c>
      <c r="B125" s="2" t="s">
        <v>127</v>
      </c>
      <c r="C125" s="2">
        <v>2.0</v>
      </c>
      <c r="D125" s="29"/>
      <c r="E125" s="27"/>
    </row>
    <row r="126">
      <c r="A126" s="1">
        <f t="shared" si="1"/>
        <v>124</v>
      </c>
      <c r="B126" s="2" t="s">
        <v>129</v>
      </c>
      <c r="C126" s="2">
        <v>2.0</v>
      </c>
      <c r="D126" s="29"/>
      <c r="E126" s="27"/>
    </row>
    <row r="127">
      <c r="A127" s="1">
        <f t="shared" si="1"/>
        <v>125</v>
      </c>
      <c r="B127" s="2" t="s">
        <v>141</v>
      </c>
      <c r="C127" s="2">
        <v>2.0</v>
      </c>
      <c r="D127" s="29"/>
      <c r="E127" s="27"/>
    </row>
    <row r="128">
      <c r="A128" s="1">
        <f t="shared" si="1"/>
        <v>126</v>
      </c>
      <c r="B128" s="2" t="s">
        <v>143</v>
      </c>
      <c r="C128" s="2">
        <v>2.0</v>
      </c>
      <c r="D128" s="29"/>
      <c r="E128" s="27"/>
    </row>
    <row r="129">
      <c r="A129" s="1">
        <f t="shared" si="1"/>
        <v>127</v>
      </c>
      <c r="B129" s="2" t="s">
        <v>144</v>
      </c>
      <c r="C129" s="2">
        <v>2.0</v>
      </c>
      <c r="D129" s="29"/>
      <c r="E129" s="27"/>
    </row>
    <row r="130">
      <c r="A130" s="1">
        <f t="shared" si="1"/>
        <v>128</v>
      </c>
      <c r="B130" s="2" t="s">
        <v>688</v>
      </c>
      <c r="C130" s="2">
        <v>2.0</v>
      </c>
      <c r="D130" s="29"/>
      <c r="E130" s="27"/>
    </row>
    <row r="131">
      <c r="A131" s="1">
        <f t="shared" si="1"/>
        <v>129</v>
      </c>
      <c r="B131" s="2" t="s">
        <v>689</v>
      </c>
      <c r="C131" s="2">
        <v>2.0</v>
      </c>
      <c r="D131" s="29"/>
      <c r="E131" s="27"/>
    </row>
    <row r="132">
      <c r="A132" s="1">
        <f t="shared" si="1"/>
        <v>130</v>
      </c>
      <c r="B132" s="2" t="s">
        <v>690</v>
      </c>
      <c r="C132" s="2">
        <v>2.0</v>
      </c>
      <c r="D132" s="29"/>
      <c r="E132" s="27"/>
    </row>
    <row r="133">
      <c r="A133" s="1">
        <f t="shared" si="1"/>
        <v>131</v>
      </c>
      <c r="B133" s="2" t="s">
        <v>691</v>
      </c>
      <c r="C133" s="2">
        <v>2.0</v>
      </c>
      <c r="D133" s="30"/>
      <c r="E133" s="27"/>
    </row>
    <row r="134">
      <c r="A134" s="1">
        <f t="shared" si="1"/>
        <v>132</v>
      </c>
      <c r="B134" s="2" t="s">
        <v>692</v>
      </c>
      <c r="C134" s="2">
        <v>2.0</v>
      </c>
      <c r="D134" s="29"/>
      <c r="E134" s="27"/>
    </row>
    <row r="135">
      <c r="A135" s="1">
        <f t="shared" si="1"/>
        <v>133</v>
      </c>
      <c r="B135" s="2" t="s">
        <v>693</v>
      </c>
      <c r="C135" s="2">
        <v>2.0</v>
      </c>
      <c r="D135" s="29"/>
      <c r="E135" s="27"/>
    </row>
    <row r="136">
      <c r="A136" s="1">
        <f t="shared" si="1"/>
        <v>134</v>
      </c>
      <c r="B136" s="2" t="s">
        <v>694</v>
      </c>
      <c r="C136" s="2">
        <v>2.0</v>
      </c>
      <c r="D136" s="29"/>
      <c r="E136" s="27"/>
    </row>
    <row r="137">
      <c r="A137" s="1">
        <f t="shared" si="1"/>
        <v>135</v>
      </c>
      <c r="B137" s="2" t="s">
        <v>695</v>
      </c>
      <c r="C137" s="2">
        <v>2.0</v>
      </c>
      <c r="D137" s="29"/>
      <c r="E137" s="27"/>
    </row>
    <row r="138">
      <c r="A138" s="1">
        <f t="shared" si="1"/>
        <v>136</v>
      </c>
      <c r="B138" s="2" t="s">
        <v>696</v>
      </c>
      <c r="C138" s="2">
        <v>2.0</v>
      </c>
      <c r="D138" s="29"/>
      <c r="E138" s="27"/>
    </row>
    <row r="139">
      <c r="A139" s="1">
        <f t="shared" si="1"/>
        <v>137</v>
      </c>
      <c r="B139" s="2" t="s">
        <v>697</v>
      </c>
      <c r="C139" s="2">
        <v>2.0</v>
      </c>
      <c r="D139" s="29"/>
      <c r="E139" s="27"/>
    </row>
    <row r="140">
      <c r="A140" s="1">
        <f t="shared" si="1"/>
        <v>138</v>
      </c>
      <c r="B140" s="2" t="s">
        <v>698</v>
      </c>
      <c r="C140" s="2">
        <v>2.0</v>
      </c>
      <c r="D140" s="29"/>
      <c r="E140" s="27"/>
    </row>
    <row r="141">
      <c r="A141" s="1">
        <f t="shared" si="1"/>
        <v>139</v>
      </c>
      <c r="B141" s="2" t="s">
        <v>699</v>
      </c>
      <c r="C141" s="2">
        <v>2.0</v>
      </c>
      <c r="D141" s="29"/>
      <c r="E141" s="27"/>
    </row>
    <row r="142">
      <c r="A142" s="1">
        <f t="shared" si="1"/>
        <v>140</v>
      </c>
      <c r="B142" s="2" t="s">
        <v>700</v>
      </c>
      <c r="C142" s="2">
        <v>2.0</v>
      </c>
      <c r="D142" s="29"/>
      <c r="E142" s="27"/>
    </row>
    <row r="143">
      <c r="A143" s="1">
        <f t="shared" si="1"/>
        <v>141</v>
      </c>
      <c r="B143" s="2" t="s">
        <v>701</v>
      </c>
      <c r="C143" s="2">
        <v>2.0</v>
      </c>
      <c r="D143" s="30"/>
      <c r="E143" s="27"/>
    </row>
    <row r="144">
      <c r="A144" s="1">
        <f t="shared" si="1"/>
        <v>142</v>
      </c>
      <c r="B144" s="2" t="s">
        <v>702</v>
      </c>
      <c r="C144" s="2">
        <v>2.0</v>
      </c>
      <c r="D144" s="29"/>
      <c r="E144" s="27"/>
    </row>
    <row r="145">
      <c r="A145" s="1">
        <f t="shared" si="1"/>
        <v>143</v>
      </c>
      <c r="B145" s="2" t="s">
        <v>703</v>
      </c>
      <c r="C145" s="2">
        <v>2.0</v>
      </c>
      <c r="D145" s="29"/>
      <c r="E145" s="27"/>
    </row>
    <row r="146">
      <c r="A146" s="1">
        <f t="shared" si="1"/>
        <v>144</v>
      </c>
      <c r="B146" s="2" t="s">
        <v>704</v>
      </c>
      <c r="C146" s="2">
        <v>2.0</v>
      </c>
      <c r="D146" s="29"/>
      <c r="E146" s="27"/>
    </row>
    <row r="147">
      <c r="A147" s="1">
        <f t="shared" si="1"/>
        <v>145</v>
      </c>
      <c r="B147" s="2" t="s">
        <v>705</v>
      </c>
      <c r="C147" s="2">
        <v>2.0</v>
      </c>
      <c r="D147" s="29"/>
      <c r="E147" s="27"/>
    </row>
    <row r="148">
      <c r="A148" s="1">
        <f t="shared" si="1"/>
        <v>146</v>
      </c>
      <c r="B148" s="2" t="s">
        <v>706</v>
      </c>
      <c r="C148" s="2">
        <v>2.0</v>
      </c>
      <c r="D148" s="29"/>
      <c r="E148" s="27"/>
    </row>
    <row r="149">
      <c r="A149" s="1">
        <f t="shared" si="1"/>
        <v>147</v>
      </c>
      <c r="B149" s="2" t="s">
        <v>707</v>
      </c>
      <c r="C149" s="2">
        <v>2.0</v>
      </c>
      <c r="D149" s="29"/>
      <c r="E149" s="27"/>
    </row>
    <row r="150">
      <c r="A150" s="1">
        <f t="shared" si="1"/>
        <v>148</v>
      </c>
      <c r="B150" s="2" t="s">
        <v>708</v>
      </c>
      <c r="C150" s="2">
        <v>2.0</v>
      </c>
      <c r="D150" s="29"/>
      <c r="E150" s="26"/>
    </row>
    <row r="151">
      <c r="A151" s="1">
        <f t="shared" si="1"/>
        <v>149</v>
      </c>
      <c r="B151" s="2" t="s">
        <v>709</v>
      </c>
      <c r="C151" s="2">
        <v>2.0</v>
      </c>
      <c r="D151" s="29"/>
      <c r="E151" s="26"/>
    </row>
    <row r="152">
      <c r="A152" s="1">
        <f t="shared" si="1"/>
        <v>150</v>
      </c>
      <c r="B152" s="2" t="s">
        <v>710</v>
      </c>
      <c r="C152" s="2">
        <v>2.0</v>
      </c>
      <c r="D152" s="29"/>
      <c r="E152" s="27"/>
    </row>
    <row r="153">
      <c r="A153" s="1">
        <f t="shared" si="1"/>
        <v>151</v>
      </c>
      <c r="B153" s="2" t="s">
        <v>711</v>
      </c>
      <c r="C153" s="2">
        <v>2.0</v>
      </c>
      <c r="D153" s="30"/>
      <c r="E153" s="27"/>
    </row>
    <row r="154">
      <c r="A154" s="1">
        <f t="shared" si="1"/>
        <v>152</v>
      </c>
      <c r="B154" s="2" t="s">
        <v>712</v>
      </c>
      <c r="C154" s="2">
        <v>2.0</v>
      </c>
      <c r="D154" s="29"/>
      <c r="E154" s="27"/>
    </row>
    <row r="155">
      <c r="A155" s="1">
        <f t="shared" si="1"/>
        <v>153</v>
      </c>
      <c r="B155" s="2" t="s">
        <v>713</v>
      </c>
      <c r="C155" s="2">
        <v>2.0</v>
      </c>
      <c r="D155" s="29"/>
      <c r="E155" s="27"/>
    </row>
    <row r="156">
      <c r="A156" s="1">
        <f t="shared" si="1"/>
        <v>154</v>
      </c>
      <c r="B156" s="2" t="s">
        <v>714</v>
      </c>
      <c r="C156" s="2">
        <v>2.0</v>
      </c>
      <c r="D156" s="29"/>
      <c r="E156" s="27"/>
    </row>
    <row r="157">
      <c r="A157" s="1">
        <f t="shared" si="1"/>
        <v>155</v>
      </c>
      <c r="B157" s="2" t="s">
        <v>715</v>
      </c>
      <c r="C157" s="2">
        <v>2.0</v>
      </c>
      <c r="D157" s="29"/>
      <c r="E157" s="27"/>
    </row>
    <row r="158">
      <c r="A158" s="1">
        <f t="shared" si="1"/>
        <v>156</v>
      </c>
      <c r="B158" s="2" t="s">
        <v>716</v>
      </c>
      <c r="C158" s="2">
        <v>2.0</v>
      </c>
      <c r="D158" s="29"/>
      <c r="E158" s="27"/>
    </row>
    <row r="159">
      <c r="A159" s="1">
        <f t="shared" si="1"/>
        <v>157</v>
      </c>
      <c r="B159" s="2" t="s">
        <v>717</v>
      </c>
      <c r="C159" s="2">
        <v>2.0</v>
      </c>
      <c r="D159" s="29"/>
      <c r="E159" s="27"/>
    </row>
    <row r="160">
      <c r="A160" s="1">
        <f t="shared" si="1"/>
        <v>158</v>
      </c>
      <c r="B160" s="2" t="s">
        <v>718</v>
      </c>
      <c r="C160" s="2">
        <v>2.0</v>
      </c>
      <c r="D160" s="29"/>
      <c r="E160" s="26"/>
    </row>
    <row r="161">
      <c r="A161" s="1">
        <f t="shared" si="1"/>
        <v>159</v>
      </c>
      <c r="B161" s="2" t="s">
        <v>719</v>
      </c>
      <c r="C161" s="2">
        <v>2.0</v>
      </c>
      <c r="D161" s="29"/>
      <c r="E161" s="27"/>
    </row>
    <row r="162">
      <c r="A162" s="1">
        <f t="shared" si="1"/>
        <v>160</v>
      </c>
      <c r="B162" s="2" t="s">
        <v>720</v>
      </c>
      <c r="C162" s="2">
        <v>2.0</v>
      </c>
      <c r="D162" s="29"/>
      <c r="E162" s="26"/>
    </row>
    <row r="163">
      <c r="A163" s="1">
        <f t="shared" si="1"/>
        <v>161</v>
      </c>
      <c r="B163" s="2" t="s">
        <v>721</v>
      </c>
      <c r="C163" s="2">
        <v>2.0</v>
      </c>
      <c r="D163" s="30"/>
      <c r="E163" s="26"/>
    </row>
    <row r="164">
      <c r="A164" s="1">
        <f t="shared" si="1"/>
        <v>162</v>
      </c>
      <c r="B164" s="2" t="s">
        <v>722</v>
      </c>
      <c r="C164" s="2">
        <v>2.0</v>
      </c>
      <c r="D164" s="29"/>
      <c r="E164" s="26"/>
    </row>
    <row r="165">
      <c r="A165" s="1">
        <f t="shared" si="1"/>
        <v>163</v>
      </c>
      <c r="B165" s="2" t="s">
        <v>723</v>
      </c>
      <c r="C165" s="2">
        <v>2.0</v>
      </c>
      <c r="D165" s="29"/>
      <c r="E165" s="26"/>
    </row>
    <row r="166">
      <c r="A166" s="1">
        <f t="shared" si="1"/>
        <v>164</v>
      </c>
      <c r="B166" s="2" t="s">
        <v>724</v>
      </c>
      <c r="C166" s="2">
        <v>2.0</v>
      </c>
      <c r="D166" s="29"/>
      <c r="E166" s="26"/>
    </row>
    <row r="167">
      <c r="A167" s="1">
        <f t="shared" si="1"/>
        <v>165</v>
      </c>
      <c r="B167" s="2" t="s">
        <v>725</v>
      </c>
      <c r="C167" s="2">
        <v>2.0</v>
      </c>
      <c r="D167" s="29"/>
      <c r="E167" s="27"/>
    </row>
    <row r="168">
      <c r="A168" s="1">
        <f t="shared" si="1"/>
        <v>166</v>
      </c>
      <c r="B168" s="2" t="s">
        <v>726</v>
      </c>
      <c r="C168" s="2">
        <v>2.0</v>
      </c>
      <c r="D168" s="29"/>
      <c r="E168" s="27"/>
    </row>
    <row r="169">
      <c r="A169" s="1">
        <f t="shared" si="1"/>
        <v>167</v>
      </c>
      <c r="B169" s="2" t="s">
        <v>727</v>
      </c>
      <c r="C169" s="2">
        <v>2.0</v>
      </c>
      <c r="D169" s="29"/>
      <c r="E169" s="26"/>
    </row>
    <row r="170">
      <c r="A170" s="1">
        <f t="shared" si="1"/>
        <v>168</v>
      </c>
      <c r="B170" s="2" t="s">
        <v>728</v>
      </c>
      <c r="C170" s="2">
        <v>2.0</v>
      </c>
      <c r="D170" s="29"/>
      <c r="E170" s="27"/>
    </row>
    <row r="171">
      <c r="A171" s="1">
        <f t="shared" si="1"/>
        <v>169</v>
      </c>
      <c r="B171" s="2" t="s">
        <v>729</v>
      </c>
      <c r="C171" s="2">
        <v>2.0</v>
      </c>
      <c r="D171" s="29"/>
      <c r="E171" s="27"/>
    </row>
    <row r="172">
      <c r="A172" s="1">
        <f t="shared" si="1"/>
        <v>170</v>
      </c>
      <c r="B172" s="2" t="s">
        <v>730</v>
      </c>
      <c r="C172" s="2">
        <v>2.0</v>
      </c>
      <c r="D172" s="29"/>
      <c r="E172" s="26"/>
    </row>
    <row r="173">
      <c r="A173" s="1">
        <f t="shared" si="1"/>
        <v>171</v>
      </c>
      <c r="B173" s="2" t="s">
        <v>731</v>
      </c>
      <c r="C173" s="2">
        <v>2.0</v>
      </c>
      <c r="D173" s="30"/>
      <c r="E173" s="26"/>
    </row>
    <row r="174">
      <c r="A174" s="1">
        <f t="shared" si="1"/>
        <v>172</v>
      </c>
      <c r="B174" s="2" t="s">
        <v>732</v>
      </c>
      <c r="C174" s="2">
        <v>2.0</v>
      </c>
      <c r="D174" s="29"/>
      <c r="E174" s="27"/>
    </row>
    <row r="175">
      <c r="A175" s="1">
        <f t="shared" si="1"/>
        <v>173</v>
      </c>
      <c r="B175" s="2" t="s">
        <v>733</v>
      </c>
      <c r="C175" s="2">
        <v>2.0</v>
      </c>
      <c r="D175" s="29"/>
      <c r="E175" s="26"/>
    </row>
    <row r="176">
      <c r="A176" s="1">
        <f t="shared" si="1"/>
        <v>174</v>
      </c>
      <c r="B176" s="2" t="s">
        <v>734</v>
      </c>
      <c r="C176" s="2">
        <v>2.0</v>
      </c>
      <c r="D176" s="29"/>
      <c r="E176" s="27"/>
    </row>
    <row r="177">
      <c r="A177" s="1">
        <f t="shared" si="1"/>
        <v>175</v>
      </c>
      <c r="B177" s="2" t="s">
        <v>735</v>
      </c>
      <c r="C177" s="2">
        <v>2.0</v>
      </c>
      <c r="D177" s="29"/>
      <c r="E177" s="27"/>
    </row>
    <row r="178">
      <c r="A178" s="1">
        <f t="shared" si="1"/>
        <v>176</v>
      </c>
      <c r="B178" s="2" t="s">
        <v>736</v>
      </c>
      <c r="C178" s="2">
        <v>2.0</v>
      </c>
      <c r="D178" s="29"/>
      <c r="E178" s="27"/>
    </row>
    <row r="179">
      <c r="A179" s="1">
        <f t="shared" si="1"/>
        <v>177</v>
      </c>
      <c r="B179" s="2" t="s">
        <v>737</v>
      </c>
      <c r="C179" s="2">
        <v>2.0</v>
      </c>
      <c r="D179" s="29"/>
      <c r="E179" s="27"/>
    </row>
    <row r="180">
      <c r="A180" s="1">
        <f t="shared" si="1"/>
        <v>178</v>
      </c>
      <c r="B180" s="2" t="s">
        <v>738</v>
      </c>
      <c r="C180" s="2">
        <v>2.0</v>
      </c>
      <c r="D180" s="29"/>
      <c r="E180" s="27"/>
    </row>
    <row r="181">
      <c r="A181" s="1">
        <f t="shared" si="1"/>
        <v>179</v>
      </c>
      <c r="B181" s="2" t="s">
        <v>739</v>
      </c>
      <c r="C181" s="2">
        <v>2.0</v>
      </c>
      <c r="D181" s="29"/>
      <c r="E181" s="27"/>
    </row>
    <row r="182">
      <c r="A182" s="1">
        <f t="shared" si="1"/>
        <v>180</v>
      </c>
      <c r="B182" s="2" t="s">
        <v>740</v>
      </c>
      <c r="C182" s="2">
        <v>2.0</v>
      </c>
      <c r="D182" s="29"/>
      <c r="E182" s="27"/>
    </row>
    <row r="183">
      <c r="A183" s="1">
        <f t="shared" si="1"/>
        <v>181</v>
      </c>
      <c r="B183" s="2" t="s">
        <v>130</v>
      </c>
      <c r="C183" s="2">
        <v>3.0</v>
      </c>
      <c r="D183" s="29"/>
      <c r="E183" s="27"/>
    </row>
    <row r="184">
      <c r="A184" s="1">
        <f t="shared" si="1"/>
        <v>182</v>
      </c>
      <c r="B184" s="2" t="s">
        <v>741</v>
      </c>
      <c r="C184" s="2">
        <v>3.0</v>
      </c>
      <c r="D184" s="29"/>
      <c r="E184" s="26"/>
    </row>
    <row r="185">
      <c r="A185" s="1">
        <f t="shared" si="1"/>
        <v>183</v>
      </c>
      <c r="B185" s="2" t="s">
        <v>742</v>
      </c>
      <c r="C185" s="2">
        <v>3.0</v>
      </c>
      <c r="D185" s="29"/>
      <c r="E185" s="26"/>
    </row>
    <row r="186">
      <c r="A186" s="1">
        <f t="shared" si="1"/>
        <v>184</v>
      </c>
      <c r="B186" s="2" t="s">
        <v>137</v>
      </c>
      <c r="C186" s="2">
        <v>3.0</v>
      </c>
      <c r="D186" s="29"/>
      <c r="E186" s="27"/>
    </row>
    <row r="187">
      <c r="A187" s="1">
        <f t="shared" si="1"/>
        <v>185</v>
      </c>
      <c r="B187" s="2" t="s">
        <v>140</v>
      </c>
      <c r="C187" s="2">
        <v>3.0</v>
      </c>
      <c r="D187" s="29"/>
      <c r="E187" s="27"/>
    </row>
    <row r="188">
      <c r="A188" s="1">
        <f t="shared" si="1"/>
        <v>186</v>
      </c>
      <c r="B188" s="2" t="s">
        <v>145</v>
      </c>
      <c r="C188" s="2">
        <v>3.0</v>
      </c>
      <c r="D188" s="29"/>
      <c r="E188" s="27"/>
    </row>
    <row r="189">
      <c r="A189" s="1">
        <f t="shared" si="1"/>
        <v>187</v>
      </c>
      <c r="B189" s="8" t="s">
        <v>146</v>
      </c>
      <c r="C189" s="2">
        <v>3.0</v>
      </c>
      <c r="D189" s="29"/>
      <c r="E189" s="27"/>
    </row>
    <row r="190">
      <c r="A190" s="1">
        <f t="shared" si="1"/>
        <v>188</v>
      </c>
      <c r="B190" s="2" t="s">
        <v>147</v>
      </c>
      <c r="C190" s="2">
        <v>3.0</v>
      </c>
      <c r="D190" s="29"/>
      <c r="E190" s="27"/>
    </row>
    <row r="191">
      <c r="A191" s="1">
        <f t="shared" si="1"/>
        <v>189</v>
      </c>
      <c r="B191" s="2" t="s">
        <v>148</v>
      </c>
      <c r="C191" s="2">
        <v>3.0</v>
      </c>
      <c r="D191" s="29"/>
      <c r="E191" s="26"/>
    </row>
    <row r="192">
      <c r="A192" s="1">
        <f t="shared" si="1"/>
        <v>190</v>
      </c>
      <c r="B192" s="2" t="s">
        <v>149</v>
      </c>
      <c r="C192" s="2">
        <v>3.0</v>
      </c>
      <c r="D192" s="29"/>
      <c r="E192" s="27"/>
    </row>
    <row r="193">
      <c r="A193" s="1">
        <f t="shared" si="1"/>
        <v>191</v>
      </c>
      <c r="B193" s="2" t="s">
        <v>150</v>
      </c>
      <c r="C193" s="2">
        <v>3.0</v>
      </c>
      <c r="D193" s="29"/>
      <c r="E193" s="29"/>
    </row>
    <row r="194">
      <c r="A194" s="1">
        <f t="shared" si="1"/>
        <v>192</v>
      </c>
      <c r="B194" s="2" t="s">
        <v>151</v>
      </c>
      <c r="C194" s="2">
        <v>3.0</v>
      </c>
      <c r="D194" s="29"/>
      <c r="E194" s="27"/>
    </row>
    <row r="195">
      <c r="A195" s="1">
        <f t="shared" si="1"/>
        <v>193</v>
      </c>
      <c r="B195" s="2" t="s">
        <v>152</v>
      </c>
      <c r="C195" s="2">
        <v>3.0</v>
      </c>
      <c r="D195" s="29"/>
      <c r="E195" s="27"/>
    </row>
    <row r="196">
      <c r="A196" s="1">
        <f t="shared" si="1"/>
        <v>194</v>
      </c>
      <c r="B196" s="2" t="s">
        <v>153</v>
      </c>
      <c r="C196" s="2">
        <v>3.0</v>
      </c>
      <c r="D196" s="29"/>
      <c r="E196" s="27"/>
    </row>
    <row r="197">
      <c r="A197" s="1">
        <f t="shared" si="1"/>
        <v>195</v>
      </c>
      <c r="B197" s="2" t="s">
        <v>154</v>
      </c>
      <c r="C197" s="2">
        <v>3.0</v>
      </c>
      <c r="D197" s="29"/>
      <c r="E197" s="27"/>
    </row>
    <row r="198">
      <c r="A198" s="1">
        <f t="shared" si="1"/>
        <v>196</v>
      </c>
      <c r="B198" s="2" t="s">
        <v>155</v>
      </c>
      <c r="C198" s="2">
        <v>3.0</v>
      </c>
      <c r="D198" s="29"/>
      <c r="E198" s="27"/>
    </row>
    <row r="199">
      <c r="A199" s="1">
        <f t="shared" si="1"/>
        <v>197</v>
      </c>
      <c r="B199" s="2" t="s">
        <v>157</v>
      </c>
      <c r="C199" s="2">
        <v>3.0</v>
      </c>
      <c r="D199" s="29"/>
      <c r="E199" s="27"/>
    </row>
    <row r="200">
      <c r="A200" s="1">
        <f t="shared" si="1"/>
        <v>198</v>
      </c>
      <c r="B200" s="2" t="s">
        <v>158</v>
      </c>
      <c r="C200" s="2">
        <v>3.0</v>
      </c>
      <c r="D200" s="29"/>
      <c r="E200" s="27"/>
    </row>
    <row r="201">
      <c r="A201" s="1">
        <f t="shared" si="1"/>
        <v>199</v>
      </c>
      <c r="B201" s="2" t="s">
        <v>177</v>
      </c>
      <c r="C201" s="2">
        <v>3.0</v>
      </c>
      <c r="D201" s="29"/>
      <c r="E201" s="27"/>
    </row>
    <row r="202">
      <c r="A202" s="1">
        <f t="shared" si="1"/>
        <v>200</v>
      </c>
      <c r="B202" s="2" t="s">
        <v>259</v>
      </c>
      <c r="C202" s="2">
        <v>3.0</v>
      </c>
      <c r="D202" s="30"/>
      <c r="E202" s="27"/>
    </row>
    <row r="203">
      <c r="A203" s="1">
        <f t="shared" si="1"/>
        <v>201</v>
      </c>
      <c r="B203" s="2" t="s">
        <v>159</v>
      </c>
      <c r="C203" s="2">
        <v>3.0</v>
      </c>
      <c r="D203" s="29"/>
      <c r="E203" s="27"/>
    </row>
    <row r="204">
      <c r="A204" s="1">
        <f t="shared" si="1"/>
        <v>202</v>
      </c>
      <c r="B204" s="2" t="s">
        <v>743</v>
      </c>
      <c r="C204" s="2">
        <v>3.0</v>
      </c>
      <c r="D204" s="29"/>
      <c r="E204" s="26"/>
      <c r="G204" s="2"/>
      <c r="H204" s="2"/>
    </row>
    <row r="205">
      <c r="A205" s="1">
        <f t="shared" si="1"/>
        <v>203</v>
      </c>
      <c r="B205" s="2" t="s">
        <v>744</v>
      </c>
      <c r="C205" s="2">
        <v>3.0</v>
      </c>
      <c r="D205" s="29"/>
      <c r="E205" s="26"/>
      <c r="G205" s="2"/>
      <c r="H205" s="2"/>
    </row>
    <row r="206">
      <c r="A206" s="1">
        <f t="shared" si="1"/>
        <v>204</v>
      </c>
      <c r="B206" s="2" t="s">
        <v>745</v>
      </c>
      <c r="C206" s="2">
        <v>3.0</v>
      </c>
      <c r="D206" s="29"/>
      <c r="E206" s="26"/>
      <c r="G206" s="2"/>
      <c r="H206" s="2"/>
    </row>
    <row r="207">
      <c r="A207" s="1">
        <f t="shared" si="1"/>
        <v>205</v>
      </c>
      <c r="B207" s="2" t="s">
        <v>746</v>
      </c>
      <c r="C207" s="2">
        <v>3.0</v>
      </c>
      <c r="D207" s="29"/>
      <c r="E207" s="26"/>
      <c r="G207" s="2"/>
      <c r="H207" s="2"/>
    </row>
    <row r="208">
      <c r="A208" s="1">
        <f t="shared" si="1"/>
        <v>206</v>
      </c>
      <c r="B208" s="2" t="s">
        <v>747</v>
      </c>
      <c r="C208" s="2">
        <v>3.0</v>
      </c>
      <c r="D208" s="29"/>
      <c r="E208" s="26"/>
      <c r="G208" s="2"/>
      <c r="H208" s="2"/>
    </row>
    <row r="209">
      <c r="A209" s="1">
        <f t="shared" si="1"/>
        <v>207</v>
      </c>
      <c r="B209" s="2" t="s">
        <v>748</v>
      </c>
      <c r="C209" s="2">
        <v>3.0</v>
      </c>
      <c r="D209" s="29"/>
      <c r="E209" s="26"/>
      <c r="G209" s="2"/>
      <c r="H209" s="2"/>
    </row>
    <row r="210">
      <c r="A210" s="1">
        <f t="shared" si="1"/>
        <v>208</v>
      </c>
      <c r="B210" s="2" t="s">
        <v>749</v>
      </c>
      <c r="C210" s="2">
        <v>3.0</v>
      </c>
      <c r="D210" s="29"/>
      <c r="E210" s="26"/>
      <c r="G210" s="2"/>
      <c r="H210" s="2"/>
    </row>
    <row r="211">
      <c r="A211" s="1">
        <f t="shared" si="1"/>
        <v>209</v>
      </c>
      <c r="B211" s="2" t="s">
        <v>750</v>
      </c>
      <c r="C211" s="2">
        <v>3.0</v>
      </c>
      <c r="D211" s="29"/>
      <c r="E211" s="26"/>
      <c r="G211" s="2"/>
      <c r="H211" s="2"/>
    </row>
    <row r="212">
      <c r="A212" s="1">
        <f t="shared" si="1"/>
        <v>210</v>
      </c>
      <c r="B212" s="2" t="s">
        <v>751</v>
      </c>
      <c r="C212" s="2">
        <v>3.0</v>
      </c>
      <c r="D212" s="29"/>
      <c r="E212" s="26"/>
      <c r="G212" s="2"/>
      <c r="H212" s="2"/>
    </row>
    <row r="213">
      <c r="A213" s="1">
        <f t="shared" si="1"/>
        <v>211</v>
      </c>
      <c r="B213" s="2" t="s">
        <v>752</v>
      </c>
      <c r="C213" s="2">
        <v>3.0</v>
      </c>
      <c r="D213" s="30"/>
      <c r="E213" s="26"/>
      <c r="G213" s="2"/>
      <c r="H213" s="2"/>
    </row>
    <row r="214">
      <c r="A214" s="1">
        <f t="shared" si="1"/>
        <v>212</v>
      </c>
      <c r="B214" s="2" t="s">
        <v>753</v>
      </c>
      <c r="C214" s="2">
        <v>3.0</v>
      </c>
      <c r="D214" s="29"/>
      <c r="E214" s="26"/>
      <c r="G214" s="2"/>
      <c r="H214" s="2"/>
    </row>
    <row r="215">
      <c r="A215" s="1">
        <f t="shared" si="1"/>
        <v>213</v>
      </c>
      <c r="B215" s="2" t="s">
        <v>754</v>
      </c>
      <c r="C215" s="2">
        <v>3.0</v>
      </c>
      <c r="D215" s="29"/>
      <c r="E215" s="26"/>
      <c r="G215" s="2"/>
      <c r="H215" s="2"/>
    </row>
    <row r="216">
      <c r="A216" s="1">
        <f t="shared" si="1"/>
        <v>214</v>
      </c>
      <c r="B216" s="2" t="s">
        <v>755</v>
      </c>
      <c r="C216" s="2">
        <v>3.0</v>
      </c>
      <c r="D216" s="29"/>
      <c r="E216" s="26"/>
      <c r="G216" s="2"/>
      <c r="H216" s="2"/>
    </row>
    <row r="217">
      <c r="A217" s="1">
        <f t="shared" si="1"/>
        <v>215</v>
      </c>
      <c r="B217" s="2" t="s">
        <v>756</v>
      </c>
      <c r="C217" s="2">
        <v>3.0</v>
      </c>
      <c r="D217" s="29"/>
      <c r="E217" s="26"/>
      <c r="G217" s="2"/>
      <c r="H217" s="2"/>
    </row>
    <row r="218">
      <c r="A218" s="1">
        <f t="shared" si="1"/>
        <v>216</v>
      </c>
      <c r="B218" s="2" t="s">
        <v>757</v>
      </c>
      <c r="C218" s="2">
        <v>3.0</v>
      </c>
      <c r="D218" s="29"/>
      <c r="E218" s="26"/>
      <c r="G218" s="2"/>
      <c r="H218" s="2"/>
    </row>
    <row r="219">
      <c r="A219" s="1">
        <f t="shared" si="1"/>
        <v>217</v>
      </c>
      <c r="B219" s="2" t="s">
        <v>758</v>
      </c>
      <c r="C219" s="2">
        <v>3.0</v>
      </c>
      <c r="D219" s="29"/>
      <c r="E219" s="26"/>
      <c r="G219" s="2"/>
      <c r="H219" s="2"/>
    </row>
    <row r="220">
      <c r="A220" s="1">
        <f t="shared" si="1"/>
        <v>218</v>
      </c>
      <c r="B220" s="2" t="s">
        <v>759</v>
      </c>
      <c r="C220" s="2">
        <v>3.0</v>
      </c>
      <c r="D220" s="29"/>
      <c r="E220" s="26"/>
      <c r="G220" s="2"/>
      <c r="H220" s="2"/>
    </row>
    <row r="221">
      <c r="A221" s="1">
        <f t="shared" si="1"/>
        <v>219</v>
      </c>
      <c r="B221" s="2" t="s">
        <v>760</v>
      </c>
      <c r="C221" s="2">
        <v>3.0</v>
      </c>
      <c r="D221" s="29"/>
      <c r="E221" s="26"/>
      <c r="G221" s="2"/>
      <c r="H221" s="2"/>
    </row>
    <row r="222">
      <c r="A222" s="1">
        <f t="shared" si="1"/>
        <v>220</v>
      </c>
      <c r="B222" s="2" t="s">
        <v>761</v>
      </c>
      <c r="C222" s="2">
        <v>3.0</v>
      </c>
      <c r="D222" s="29"/>
      <c r="E222" s="26"/>
      <c r="G222" s="2"/>
      <c r="H222" s="2"/>
    </row>
    <row r="223">
      <c r="A223" s="1">
        <f t="shared" si="1"/>
        <v>221</v>
      </c>
      <c r="B223" s="2" t="s">
        <v>762</v>
      </c>
      <c r="C223" s="2">
        <v>3.0</v>
      </c>
      <c r="D223" s="30"/>
      <c r="E223" s="26"/>
      <c r="G223" s="2"/>
      <c r="H223" s="2"/>
    </row>
    <row r="224">
      <c r="A224" s="1">
        <f t="shared" si="1"/>
        <v>222</v>
      </c>
      <c r="B224" s="2" t="s">
        <v>763</v>
      </c>
      <c r="C224" s="2">
        <v>3.0</v>
      </c>
      <c r="D224" s="29"/>
      <c r="G224" s="2"/>
      <c r="H224" s="2"/>
    </row>
    <row r="225">
      <c r="A225" s="1">
        <f t="shared" si="1"/>
        <v>223</v>
      </c>
      <c r="B225" s="2" t="s">
        <v>764</v>
      </c>
      <c r="C225" s="2">
        <v>3.0</v>
      </c>
      <c r="D225" s="29"/>
      <c r="E225" s="26"/>
      <c r="G225" s="2"/>
      <c r="H225" s="2"/>
    </row>
    <row r="226">
      <c r="A226" s="1">
        <f t="shared" si="1"/>
        <v>224</v>
      </c>
      <c r="B226" s="2" t="s">
        <v>765</v>
      </c>
      <c r="C226" s="2">
        <v>3.0</v>
      </c>
      <c r="D226" s="29"/>
      <c r="E226" s="26"/>
      <c r="G226" s="2"/>
      <c r="H226" s="2"/>
    </row>
    <row r="227">
      <c r="A227" s="1">
        <f t="shared" si="1"/>
        <v>225</v>
      </c>
      <c r="B227" s="2" t="s">
        <v>766</v>
      </c>
      <c r="C227" s="2">
        <v>3.0</v>
      </c>
      <c r="D227" s="29"/>
      <c r="E227" s="26"/>
      <c r="G227" s="2"/>
      <c r="H227" s="2"/>
    </row>
    <row r="228">
      <c r="A228" s="1">
        <f t="shared" si="1"/>
        <v>226</v>
      </c>
      <c r="B228" s="2" t="s">
        <v>767</v>
      </c>
      <c r="C228" s="2">
        <v>3.0</v>
      </c>
      <c r="D228" s="29"/>
      <c r="E228" s="26"/>
      <c r="G228" s="2"/>
      <c r="H228" s="2"/>
    </row>
    <row r="229">
      <c r="A229" s="1">
        <f t="shared" si="1"/>
        <v>227</v>
      </c>
      <c r="B229" s="2" t="s">
        <v>768</v>
      </c>
      <c r="C229" s="2">
        <v>3.0</v>
      </c>
      <c r="D229" s="29"/>
      <c r="E229" s="26"/>
      <c r="G229" s="2"/>
      <c r="H229" s="2"/>
    </row>
    <row r="230">
      <c r="A230" s="1">
        <f t="shared" si="1"/>
        <v>228</v>
      </c>
      <c r="B230" s="2" t="s">
        <v>769</v>
      </c>
      <c r="C230" s="2">
        <v>3.0</v>
      </c>
      <c r="D230" s="29"/>
      <c r="E230" s="26"/>
      <c r="G230" s="2"/>
      <c r="H230" s="2"/>
    </row>
    <row r="231">
      <c r="A231" s="1">
        <f t="shared" si="1"/>
        <v>229</v>
      </c>
      <c r="B231" s="2" t="s">
        <v>770</v>
      </c>
      <c r="C231" s="2">
        <v>3.0</v>
      </c>
      <c r="D231" s="29"/>
      <c r="G231" s="2"/>
      <c r="H231" s="2"/>
    </row>
    <row r="232">
      <c r="A232" s="1">
        <f t="shared" si="1"/>
        <v>230</v>
      </c>
      <c r="B232" s="2" t="s">
        <v>771</v>
      </c>
      <c r="C232" s="2">
        <v>3.0</v>
      </c>
      <c r="D232" s="29"/>
      <c r="E232" s="26"/>
      <c r="G232" s="2"/>
      <c r="H232" s="2"/>
    </row>
    <row r="233">
      <c r="A233" s="1">
        <f t="shared" si="1"/>
        <v>231</v>
      </c>
      <c r="B233" s="2" t="s">
        <v>772</v>
      </c>
      <c r="C233" s="2">
        <v>3.0</v>
      </c>
      <c r="D233" s="30"/>
      <c r="E233" s="26"/>
      <c r="G233" s="2"/>
      <c r="H233" s="2"/>
    </row>
    <row r="234">
      <c r="A234" s="1">
        <f t="shared" si="1"/>
        <v>232</v>
      </c>
      <c r="B234" s="2" t="s">
        <v>773</v>
      </c>
      <c r="C234" s="2">
        <v>3.0</v>
      </c>
      <c r="D234" s="29"/>
      <c r="E234" s="26"/>
      <c r="G234" s="2"/>
      <c r="H234" s="2"/>
    </row>
    <row r="235">
      <c r="A235" s="1">
        <f t="shared" si="1"/>
        <v>233</v>
      </c>
      <c r="B235" s="2" t="s">
        <v>774</v>
      </c>
      <c r="C235" s="2">
        <v>3.0</v>
      </c>
      <c r="D235" s="29"/>
      <c r="E235" s="26"/>
      <c r="G235" s="2"/>
      <c r="H235" s="2"/>
    </row>
    <row r="236">
      <c r="A236" s="1">
        <f t="shared" si="1"/>
        <v>234</v>
      </c>
      <c r="B236" s="2" t="s">
        <v>775</v>
      </c>
      <c r="C236" s="2">
        <v>3.0</v>
      </c>
      <c r="D236" s="29"/>
      <c r="E236" s="26"/>
      <c r="G236" s="2"/>
      <c r="H236" s="2"/>
    </row>
    <row r="237">
      <c r="A237" s="1">
        <f t="shared" si="1"/>
        <v>235</v>
      </c>
      <c r="B237" s="2" t="s">
        <v>776</v>
      </c>
      <c r="C237" s="2">
        <v>3.0</v>
      </c>
      <c r="D237" s="29"/>
      <c r="E237" s="26"/>
      <c r="G237" s="2"/>
      <c r="H237" s="2"/>
    </row>
    <row r="238">
      <c r="A238" s="1">
        <f t="shared" si="1"/>
        <v>236</v>
      </c>
      <c r="B238" s="2" t="s">
        <v>777</v>
      </c>
      <c r="C238" s="2">
        <v>3.0</v>
      </c>
      <c r="D238" s="29"/>
      <c r="E238" s="26"/>
      <c r="G238" s="2"/>
      <c r="H238" s="2"/>
    </row>
    <row r="239">
      <c r="A239" s="1">
        <f t="shared" si="1"/>
        <v>237</v>
      </c>
      <c r="B239" s="2" t="s">
        <v>778</v>
      </c>
      <c r="C239" s="2">
        <v>3.0</v>
      </c>
      <c r="D239" s="29"/>
      <c r="E239" s="26"/>
      <c r="G239" s="2"/>
      <c r="H239" s="2"/>
    </row>
    <row r="240">
      <c r="A240" s="1">
        <f t="shared" si="1"/>
        <v>238</v>
      </c>
      <c r="B240" s="2" t="s">
        <v>779</v>
      </c>
      <c r="C240" s="2">
        <v>3.0</v>
      </c>
      <c r="D240" s="29"/>
      <c r="E240" s="26"/>
      <c r="G240" s="2"/>
      <c r="H240" s="2"/>
    </row>
    <row r="241">
      <c r="A241" s="1">
        <f t="shared" si="1"/>
        <v>239</v>
      </c>
      <c r="B241" s="2" t="s">
        <v>780</v>
      </c>
      <c r="C241" s="2">
        <v>3.0</v>
      </c>
      <c r="D241" s="29"/>
      <c r="E241" s="26"/>
      <c r="G241" s="2"/>
      <c r="H241" s="2"/>
    </row>
    <row r="242">
      <c r="A242" s="1">
        <f t="shared" si="1"/>
        <v>240</v>
      </c>
      <c r="B242" s="2" t="s">
        <v>781</v>
      </c>
      <c r="C242" s="2">
        <v>3.0</v>
      </c>
      <c r="D242" s="29"/>
      <c r="E242" s="26"/>
      <c r="G242" s="2"/>
      <c r="H242" s="2"/>
    </row>
    <row r="243">
      <c r="A243" s="1">
        <f t="shared" si="1"/>
        <v>241</v>
      </c>
      <c r="B243" s="2" t="s">
        <v>782</v>
      </c>
      <c r="C243" s="2">
        <v>3.0</v>
      </c>
      <c r="D243" s="30"/>
      <c r="E243" s="26"/>
      <c r="G243" s="2"/>
      <c r="H243" s="2"/>
    </row>
    <row r="244">
      <c r="A244" s="1">
        <f t="shared" si="1"/>
        <v>242</v>
      </c>
      <c r="B244" s="2" t="s">
        <v>783</v>
      </c>
      <c r="C244" s="2">
        <v>3.0</v>
      </c>
      <c r="D244" s="29"/>
      <c r="E244" s="26"/>
      <c r="G244" s="2"/>
      <c r="H244" s="2"/>
    </row>
    <row r="245">
      <c r="A245" s="1">
        <f t="shared" si="1"/>
        <v>243</v>
      </c>
      <c r="B245" s="2" t="s">
        <v>784</v>
      </c>
      <c r="C245" s="2">
        <v>3.0</v>
      </c>
      <c r="D245" s="29"/>
      <c r="E245" s="26"/>
      <c r="G245" s="2"/>
      <c r="H245" s="2"/>
    </row>
    <row r="246">
      <c r="A246" s="1">
        <f t="shared" si="1"/>
        <v>244</v>
      </c>
      <c r="B246" s="2" t="s">
        <v>785</v>
      </c>
      <c r="C246" s="2">
        <v>3.0</v>
      </c>
      <c r="D246" s="29"/>
      <c r="E246" s="26"/>
      <c r="G246" s="2"/>
      <c r="H246" s="2"/>
    </row>
    <row r="247">
      <c r="A247" s="1">
        <f t="shared" si="1"/>
        <v>245</v>
      </c>
      <c r="B247" s="2" t="s">
        <v>786</v>
      </c>
      <c r="C247" s="2">
        <v>3.0</v>
      </c>
      <c r="D247" s="29"/>
      <c r="E247" s="26"/>
      <c r="G247" s="2"/>
      <c r="H247" s="2"/>
    </row>
    <row r="248">
      <c r="A248" s="1">
        <f t="shared" si="1"/>
        <v>246</v>
      </c>
      <c r="B248" s="2" t="s">
        <v>787</v>
      </c>
      <c r="C248" s="2">
        <v>3.0</v>
      </c>
      <c r="D248" s="29"/>
      <c r="E248" s="26"/>
      <c r="G248" s="2"/>
      <c r="H248" s="2"/>
    </row>
    <row r="249">
      <c r="A249" s="1">
        <f t="shared" si="1"/>
        <v>247</v>
      </c>
      <c r="B249" s="2" t="s">
        <v>788</v>
      </c>
      <c r="C249" s="2">
        <v>3.0</v>
      </c>
      <c r="D249" s="29"/>
      <c r="E249" s="26"/>
      <c r="G249" s="2"/>
      <c r="H249" s="2"/>
    </row>
    <row r="250">
      <c r="A250" s="1">
        <f t="shared" si="1"/>
        <v>248</v>
      </c>
      <c r="B250" s="2" t="s">
        <v>789</v>
      </c>
      <c r="C250" s="2">
        <v>3.0</v>
      </c>
      <c r="D250" s="29"/>
      <c r="E250" s="26"/>
      <c r="G250" s="2"/>
      <c r="H250" s="2"/>
    </row>
    <row r="251">
      <c r="A251" s="1">
        <f t="shared" si="1"/>
        <v>249</v>
      </c>
      <c r="B251" s="2" t="s">
        <v>790</v>
      </c>
      <c r="C251" s="2">
        <v>3.0</v>
      </c>
      <c r="D251" s="29"/>
      <c r="E251" s="26"/>
      <c r="G251" s="2"/>
      <c r="H251" s="2"/>
    </row>
    <row r="252">
      <c r="A252" s="1">
        <f t="shared" si="1"/>
        <v>250</v>
      </c>
      <c r="B252" s="2" t="s">
        <v>791</v>
      </c>
      <c r="C252" s="2">
        <v>3.0</v>
      </c>
      <c r="D252" s="29"/>
      <c r="E252" s="26"/>
      <c r="G252" s="2"/>
      <c r="H252" s="2"/>
    </row>
    <row r="253">
      <c r="A253" s="1">
        <f t="shared" si="1"/>
        <v>251</v>
      </c>
      <c r="B253" s="2" t="s">
        <v>160</v>
      </c>
      <c r="C253" s="2">
        <v>4.0</v>
      </c>
      <c r="D253" s="29"/>
      <c r="E253" s="26"/>
      <c r="G253" s="2"/>
      <c r="H253" s="2"/>
    </row>
    <row r="254">
      <c r="A254" s="1">
        <f t="shared" si="1"/>
        <v>252</v>
      </c>
      <c r="B254" s="2" t="s">
        <v>163</v>
      </c>
      <c r="C254" s="2">
        <v>4.0</v>
      </c>
      <c r="D254" s="29"/>
      <c r="E254" s="27"/>
    </row>
    <row r="255">
      <c r="A255" s="1">
        <f t="shared" si="1"/>
        <v>253</v>
      </c>
      <c r="B255" s="2" t="s">
        <v>792</v>
      </c>
      <c r="C255" s="2">
        <v>4.0</v>
      </c>
      <c r="D255" s="29"/>
      <c r="E255" s="27"/>
    </row>
    <row r="256">
      <c r="A256" s="1">
        <f t="shared" si="1"/>
        <v>254</v>
      </c>
      <c r="B256" s="2" t="s">
        <v>164</v>
      </c>
      <c r="C256" s="2">
        <v>4.0</v>
      </c>
      <c r="D256" s="29"/>
      <c r="E256" s="27"/>
    </row>
    <row r="257">
      <c r="A257" s="1">
        <f t="shared" si="1"/>
        <v>255</v>
      </c>
      <c r="B257" s="2" t="s">
        <v>165</v>
      </c>
      <c r="C257" s="2">
        <v>4.0</v>
      </c>
      <c r="D257" s="29"/>
      <c r="E257" s="27"/>
    </row>
    <row r="258">
      <c r="A258" s="1">
        <f t="shared" si="1"/>
        <v>256</v>
      </c>
      <c r="B258" s="2" t="s">
        <v>166</v>
      </c>
      <c r="C258" s="2">
        <v>4.0</v>
      </c>
      <c r="D258" s="29"/>
      <c r="E258" s="27"/>
    </row>
    <row r="259">
      <c r="A259" s="1">
        <f t="shared" si="1"/>
        <v>257</v>
      </c>
      <c r="B259" s="2" t="s">
        <v>167</v>
      </c>
      <c r="C259" s="2">
        <v>4.0</v>
      </c>
      <c r="D259" s="29"/>
      <c r="E259" s="27"/>
    </row>
    <row r="260">
      <c r="A260" s="1">
        <f t="shared" si="1"/>
        <v>258</v>
      </c>
      <c r="B260" s="2" t="s">
        <v>168</v>
      </c>
      <c r="C260" s="2">
        <v>4.0</v>
      </c>
      <c r="D260" s="29"/>
      <c r="E260" s="27"/>
    </row>
    <row r="261">
      <c r="A261" s="1">
        <f t="shared" si="1"/>
        <v>259</v>
      </c>
      <c r="B261" s="2" t="s">
        <v>169</v>
      </c>
      <c r="C261" s="2">
        <v>4.0</v>
      </c>
      <c r="D261" s="29"/>
      <c r="E261" s="27"/>
    </row>
    <row r="262">
      <c r="A262" s="1">
        <f t="shared" si="1"/>
        <v>260</v>
      </c>
      <c r="B262" s="2" t="s">
        <v>170</v>
      </c>
      <c r="C262" s="2">
        <v>4.0</v>
      </c>
      <c r="D262" s="29"/>
      <c r="E262" s="27"/>
    </row>
    <row r="263">
      <c r="A263" s="1">
        <f t="shared" si="1"/>
        <v>261</v>
      </c>
      <c r="B263" s="2" t="s">
        <v>171</v>
      </c>
      <c r="C263" s="2">
        <v>4.0</v>
      </c>
      <c r="D263" s="29"/>
      <c r="E263" s="27"/>
    </row>
    <row r="264">
      <c r="A264" s="1">
        <f t="shared" si="1"/>
        <v>262</v>
      </c>
      <c r="B264" s="2" t="s">
        <v>172</v>
      </c>
      <c r="C264" s="2">
        <v>4.0</v>
      </c>
      <c r="D264" s="29"/>
      <c r="E264" s="27"/>
    </row>
    <row r="265">
      <c r="A265" s="1">
        <f t="shared" si="1"/>
        <v>263</v>
      </c>
      <c r="B265" s="2" t="s">
        <v>173</v>
      </c>
      <c r="C265" s="2">
        <v>4.0</v>
      </c>
      <c r="D265" s="29"/>
      <c r="E265" s="27"/>
    </row>
    <row r="266">
      <c r="A266" s="1">
        <f t="shared" si="1"/>
        <v>264</v>
      </c>
      <c r="B266" s="2" t="s">
        <v>174</v>
      </c>
      <c r="C266" s="2">
        <v>4.0</v>
      </c>
      <c r="D266" s="29"/>
      <c r="E266" s="27"/>
    </row>
    <row r="267">
      <c r="A267" s="1">
        <f t="shared" si="1"/>
        <v>265</v>
      </c>
      <c r="B267" s="2" t="s">
        <v>175</v>
      </c>
      <c r="C267" s="2">
        <v>4.0</v>
      </c>
      <c r="D267" s="29"/>
      <c r="E267" s="27"/>
    </row>
    <row r="268">
      <c r="A268" s="1">
        <f t="shared" si="1"/>
        <v>266</v>
      </c>
      <c r="B268" s="2" t="s">
        <v>176</v>
      </c>
      <c r="C268" s="2">
        <v>4.0</v>
      </c>
      <c r="D268" s="29"/>
      <c r="E268" s="27"/>
    </row>
    <row r="269">
      <c r="A269" s="1">
        <f t="shared" si="1"/>
        <v>267</v>
      </c>
      <c r="B269" s="2" t="s">
        <v>180</v>
      </c>
      <c r="C269" s="2">
        <v>4.0</v>
      </c>
      <c r="D269" s="29"/>
      <c r="E269" s="26"/>
    </row>
    <row r="270">
      <c r="A270" s="1">
        <f t="shared" si="1"/>
        <v>268</v>
      </c>
      <c r="B270" s="2" t="s">
        <v>181</v>
      </c>
      <c r="C270" s="2">
        <v>4.0</v>
      </c>
      <c r="D270" s="29"/>
      <c r="E270" s="27"/>
    </row>
    <row r="271">
      <c r="A271" s="1">
        <f t="shared" si="1"/>
        <v>269</v>
      </c>
      <c r="B271" s="2" t="s">
        <v>182</v>
      </c>
      <c r="C271" s="2">
        <v>4.0</v>
      </c>
      <c r="D271" s="29"/>
      <c r="E271" s="27"/>
    </row>
    <row r="272">
      <c r="A272" s="1">
        <f t="shared" si="1"/>
        <v>270</v>
      </c>
      <c r="B272" s="2" t="s">
        <v>183</v>
      </c>
      <c r="C272" s="2">
        <v>4.0</v>
      </c>
      <c r="D272" s="30"/>
      <c r="E272" s="27"/>
    </row>
    <row r="273">
      <c r="A273" s="1">
        <f t="shared" si="1"/>
        <v>271</v>
      </c>
      <c r="B273" s="2" t="s">
        <v>184</v>
      </c>
      <c r="C273" s="2">
        <v>4.0</v>
      </c>
      <c r="D273" s="29"/>
      <c r="E273" s="27"/>
    </row>
    <row r="274">
      <c r="A274" s="1">
        <f t="shared" si="1"/>
        <v>272</v>
      </c>
      <c r="B274" s="2" t="s">
        <v>185</v>
      </c>
      <c r="C274" s="2">
        <v>4.0</v>
      </c>
      <c r="D274" s="29"/>
      <c r="E274" s="27"/>
    </row>
    <row r="275">
      <c r="A275" s="1">
        <f t="shared" si="1"/>
        <v>273</v>
      </c>
      <c r="B275" s="2" t="s">
        <v>186</v>
      </c>
      <c r="C275" s="2">
        <v>4.0</v>
      </c>
      <c r="D275" s="29"/>
      <c r="E275" s="27"/>
    </row>
    <row r="276">
      <c r="A276" s="1">
        <f t="shared" si="1"/>
        <v>274</v>
      </c>
      <c r="B276" s="2" t="s">
        <v>187</v>
      </c>
      <c r="C276" s="2">
        <v>4.0</v>
      </c>
      <c r="D276" s="29"/>
      <c r="E276" s="27"/>
    </row>
    <row r="277">
      <c r="A277" s="1">
        <f t="shared" si="1"/>
        <v>275</v>
      </c>
      <c r="B277" s="2" t="s">
        <v>793</v>
      </c>
      <c r="C277" s="2">
        <v>4.0</v>
      </c>
      <c r="D277" s="29"/>
      <c r="E277" s="26"/>
    </row>
    <row r="278">
      <c r="A278" s="1">
        <f t="shared" si="1"/>
        <v>276</v>
      </c>
      <c r="B278" s="2" t="s">
        <v>794</v>
      </c>
      <c r="C278" s="2">
        <v>4.0</v>
      </c>
      <c r="D278" s="29"/>
      <c r="E278" s="26"/>
    </row>
    <row r="279">
      <c r="A279" s="1">
        <f t="shared" si="1"/>
        <v>277</v>
      </c>
      <c r="B279" s="2" t="s">
        <v>795</v>
      </c>
      <c r="C279" s="2">
        <v>4.0</v>
      </c>
      <c r="D279" s="29"/>
      <c r="E279" s="26"/>
    </row>
    <row r="280">
      <c r="A280" s="1">
        <f t="shared" si="1"/>
        <v>278</v>
      </c>
      <c r="B280" s="2" t="s">
        <v>796</v>
      </c>
      <c r="C280" s="2">
        <v>4.0</v>
      </c>
      <c r="D280" s="29"/>
      <c r="E280" s="26"/>
    </row>
    <row r="281">
      <c r="A281" s="1">
        <f t="shared" si="1"/>
        <v>279</v>
      </c>
      <c r="B281" s="2" t="s">
        <v>797</v>
      </c>
      <c r="C281" s="2">
        <v>4.0</v>
      </c>
      <c r="D281" s="29"/>
      <c r="E281" s="26"/>
    </row>
    <row r="282">
      <c r="A282" s="1">
        <f t="shared" si="1"/>
        <v>280</v>
      </c>
      <c r="B282" s="2" t="s">
        <v>798</v>
      </c>
      <c r="C282" s="2">
        <v>4.0</v>
      </c>
      <c r="D282" s="29"/>
      <c r="E282" s="26"/>
    </row>
    <row r="283">
      <c r="A283" s="1">
        <f t="shared" si="1"/>
        <v>281</v>
      </c>
      <c r="B283" s="2" t="s">
        <v>799</v>
      </c>
      <c r="C283" s="2">
        <v>4.0</v>
      </c>
      <c r="D283" s="30"/>
      <c r="E283" s="27"/>
    </row>
    <row r="284">
      <c r="A284" s="1">
        <f t="shared" si="1"/>
        <v>282</v>
      </c>
      <c r="B284" s="2" t="s">
        <v>800</v>
      </c>
      <c r="C284" s="2">
        <v>4.0</v>
      </c>
      <c r="D284" s="29"/>
      <c r="E284" s="27"/>
    </row>
    <row r="285">
      <c r="A285" s="1">
        <f t="shared" si="1"/>
        <v>283</v>
      </c>
      <c r="B285" s="2" t="s">
        <v>801</v>
      </c>
      <c r="C285" s="2">
        <v>4.0</v>
      </c>
      <c r="D285" s="29"/>
      <c r="E285" s="27"/>
    </row>
    <row r="286">
      <c r="A286" s="1">
        <f t="shared" si="1"/>
        <v>284</v>
      </c>
      <c r="B286" s="2" t="s">
        <v>802</v>
      </c>
      <c r="C286" s="2">
        <v>4.0</v>
      </c>
      <c r="D286" s="29"/>
      <c r="E286" s="27"/>
    </row>
    <row r="287">
      <c r="A287" s="1">
        <f t="shared" si="1"/>
        <v>285</v>
      </c>
      <c r="B287" s="2" t="s">
        <v>803</v>
      </c>
      <c r="C287" s="2">
        <v>4.0</v>
      </c>
      <c r="D287" s="29"/>
      <c r="E287" s="27"/>
    </row>
    <row r="288">
      <c r="A288" s="1">
        <f t="shared" si="1"/>
        <v>286</v>
      </c>
      <c r="B288" s="2" t="s">
        <v>804</v>
      </c>
      <c r="C288" s="2">
        <v>4.0</v>
      </c>
      <c r="D288" s="29"/>
      <c r="E288" s="27"/>
    </row>
    <row r="289">
      <c r="A289" s="1">
        <f t="shared" si="1"/>
        <v>287</v>
      </c>
      <c r="B289" s="2" t="s">
        <v>805</v>
      </c>
      <c r="C289" s="2">
        <v>4.0</v>
      </c>
      <c r="D289" s="29"/>
      <c r="E289" s="27"/>
    </row>
    <row r="290">
      <c r="A290" s="1">
        <f t="shared" si="1"/>
        <v>288</v>
      </c>
      <c r="B290" s="2" t="s">
        <v>806</v>
      </c>
      <c r="C290" s="2">
        <v>4.0</v>
      </c>
      <c r="D290" s="29"/>
      <c r="E290" s="27"/>
    </row>
    <row r="291">
      <c r="A291" s="1">
        <f t="shared" si="1"/>
        <v>289</v>
      </c>
      <c r="B291" s="2" t="s">
        <v>807</v>
      </c>
      <c r="C291" s="2">
        <v>4.0</v>
      </c>
      <c r="D291" s="29"/>
      <c r="E291" s="26"/>
    </row>
    <row r="292">
      <c r="A292" s="1">
        <f t="shared" si="1"/>
        <v>290</v>
      </c>
      <c r="B292" s="2" t="s">
        <v>808</v>
      </c>
      <c r="C292" s="2">
        <v>4.0</v>
      </c>
      <c r="D292" s="29"/>
      <c r="E292" s="27"/>
    </row>
    <row r="293">
      <c r="A293" s="1">
        <f t="shared" si="1"/>
        <v>291</v>
      </c>
      <c r="B293" s="2" t="s">
        <v>809</v>
      </c>
      <c r="C293" s="2">
        <v>4.0</v>
      </c>
      <c r="D293" s="30"/>
      <c r="E293" s="27"/>
    </row>
    <row r="294">
      <c r="A294" s="1">
        <f t="shared" si="1"/>
        <v>292</v>
      </c>
      <c r="B294" s="2" t="s">
        <v>810</v>
      </c>
      <c r="C294" s="2">
        <v>4.0</v>
      </c>
      <c r="D294" s="29"/>
      <c r="E294" s="27"/>
    </row>
    <row r="295">
      <c r="A295" s="1">
        <f t="shared" si="1"/>
        <v>293</v>
      </c>
      <c r="B295" s="2" t="s">
        <v>811</v>
      </c>
      <c r="C295" s="2">
        <v>4.0</v>
      </c>
      <c r="D295" s="29"/>
      <c r="E295" s="27"/>
    </row>
    <row r="296">
      <c r="A296" s="1">
        <f t="shared" si="1"/>
        <v>294</v>
      </c>
      <c r="B296" s="2" t="s">
        <v>812</v>
      </c>
      <c r="C296" s="2">
        <v>4.0</v>
      </c>
      <c r="D296" s="29"/>
      <c r="E296" s="26"/>
    </row>
    <row r="297">
      <c r="A297" s="1">
        <f t="shared" si="1"/>
        <v>295</v>
      </c>
      <c r="B297" s="2" t="s">
        <v>813</v>
      </c>
      <c r="C297" s="2">
        <v>4.0</v>
      </c>
      <c r="D297" s="29"/>
      <c r="E297" s="26"/>
    </row>
    <row r="298">
      <c r="A298" s="1">
        <f t="shared" si="1"/>
        <v>296</v>
      </c>
      <c r="B298" s="2" t="s">
        <v>814</v>
      </c>
      <c r="C298" s="2">
        <v>4.0</v>
      </c>
      <c r="D298" s="29"/>
      <c r="E298" s="27"/>
    </row>
    <row r="299">
      <c r="A299" s="1">
        <f t="shared" si="1"/>
        <v>297</v>
      </c>
      <c r="B299" s="2" t="s">
        <v>815</v>
      </c>
      <c r="C299" s="2">
        <v>4.0</v>
      </c>
      <c r="D299" s="29"/>
      <c r="E299" s="27"/>
    </row>
    <row r="300">
      <c r="A300" s="1">
        <f t="shared" si="1"/>
        <v>298</v>
      </c>
      <c r="B300" s="2" t="s">
        <v>816</v>
      </c>
      <c r="C300" s="2">
        <v>4.0</v>
      </c>
      <c r="D300" s="29"/>
      <c r="E300" s="27"/>
    </row>
    <row r="301">
      <c r="A301" s="1">
        <f t="shared" si="1"/>
        <v>299</v>
      </c>
      <c r="B301" s="2" t="s">
        <v>817</v>
      </c>
      <c r="C301" s="2">
        <v>4.0</v>
      </c>
      <c r="D301" s="29"/>
      <c r="E301" s="27"/>
    </row>
    <row r="302">
      <c r="A302" s="1">
        <f t="shared" si="1"/>
        <v>300</v>
      </c>
      <c r="B302" s="2" t="s">
        <v>818</v>
      </c>
      <c r="C302" s="2">
        <v>4.0</v>
      </c>
      <c r="D302" s="29"/>
      <c r="E302" s="27"/>
    </row>
    <row r="303">
      <c r="A303" s="1">
        <f t="shared" si="1"/>
        <v>301</v>
      </c>
      <c r="B303" s="2" t="s">
        <v>819</v>
      </c>
      <c r="C303" s="2">
        <v>4.0</v>
      </c>
      <c r="D303" s="30"/>
      <c r="E303" s="26"/>
    </row>
    <row r="304">
      <c r="A304" s="1">
        <f t="shared" si="1"/>
        <v>302</v>
      </c>
      <c r="B304" s="2" t="s">
        <v>820</v>
      </c>
      <c r="C304" s="2">
        <v>4.0</v>
      </c>
      <c r="D304" s="29"/>
      <c r="E304" s="27"/>
    </row>
    <row r="305">
      <c r="A305" s="1">
        <f t="shared" si="1"/>
        <v>303</v>
      </c>
      <c r="B305" s="2" t="s">
        <v>821</v>
      </c>
      <c r="C305" s="2">
        <v>4.0</v>
      </c>
      <c r="D305" s="29"/>
      <c r="E305" s="27"/>
    </row>
    <row r="306">
      <c r="A306" s="1">
        <f t="shared" si="1"/>
        <v>304</v>
      </c>
      <c r="B306" s="2" t="s">
        <v>822</v>
      </c>
      <c r="C306" s="2">
        <v>4.0</v>
      </c>
      <c r="D306" s="29"/>
      <c r="E306" s="27"/>
    </row>
    <row r="307">
      <c r="A307" s="1">
        <f t="shared" si="1"/>
        <v>305</v>
      </c>
      <c r="B307" s="2" t="s">
        <v>823</v>
      </c>
      <c r="C307" s="2">
        <v>4.0</v>
      </c>
      <c r="D307" s="29"/>
      <c r="E307" s="27"/>
    </row>
    <row r="308">
      <c r="A308" s="1">
        <f t="shared" si="1"/>
        <v>306</v>
      </c>
      <c r="B308" s="2" t="s">
        <v>824</v>
      </c>
      <c r="C308" s="2">
        <v>4.0</v>
      </c>
      <c r="D308" s="29"/>
      <c r="E308" s="26"/>
    </row>
    <row r="309">
      <c r="A309" s="1">
        <f t="shared" si="1"/>
        <v>307</v>
      </c>
      <c r="B309" s="2" t="s">
        <v>825</v>
      </c>
      <c r="C309" s="2">
        <v>4.0</v>
      </c>
      <c r="D309" s="29"/>
      <c r="E309" s="27"/>
    </row>
    <row r="310">
      <c r="A310" s="1">
        <f t="shared" si="1"/>
        <v>308</v>
      </c>
      <c r="B310" s="2" t="s">
        <v>826</v>
      </c>
      <c r="C310" s="2">
        <v>4.0</v>
      </c>
      <c r="D310" s="29"/>
      <c r="E310" s="26"/>
    </row>
    <row r="311">
      <c r="A311" s="1">
        <f t="shared" si="1"/>
        <v>309</v>
      </c>
      <c r="B311" s="2" t="s">
        <v>827</v>
      </c>
      <c r="C311" s="2">
        <v>4.0</v>
      </c>
      <c r="D311" s="29"/>
      <c r="E311" s="27"/>
    </row>
    <row r="312">
      <c r="A312" s="1">
        <f t="shared" si="1"/>
        <v>310</v>
      </c>
      <c r="B312" s="2" t="s">
        <v>828</v>
      </c>
      <c r="C312" s="2">
        <v>4.0</v>
      </c>
      <c r="D312" s="29"/>
      <c r="E312" s="27"/>
    </row>
    <row r="313">
      <c r="A313" s="1">
        <f t="shared" si="1"/>
        <v>311</v>
      </c>
      <c r="B313" s="2" t="s">
        <v>829</v>
      </c>
      <c r="C313" s="2">
        <v>4.0</v>
      </c>
      <c r="D313" s="30"/>
      <c r="E313" s="27"/>
    </row>
    <row r="314">
      <c r="A314" s="1">
        <f t="shared" si="1"/>
        <v>312</v>
      </c>
      <c r="B314" s="2" t="s">
        <v>830</v>
      </c>
      <c r="C314" s="2">
        <v>4.0</v>
      </c>
      <c r="D314" s="29"/>
      <c r="E314" s="27"/>
    </row>
    <row r="315">
      <c r="A315" s="1">
        <f t="shared" si="1"/>
        <v>313</v>
      </c>
      <c r="B315" s="2" t="s">
        <v>831</v>
      </c>
      <c r="C315" s="2">
        <v>4.0</v>
      </c>
      <c r="D315" s="29"/>
      <c r="E315" s="27"/>
    </row>
    <row r="316">
      <c r="A316" s="1">
        <f t="shared" si="1"/>
        <v>314</v>
      </c>
      <c r="B316" s="2" t="s">
        <v>832</v>
      </c>
      <c r="C316" s="2">
        <v>4.0</v>
      </c>
      <c r="D316" s="29"/>
      <c r="E316" s="27"/>
    </row>
    <row r="317">
      <c r="A317" s="1">
        <f t="shared" si="1"/>
        <v>315</v>
      </c>
      <c r="B317" s="2" t="s">
        <v>833</v>
      </c>
      <c r="C317" s="2">
        <v>4.0</v>
      </c>
      <c r="D317" s="29"/>
      <c r="E317" s="27"/>
    </row>
    <row r="318">
      <c r="A318" s="1">
        <f t="shared" si="1"/>
        <v>316</v>
      </c>
      <c r="B318" s="2" t="s">
        <v>834</v>
      </c>
      <c r="C318" s="2">
        <v>4.0</v>
      </c>
      <c r="D318" s="29"/>
      <c r="E318" s="26"/>
    </row>
    <row r="319">
      <c r="A319" s="1">
        <f t="shared" si="1"/>
        <v>317</v>
      </c>
      <c r="B319" s="2" t="s">
        <v>835</v>
      </c>
      <c r="C319" s="2">
        <v>4.0</v>
      </c>
      <c r="D319" s="29"/>
      <c r="E319" s="26"/>
    </row>
    <row r="320">
      <c r="A320" s="1">
        <f t="shared" si="1"/>
        <v>318</v>
      </c>
      <c r="B320" s="2" t="s">
        <v>836</v>
      </c>
      <c r="C320" s="2">
        <v>4.0</v>
      </c>
      <c r="D320" s="29"/>
      <c r="E320" s="26"/>
    </row>
    <row r="321">
      <c r="A321" s="1">
        <f t="shared" si="1"/>
        <v>319</v>
      </c>
      <c r="B321" s="2" t="s">
        <v>837</v>
      </c>
      <c r="C321" s="2">
        <v>4.0</v>
      </c>
      <c r="D321" s="29"/>
      <c r="E321" s="26"/>
    </row>
    <row r="322">
      <c r="A322" s="1">
        <f t="shared" si="1"/>
        <v>320</v>
      </c>
      <c r="B322" s="2" t="s">
        <v>838</v>
      </c>
      <c r="C322" s="2">
        <v>4.0</v>
      </c>
      <c r="D322" s="29"/>
      <c r="E322" s="26"/>
    </row>
    <row r="323">
      <c r="A323" s="1">
        <f t="shared" si="1"/>
        <v>321</v>
      </c>
      <c r="B323" s="2" t="s">
        <v>188</v>
      </c>
      <c r="C323" s="2">
        <v>5.0</v>
      </c>
      <c r="D323" s="29"/>
      <c r="E323" s="27"/>
    </row>
    <row r="324">
      <c r="A324" s="1">
        <f t="shared" si="1"/>
        <v>322</v>
      </c>
      <c r="B324" s="2" t="s">
        <v>525</v>
      </c>
      <c r="C324" s="2">
        <v>5.0</v>
      </c>
      <c r="D324" s="29"/>
      <c r="E324" s="27"/>
    </row>
    <row r="325">
      <c r="A325" s="1">
        <f t="shared" si="1"/>
        <v>323</v>
      </c>
      <c r="B325" s="2" t="s">
        <v>839</v>
      </c>
      <c r="C325" s="2">
        <v>5.0</v>
      </c>
      <c r="D325" s="29"/>
      <c r="E325" s="27"/>
    </row>
    <row r="326">
      <c r="A326" s="1">
        <f t="shared" si="1"/>
        <v>324</v>
      </c>
      <c r="B326" s="2" t="s">
        <v>189</v>
      </c>
      <c r="C326" s="2">
        <v>5.0</v>
      </c>
      <c r="D326" s="29"/>
      <c r="E326" s="27"/>
    </row>
    <row r="327">
      <c r="A327" s="1">
        <f t="shared" si="1"/>
        <v>325</v>
      </c>
      <c r="B327" s="2" t="s">
        <v>192</v>
      </c>
      <c r="C327" s="2">
        <v>5.0</v>
      </c>
      <c r="D327" s="29"/>
      <c r="E327" s="27"/>
    </row>
    <row r="328">
      <c r="A328" s="1">
        <f t="shared" si="1"/>
        <v>326</v>
      </c>
      <c r="B328" s="2" t="s">
        <v>193</v>
      </c>
      <c r="C328" s="2">
        <v>5.0</v>
      </c>
      <c r="D328" s="29"/>
      <c r="E328" s="27"/>
    </row>
    <row r="329">
      <c r="A329" s="1">
        <f t="shared" si="1"/>
        <v>327</v>
      </c>
      <c r="B329" s="2" t="s">
        <v>194</v>
      </c>
      <c r="C329" s="2">
        <v>5.0</v>
      </c>
      <c r="D329" s="29"/>
      <c r="E329" s="27"/>
    </row>
    <row r="330">
      <c r="A330" s="1">
        <f t="shared" si="1"/>
        <v>328</v>
      </c>
      <c r="B330" s="2" t="s">
        <v>840</v>
      </c>
      <c r="C330" s="2">
        <v>5.0</v>
      </c>
      <c r="D330" s="29"/>
      <c r="E330" s="27"/>
    </row>
    <row r="331">
      <c r="A331" s="1">
        <f t="shared" si="1"/>
        <v>329</v>
      </c>
      <c r="B331" s="2" t="s">
        <v>841</v>
      </c>
      <c r="C331" s="2">
        <v>5.0</v>
      </c>
      <c r="D331" s="29"/>
      <c r="E331" s="27"/>
    </row>
    <row r="332">
      <c r="A332" s="1">
        <f t="shared" si="1"/>
        <v>330</v>
      </c>
      <c r="B332" s="2" t="s">
        <v>842</v>
      </c>
      <c r="C332" s="2">
        <v>5.0</v>
      </c>
      <c r="D332" s="29"/>
      <c r="E332" s="27"/>
    </row>
    <row r="333">
      <c r="A333" s="1">
        <f t="shared" si="1"/>
        <v>331</v>
      </c>
      <c r="B333" s="2" t="s">
        <v>843</v>
      </c>
      <c r="C333" s="2">
        <v>5.0</v>
      </c>
      <c r="D333" s="29"/>
      <c r="E333" s="27"/>
    </row>
    <row r="334">
      <c r="A334" s="1">
        <f t="shared" si="1"/>
        <v>332</v>
      </c>
      <c r="B334" s="2" t="s">
        <v>195</v>
      </c>
      <c r="C334" s="2">
        <v>5.0</v>
      </c>
      <c r="D334" s="29"/>
      <c r="E334" s="27"/>
    </row>
    <row r="335">
      <c r="A335" s="1">
        <f t="shared" si="1"/>
        <v>333</v>
      </c>
      <c r="B335" s="2" t="s">
        <v>625</v>
      </c>
      <c r="C335" s="2">
        <v>5.0</v>
      </c>
      <c r="D335" s="29"/>
      <c r="E335" s="26"/>
      <c r="F335" s="2"/>
    </row>
    <row r="336">
      <c r="A336" s="1">
        <f t="shared" si="1"/>
        <v>334</v>
      </c>
      <c r="B336" s="2" t="s">
        <v>624</v>
      </c>
      <c r="C336" s="2">
        <v>5.0</v>
      </c>
      <c r="D336" s="29"/>
      <c r="E336" s="26"/>
      <c r="F336" s="2"/>
    </row>
    <row r="337">
      <c r="A337" s="1">
        <f t="shared" si="1"/>
        <v>335</v>
      </c>
      <c r="B337" s="2" t="s">
        <v>627</v>
      </c>
      <c r="C337" s="2">
        <v>5.0</v>
      </c>
      <c r="D337" s="29"/>
      <c r="E337" s="26"/>
      <c r="F337" s="2"/>
    </row>
    <row r="338">
      <c r="A338" s="1">
        <f t="shared" si="1"/>
        <v>336</v>
      </c>
      <c r="B338" s="2" t="s">
        <v>197</v>
      </c>
      <c r="C338" s="2">
        <v>5.0</v>
      </c>
      <c r="D338" s="29"/>
      <c r="E338" s="26"/>
      <c r="F338" s="2"/>
    </row>
    <row r="339">
      <c r="A339" s="1">
        <f t="shared" si="1"/>
        <v>337</v>
      </c>
      <c r="B339" s="2" t="s">
        <v>198</v>
      </c>
      <c r="C339" s="2">
        <v>5.0</v>
      </c>
      <c r="D339" s="29"/>
      <c r="E339" s="27"/>
    </row>
    <row r="340">
      <c r="A340" s="1">
        <f t="shared" si="1"/>
        <v>338</v>
      </c>
      <c r="B340" s="2" t="s">
        <v>199</v>
      </c>
      <c r="C340" s="2">
        <v>5.0</v>
      </c>
      <c r="D340" s="29"/>
      <c r="E340" s="27"/>
    </row>
    <row r="341">
      <c r="A341" s="1">
        <f t="shared" si="1"/>
        <v>339</v>
      </c>
      <c r="B341" s="2" t="s">
        <v>200</v>
      </c>
      <c r="C341" s="2">
        <v>5.0</v>
      </c>
      <c r="D341" s="29"/>
      <c r="E341" s="27"/>
    </row>
    <row r="342">
      <c r="A342" s="1">
        <f t="shared" si="1"/>
        <v>340</v>
      </c>
      <c r="B342" s="2" t="s">
        <v>201</v>
      </c>
      <c r="C342" s="2">
        <v>5.0</v>
      </c>
      <c r="D342" s="29"/>
      <c r="E342" s="27"/>
    </row>
    <row r="343">
      <c r="A343" s="1">
        <f t="shared" si="1"/>
        <v>341</v>
      </c>
      <c r="B343" s="2" t="s">
        <v>202</v>
      </c>
      <c r="C343" s="2">
        <v>5.0</v>
      </c>
      <c r="D343" s="29"/>
      <c r="E343" s="27"/>
    </row>
    <row r="344">
      <c r="A344" s="1">
        <f t="shared" si="1"/>
        <v>342</v>
      </c>
      <c r="B344" s="2" t="s">
        <v>203</v>
      </c>
      <c r="C344" s="2">
        <v>5.0</v>
      </c>
      <c r="D344" s="29"/>
      <c r="E344" s="27"/>
    </row>
    <row r="345">
      <c r="A345" s="1">
        <f t="shared" si="1"/>
        <v>343</v>
      </c>
      <c r="B345" s="2" t="s">
        <v>209</v>
      </c>
      <c r="C345" s="2">
        <v>5.0</v>
      </c>
      <c r="D345" s="29"/>
      <c r="E345" s="26"/>
      <c r="F345" s="2"/>
      <c r="G345" s="2"/>
    </row>
    <row r="346">
      <c r="A346" s="1">
        <f t="shared" si="1"/>
        <v>344</v>
      </c>
      <c r="B346" s="2" t="s">
        <v>844</v>
      </c>
      <c r="C346" s="2">
        <v>5.0</v>
      </c>
      <c r="D346" s="29"/>
      <c r="E346" s="26"/>
      <c r="F346" s="2"/>
    </row>
    <row r="347">
      <c r="A347" s="1">
        <f t="shared" si="1"/>
        <v>345</v>
      </c>
      <c r="B347" s="2" t="s">
        <v>845</v>
      </c>
      <c r="C347" s="2">
        <v>5.0</v>
      </c>
      <c r="D347" s="29"/>
      <c r="E347" s="26"/>
      <c r="F347" s="2"/>
    </row>
    <row r="348">
      <c r="A348" s="1">
        <f t="shared" si="1"/>
        <v>346</v>
      </c>
      <c r="B348" s="2" t="s">
        <v>212</v>
      </c>
      <c r="C348" s="2">
        <v>5.0</v>
      </c>
      <c r="D348" s="29"/>
      <c r="E348" s="27"/>
    </row>
    <row r="349">
      <c r="A349" s="1">
        <f t="shared" si="1"/>
        <v>347</v>
      </c>
      <c r="B349" s="2" t="s">
        <v>213</v>
      </c>
      <c r="C349" s="2">
        <v>5.0</v>
      </c>
      <c r="D349" s="29"/>
      <c r="E349" s="27"/>
    </row>
    <row r="350">
      <c r="A350" s="1">
        <f t="shared" si="1"/>
        <v>348</v>
      </c>
      <c r="B350" s="2" t="s">
        <v>214</v>
      </c>
      <c r="C350" s="2">
        <v>5.0</v>
      </c>
      <c r="D350" s="29"/>
      <c r="E350" s="27"/>
    </row>
    <row r="351">
      <c r="A351" s="1">
        <f t="shared" si="1"/>
        <v>349</v>
      </c>
      <c r="B351" s="2" t="s">
        <v>215</v>
      </c>
      <c r="C351" s="2">
        <v>5.0</v>
      </c>
      <c r="D351" s="29"/>
      <c r="E351" s="27"/>
    </row>
    <row r="352">
      <c r="A352" s="1">
        <f t="shared" si="1"/>
        <v>350</v>
      </c>
      <c r="B352" s="2" t="s">
        <v>846</v>
      </c>
      <c r="C352" s="2">
        <v>5.0</v>
      </c>
      <c r="D352" s="29"/>
      <c r="E352" s="27"/>
    </row>
    <row r="353">
      <c r="A353" s="1">
        <f t="shared" si="1"/>
        <v>351</v>
      </c>
      <c r="B353" s="2" t="s">
        <v>216</v>
      </c>
      <c r="C353" s="2">
        <v>6.0</v>
      </c>
      <c r="D353" s="29"/>
      <c r="E353" s="27"/>
    </row>
    <row r="354">
      <c r="A354" s="1">
        <f t="shared" si="1"/>
        <v>352</v>
      </c>
      <c r="B354" s="2" t="s">
        <v>219</v>
      </c>
      <c r="C354" s="2">
        <v>6.0</v>
      </c>
      <c r="D354" s="29"/>
      <c r="E354" s="27"/>
    </row>
    <row r="355">
      <c r="A355" s="1">
        <f t="shared" si="1"/>
        <v>353</v>
      </c>
      <c r="B355" s="2" t="s">
        <v>220</v>
      </c>
      <c r="C355" s="2">
        <v>6.0</v>
      </c>
      <c r="D355" s="29"/>
      <c r="E355" s="27"/>
    </row>
    <row r="356">
      <c r="A356" s="1">
        <f t="shared" si="1"/>
        <v>354</v>
      </c>
      <c r="B356" s="14" t="s">
        <v>221</v>
      </c>
      <c r="C356" s="2">
        <v>6.0</v>
      </c>
      <c r="D356" s="29"/>
      <c r="E356" s="27"/>
    </row>
    <row r="357">
      <c r="A357" s="1">
        <f t="shared" si="1"/>
        <v>355</v>
      </c>
      <c r="B357" s="2" t="s">
        <v>222</v>
      </c>
      <c r="C357" s="2">
        <v>6.0</v>
      </c>
      <c r="D357" s="29"/>
      <c r="E357" s="27"/>
    </row>
    <row r="358">
      <c r="A358" s="1">
        <f t="shared" si="1"/>
        <v>356</v>
      </c>
      <c r="B358" s="2" t="s">
        <v>223</v>
      </c>
      <c r="C358" s="2">
        <v>6.0</v>
      </c>
      <c r="D358" s="29"/>
      <c r="E358" s="27"/>
    </row>
    <row r="359">
      <c r="A359" s="1">
        <f t="shared" si="1"/>
        <v>357</v>
      </c>
      <c r="B359" s="2" t="s">
        <v>224</v>
      </c>
      <c r="C359" s="2">
        <v>6.0</v>
      </c>
      <c r="D359" s="29"/>
      <c r="E359" s="27"/>
    </row>
    <row r="360">
      <c r="A360" s="1">
        <f t="shared" si="1"/>
        <v>358</v>
      </c>
      <c r="B360" s="2" t="s">
        <v>225</v>
      </c>
      <c r="C360" s="2">
        <v>6.0</v>
      </c>
      <c r="D360" s="29"/>
      <c r="E360" s="27"/>
    </row>
    <row r="361">
      <c r="A361" s="1">
        <f t="shared" si="1"/>
        <v>359</v>
      </c>
      <c r="B361" s="2" t="s">
        <v>847</v>
      </c>
      <c r="C361" s="2">
        <v>6.0</v>
      </c>
      <c r="D361" s="29"/>
      <c r="F361" s="2"/>
    </row>
    <row r="362">
      <c r="A362" s="1">
        <f t="shared" si="1"/>
        <v>360</v>
      </c>
      <c r="B362" s="2" t="s">
        <v>231</v>
      </c>
      <c r="C362" s="2">
        <v>6.0</v>
      </c>
      <c r="D362" s="29"/>
      <c r="E362" s="27"/>
    </row>
    <row r="363">
      <c r="A363" s="1">
        <f t="shared" si="1"/>
        <v>361</v>
      </c>
      <c r="B363" s="2" t="s">
        <v>232</v>
      </c>
      <c r="C363" s="2">
        <v>6.0</v>
      </c>
      <c r="D363" s="29"/>
      <c r="E363" s="27"/>
    </row>
    <row r="364">
      <c r="A364" s="1">
        <f t="shared" si="1"/>
        <v>362</v>
      </c>
      <c r="B364" s="2" t="s">
        <v>235</v>
      </c>
      <c r="C364" s="2">
        <v>6.0</v>
      </c>
      <c r="D364" s="29"/>
      <c r="E364" s="27"/>
    </row>
    <row r="365">
      <c r="A365" s="1">
        <f t="shared" si="1"/>
        <v>363</v>
      </c>
      <c r="B365" s="2" t="s">
        <v>236</v>
      </c>
      <c r="C365" s="2">
        <v>6.0</v>
      </c>
      <c r="D365" s="29"/>
      <c r="E365" s="27"/>
    </row>
    <row r="366">
      <c r="A366" s="1">
        <f t="shared" si="1"/>
        <v>364</v>
      </c>
      <c r="B366" s="2" t="s">
        <v>237</v>
      </c>
      <c r="C366" s="2">
        <v>6.0</v>
      </c>
      <c r="D366" s="29"/>
      <c r="E366" s="27"/>
    </row>
    <row r="367">
      <c r="A367" s="1">
        <f t="shared" si="1"/>
        <v>365</v>
      </c>
      <c r="B367" s="2" t="s">
        <v>280</v>
      </c>
      <c r="C367" s="2">
        <v>6.0</v>
      </c>
      <c r="D367" s="29"/>
      <c r="E367" s="27"/>
    </row>
    <row r="368">
      <c r="A368" s="1">
        <f t="shared" si="1"/>
        <v>366</v>
      </c>
      <c r="B368" s="2" t="s">
        <v>547</v>
      </c>
      <c r="C368" s="2">
        <v>6.0</v>
      </c>
      <c r="D368" s="29"/>
      <c r="E368" s="27"/>
    </row>
    <row r="369">
      <c r="A369" s="1">
        <f t="shared" si="1"/>
        <v>367</v>
      </c>
      <c r="B369" s="2" t="s">
        <v>238</v>
      </c>
      <c r="C369" s="2">
        <v>6.0</v>
      </c>
      <c r="D369" s="29"/>
      <c r="E369" s="27"/>
    </row>
    <row r="370">
      <c r="A370" s="1">
        <f t="shared" si="1"/>
        <v>368</v>
      </c>
      <c r="B370" s="2" t="s">
        <v>848</v>
      </c>
      <c r="C370" s="2">
        <v>6.0</v>
      </c>
      <c r="D370" s="29"/>
      <c r="E370" s="27"/>
    </row>
    <row r="371">
      <c r="A371" s="1">
        <f t="shared" si="1"/>
        <v>369</v>
      </c>
      <c r="B371" s="2" t="s">
        <v>849</v>
      </c>
      <c r="C371" s="2">
        <v>6.0</v>
      </c>
      <c r="D371" s="29"/>
      <c r="E371" s="27"/>
    </row>
    <row r="372">
      <c r="A372" s="1">
        <f t="shared" si="1"/>
        <v>370</v>
      </c>
      <c r="B372" s="2" t="s">
        <v>850</v>
      </c>
      <c r="C372" s="2">
        <v>6.0</v>
      </c>
      <c r="D372" s="29"/>
      <c r="E372" s="27"/>
    </row>
    <row r="373">
      <c r="A373" s="1">
        <f t="shared" si="1"/>
        <v>371</v>
      </c>
      <c r="B373" s="2" t="s">
        <v>851</v>
      </c>
      <c r="C373" s="2">
        <v>6.0</v>
      </c>
      <c r="D373" s="29"/>
      <c r="E373" s="27"/>
    </row>
    <row r="374">
      <c r="A374" s="1">
        <f t="shared" si="1"/>
        <v>372</v>
      </c>
      <c r="B374" s="2" t="s">
        <v>490</v>
      </c>
      <c r="C374" s="2">
        <v>6.0</v>
      </c>
      <c r="D374" s="29"/>
      <c r="E374" s="27"/>
    </row>
    <row r="375">
      <c r="A375" s="1">
        <f t="shared" si="1"/>
        <v>373</v>
      </c>
      <c r="B375" s="2" t="s">
        <v>852</v>
      </c>
      <c r="C375" s="2">
        <v>6.0</v>
      </c>
      <c r="D375" s="29"/>
      <c r="E375" s="27"/>
    </row>
    <row r="376">
      <c r="A376" s="1">
        <f t="shared" si="1"/>
        <v>374</v>
      </c>
      <c r="B376" s="2" t="s">
        <v>853</v>
      </c>
      <c r="C376" s="2">
        <v>6.0</v>
      </c>
      <c r="D376" s="29"/>
      <c r="E376" s="27"/>
    </row>
    <row r="377">
      <c r="A377" s="1">
        <f t="shared" si="1"/>
        <v>375</v>
      </c>
      <c r="B377" s="2" t="s">
        <v>854</v>
      </c>
      <c r="C377" s="2">
        <v>6.0</v>
      </c>
      <c r="D377" s="29"/>
      <c r="E377" s="27"/>
    </row>
    <row r="378">
      <c r="A378" s="1">
        <f t="shared" si="1"/>
        <v>376</v>
      </c>
      <c r="B378" s="2" t="s">
        <v>855</v>
      </c>
      <c r="C378" s="2">
        <v>6.0</v>
      </c>
      <c r="D378" s="29"/>
      <c r="E378" s="26"/>
    </row>
    <row r="379">
      <c r="A379" s="1">
        <f t="shared" si="1"/>
        <v>377</v>
      </c>
      <c r="B379" s="2" t="s">
        <v>856</v>
      </c>
      <c r="C379" s="2">
        <v>6.0</v>
      </c>
      <c r="D379" s="29"/>
      <c r="E379" s="27"/>
    </row>
    <row r="380">
      <c r="A380" s="1">
        <f t="shared" si="1"/>
        <v>378</v>
      </c>
      <c r="B380" s="2" t="s">
        <v>857</v>
      </c>
      <c r="C380" s="2">
        <v>6.0</v>
      </c>
      <c r="D380" s="29"/>
      <c r="E380" s="26"/>
    </row>
    <row r="381">
      <c r="A381" s="1">
        <f t="shared" si="1"/>
        <v>379</v>
      </c>
      <c r="B381" s="2" t="s">
        <v>858</v>
      </c>
      <c r="C381" s="2">
        <v>6.0</v>
      </c>
      <c r="D381" s="29"/>
      <c r="E381" s="27"/>
    </row>
    <row r="382">
      <c r="A382" s="1">
        <f t="shared" si="1"/>
        <v>380</v>
      </c>
      <c r="B382" s="2" t="s">
        <v>859</v>
      </c>
      <c r="C382" s="2">
        <v>6.0</v>
      </c>
      <c r="D382" s="29"/>
      <c r="E382" s="27"/>
    </row>
    <row r="383">
      <c r="A383" s="1">
        <f t="shared" si="1"/>
        <v>381</v>
      </c>
      <c r="B383" s="2" t="s">
        <v>860</v>
      </c>
      <c r="C383" s="2">
        <v>6.0</v>
      </c>
      <c r="D383" s="29"/>
      <c r="E383" s="26"/>
    </row>
    <row r="384">
      <c r="A384" s="1">
        <f t="shared" si="1"/>
        <v>382</v>
      </c>
      <c r="B384" s="2" t="s">
        <v>861</v>
      </c>
      <c r="C384" s="2">
        <v>6.0</v>
      </c>
      <c r="D384" s="29"/>
      <c r="E384" s="26"/>
    </row>
    <row r="385">
      <c r="A385" s="1">
        <f t="shared" si="1"/>
        <v>383</v>
      </c>
      <c r="B385" s="2" t="s">
        <v>862</v>
      </c>
      <c r="C385" s="2">
        <v>6.0</v>
      </c>
      <c r="D385" s="29"/>
      <c r="E385" s="26"/>
    </row>
    <row r="386">
      <c r="A386" s="1">
        <f t="shared" si="1"/>
        <v>384</v>
      </c>
      <c r="B386" s="2" t="s">
        <v>863</v>
      </c>
      <c r="C386" s="2">
        <v>6.0</v>
      </c>
      <c r="D386" s="29"/>
      <c r="E386" s="26"/>
    </row>
    <row r="387">
      <c r="A387" s="1">
        <f t="shared" si="1"/>
        <v>385</v>
      </c>
      <c r="B387" s="2" t="s">
        <v>864</v>
      </c>
      <c r="C387" s="2">
        <v>6.0</v>
      </c>
      <c r="D387" s="29"/>
      <c r="E387" s="26"/>
    </row>
    <row r="388">
      <c r="A388" s="1">
        <f t="shared" si="1"/>
        <v>386</v>
      </c>
      <c r="B388" s="2" t="s">
        <v>865</v>
      </c>
      <c r="C388" s="2">
        <v>6.0</v>
      </c>
      <c r="D388" s="29"/>
      <c r="E388" s="27"/>
    </row>
    <row r="389">
      <c r="A389" s="1">
        <f t="shared" si="1"/>
        <v>387</v>
      </c>
      <c r="B389" s="2" t="s">
        <v>866</v>
      </c>
      <c r="C389" s="2">
        <v>6.0</v>
      </c>
      <c r="D389" s="29"/>
      <c r="E389" s="27"/>
    </row>
    <row r="390">
      <c r="A390" s="1">
        <f t="shared" si="1"/>
        <v>388</v>
      </c>
      <c r="B390" s="2" t="s">
        <v>867</v>
      </c>
      <c r="C390" s="2">
        <v>6.0</v>
      </c>
      <c r="D390" s="29"/>
      <c r="E390" s="27"/>
    </row>
    <row r="391">
      <c r="A391" s="1">
        <f t="shared" si="1"/>
        <v>389</v>
      </c>
      <c r="B391" s="2" t="s">
        <v>868</v>
      </c>
      <c r="C391" s="2">
        <v>6.0</v>
      </c>
      <c r="D391" s="29"/>
      <c r="E391" s="27"/>
    </row>
    <row r="392">
      <c r="A392" s="1">
        <f t="shared" si="1"/>
        <v>390</v>
      </c>
      <c r="B392" s="2" t="s">
        <v>869</v>
      </c>
      <c r="C392" s="2">
        <v>6.0</v>
      </c>
      <c r="D392" s="29"/>
    </row>
    <row r="393">
      <c r="A393" s="1">
        <f t="shared" si="1"/>
        <v>391</v>
      </c>
      <c r="B393" s="2" t="s">
        <v>870</v>
      </c>
      <c r="C393" s="2">
        <v>6.0</v>
      </c>
      <c r="D393" s="29"/>
    </row>
    <row r="394">
      <c r="A394" s="1">
        <f t="shared" si="1"/>
        <v>392</v>
      </c>
      <c r="B394" s="2" t="s">
        <v>871</v>
      </c>
      <c r="C394" s="2">
        <v>6.0</v>
      </c>
      <c r="D394" s="29"/>
    </row>
    <row r="395">
      <c r="A395" s="1">
        <f t="shared" si="1"/>
        <v>393</v>
      </c>
      <c r="B395" s="2" t="s">
        <v>872</v>
      </c>
      <c r="C395" s="2">
        <v>6.0</v>
      </c>
      <c r="D395" s="29"/>
    </row>
    <row r="396">
      <c r="A396" s="1">
        <f t="shared" si="1"/>
        <v>394</v>
      </c>
      <c r="B396" s="2" t="s">
        <v>873</v>
      </c>
      <c r="C396" s="2">
        <v>6.0</v>
      </c>
      <c r="D396" s="29"/>
    </row>
    <row r="397">
      <c r="A397" s="1">
        <f t="shared" si="1"/>
        <v>395</v>
      </c>
      <c r="B397" s="2" t="s">
        <v>874</v>
      </c>
      <c r="C397" s="2">
        <v>6.0</v>
      </c>
      <c r="D397" s="29"/>
    </row>
    <row r="398">
      <c r="A398" s="1">
        <f t="shared" si="1"/>
        <v>396</v>
      </c>
      <c r="B398" s="2" t="s">
        <v>875</v>
      </c>
      <c r="C398" s="2">
        <v>6.0</v>
      </c>
      <c r="D398" s="29"/>
    </row>
    <row r="399">
      <c r="A399" s="1">
        <f t="shared" si="1"/>
        <v>397</v>
      </c>
      <c r="B399" s="2" t="s">
        <v>876</v>
      </c>
      <c r="C399" s="2">
        <v>6.0</v>
      </c>
      <c r="D399" s="29"/>
    </row>
    <row r="400">
      <c r="A400" s="1">
        <f t="shared" si="1"/>
        <v>398</v>
      </c>
      <c r="B400" s="2" t="s">
        <v>877</v>
      </c>
      <c r="C400" s="2">
        <v>6.0</v>
      </c>
      <c r="D400" s="29"/>
    </row>
    <row r="401">
      <c r="A401" s="1">
        <f t="shared" si="1"/>
        <v>399</v>
      </c>
      <c r="B401" s="2" t="s">
        <v>878</v>
      </c>
      <c r="C401" s="2">
        <v>6.0</v>
      </c>
      <c r="D401" s="29"/>
    </row>
    <row r="402">
      <c r="A402" s="1">
        <f t="shared" si="1"/>
        <v>400</v>
      </c>
      <c r="B402" s="2" t="s">
        <v>879</v>
      </c>
      <c r="C402" s="2">
        <v>6.0</v>
      </c>
      <c r="D402" s="29"/>
      <c r="E402" s="27"/>
    </row>
    <row r="403">
      <c r="A403" s="1">
        <f t="shared" si="1"/>
        <v>401</v>
      </c>
      <c r="B403" s="2" t="s">
        <v>880</v>
      </c>
      <c r="C403" s="2">
        <v>6.0</v>
      </c>
      <c r="D403" s="29"/>
      <c r="E403" s="27"/>
    </row>
    <row r="404">
      <c r="A404" s="1">
        <f t="shared" si="1"/>
        <v>402</v>
      </c>
      <c r="B404" s="2" t="s">
        <v>881</v>
      </c>
      <c r="C404" s="2">
        <v>6.0</v>
      </c>
      <c r="D404" s="29"/>
      <c r="E404" s="27"/>
    </row>
    <row r="405">
      <c r="A405" s="1">
        <f t="shared" si="1"/>
        <v>403</v>
      </c>
      <c r="B405" s="2" t="s">
        <v>882</v>
      </c>
      <c r="C405" s="2">
        <v>6.0</v>
      </c>
      <c r="D405" s="29"/>
      <c r="E405" s="27"/>
    </row>
    <row r="406">
      <c r="A406" s="1">
        <f t="shared" si="1"/>
        <v>404</v>
      </c>
      <c r="B406" s="2" t="s">
        <v>883</v>
      </c>
      <c r="C406" s="2">
        <v>6.0</v>
      </c>
      <c r="D406" s="29"/>
      <c r="E406" s="27"/>
    </row>
    <row r="407">
      <c r="A407" s="1">
        <f t="shared" si="1"/>
        <v>405</v>
      </c>
      <c r="B407" s="2" t="s">
        <v>884</v>
      </c>
      <c r="C407" s="2">
        <v>6.0</v>
      </c>
      <c r="D407" s="29"/>
      <c r="E407" s="27"/>
    </row>
    <row r="408">
      <c r="A408" s="1">
        <f t="shared" si="1"/>
        <v>406</v>
      </c>
      <c r="B408" s="2" t="s">
        <v>885</v>
      </c>
      <c r="C408" s="2">
        <v>6.0</v>
      </c>
      <c r="D408" s="29"/>
      <c r="E408" s="27"/>
    </row>
    <row r="409">
      <c r="A409" s="1">
        <f t="shared" si="1"/>
        <v>407</v>
      </c>
      <c r="B409" s="2" t="s">
        <v>886</v>
      </c>
      <c r="C409" s="2">
        <v>6.0</v>
      </c>
      <c r="D409" s="29"/>
      <c r="E409" s="27"/>
    </row>
    <row r="410">
      <c r="A410" s="1">
        <f t="shared" si="1"/>
        <v>408</v>
      </c>
      <c r="B410" s="2" t="s">
        <v>887</v>
      </c>
      <c r="C410" s="2">
        <v>6.0</v>
      </c>
      <c r="D410" s="29"/>
      <c r="E410" s="27"/>
    </row>
    <row r="411">
      <c r="A411" s="1">
        <f t="shared" si="1"/>
        <v>409</v>
      </c>
      <c r="B411" s="2" t="s">
        <v>888</v>
      </c>
      <c r="C411" s="2">
        <v>6.0</v>
      </c>
      <c r="D411" s="29"/>
      <c r="E411" s="27"/>
    </row>
    <row r="412">
      <c r="A412" s="1">
        <f t="shared" si="1"/>
        <v>410</v>
      </c>
      <c r="B412" s="2" t="s">
        <v>889</v>
      </c>
      <c r="C412" s="2">
        <v>6.0</v>
      </c>
      <c r="D412" s="29"/>
      <c r="E412" s="27"/>
    </row>
    <row r="413">
      <c r="A413" s="1">
        <f t="shared" si="1"/>
        <v>411</v>
      </c>
      <c r="B413" s="2" t="s">
        <v>890</v>
      </c>
      <c r="C413" s="2">
        <v>6.0</v>
      </c>
      <c r="D413" s="29"/>
      <c r="E413" s="27"/>
    </row>
    <row r="414">
      <c r="A414" s="1">
        <f t="shared" si="1"/>
        <v>412</v>
      </c>
      <c r="B414" s="2" t="s">
        <v>891</v>
      </c>
      <c r="C414" s="2">
        <v>6.0</v>
      </c>
      <c r="D414" s="29"/>
      <c r="E414" s="27"/>
    </row>
    <row r="415">
      <c r="A415" s="1">
        <f t="shared" si="1"/>
        <v>413</v>
      </c>
      <c r="B415" s="2" t="s">
        <v>892</v>
      </c>
      <c r="C415" s="2">
        <v>6.0</v>
      </c>
      <c r="D415" s="29"/>
      <c r="E415" s="27"/>
    </row>
    <row r="416">
      <c r="A416" s="1">
        <f t="shared" si="1"/>
        <v>414</v>
      </c>
      <c r="B416" s="2" t="s">
        <v>893</v>
      </c>
      <c r="C416" s="2">
        <v>6.0</v>
      </c>
      <c r="D416" s="29"/>
      <c r="E416" s="27"/>
    </row>
    <row r="417">
      <c r="A417" s="1">
        <f t="shared" si="1"/>
        <v>415</v>
      </c>
      <c r="B417" s="2" t="s">
        <v>894</v>
      </c>
      <c r="C417" s="2">
        <v>6.0</v>
      </c>
      <c r="D417" s="29"/>
      <c r="E417" s="27"/>
    </row>
    <row r="418">
      <c r="A418" s="1">
        <f t="shared" si="1"/>
        <v>416</v>
      </c>
      <c r="B418" s="2" t="s">
        <v>895</v>
      </c>
      <c r="C418" s="2">
        <v>6.0</v>
      </c>
      <c r="D418" s="29"/>
      <c r="E418" s="27"/>
    </row>
    <row r="419">
      <c r="A419" s="1">
        <f t="shared" si="1"/>
        <v>417</v>
      </c>
      <c r="B419" s="2" t="s">
        <v>896</v>
      </c>
      <c r="C419" s="2">
        <v>6.0</v>
      </c>
      <c r="D419" s="29"/>
      <c r="E419" s="27"/>
    </row>
    <row r="420">
      <c r="A420" s="1">
        <f t="shared" si="1"/>
        <v>418</v>
      </c>
      <c r="B420" s="2" t="s">
        <v>897</v>
      </c>
      <c r="C420" s="2">
        <v>6.0</v>
      </c>
      <c r="D420" s="29"/>
      <c r="E420" s="27"/>
    </row>
    <row r="421">
      <c r="A421" s="1">
        <f t="shared" si="1"/>
        <v>419</v>
      </c>
      <c r="B421" s="2" t="s">
        <v>898</v>
      </c>
      <c r="C421" s="2">
        <v>6.0</v>
      </c>
      <c r="D421" s="29"/>
      <c r="E421" s="27"/>
    </row>
    <row r="422">
      <c r="A422" s="1">
        <f t="shared" si="1"/>
        <v>420</v>
      </c>
      <c r="B422" s="2" t="s">
        <v>899</v>
      </c>
      <c r="C422" s="2">
        <v>6.0</v>
      </c>
      <c r="D422" s="29"/>
      <c r="E422" s="27"/>
    </row>
    <row r="423">
      <c r="A423" s="1">
        <f t="shared" si="1"/>
        <v>421</v>
      </c>
      <c r="B423" s="2" t="s">
        <v>239</v>
      </c>
      <c r="C423" s="2">
        <v>7.0</v>
      </c>
      <c r="E423" s="27"/>
    </row>
    <row r="424">
      <c r="A424" s="1">
        <f t="shared" si="1"/>
        <v>422</v>
      </c>
      <c r="B424" s="31" t="s">
        <v>240</v>
      </c>
      <c r="C424" s="2">
        <v>7.0</v>
      </c>
      <c r="E424" s="27"/>
    </row>
    <row r="425">
      <c r="A425" s="1">
        <f t="shared" si="1"/>
        <v>423</v>
      </c>
      <c r="B425" s="32" t="s">
        <v>241</v>
      </c>
      <c r="C425" s="2">
        <v>7.0</v>
      </c>
      <c r="E425" s="27"/>
    </row>
    <row r="426">
      <c r="A426" s="1">
        <f t="shared" si="1"/>
        <v>424</v>
      </c>
      <c r="B426" s="2" t="s">
        <v>242</v>
      </c>
      <c r="C426" s="2">
        <v>7.0</v>
      </c>
      <c r="E426" s="27"/>
    </row>
    <row r="427">
      <c r="A427" s="1">
        <f t="shared" si="1"/>
        <v>425</v>
      </c>
      <c r="B427" s="2" t="s">
        <v>243</v>
      </c>
      <c r="C427" s="2">
        <v>7.0</v>
      </c>
      <c r="E427" s="27"/>
    </row>
    <row r="428">
      <c r="A428" s="1">
        <f t="shared" si="1"/>
        <v>426</v>
      </c>
      <c r="B428" s="2" t="s">
        <v>244</v>
      </c>
      <c r="C428" s="2">
        <v>7.0</v>
      </c>
      <c r="E428" s="27"/>
    </row>
    <row r="429">
      <c r="A429" s="1">
        <f t="shared" si="1"/>
        <v>427</v>
      </c>
      <c r="B429" s="2" t="s">
        <v>245</v>
      </c>
      <c r="C429" s="2">
        <v>7.0</v>
      </c>
      <c r="E429" s="27"/>
    </row>
    <row r="430">
      <c r="A430" s="1">
        <f t="shared" si="1"/>
        <v>428</v>
      </c>
      <c r="B430" s="2" t="s">
        <v>246</v>
      </c>
      <c r="C430" s="2">
        <v>7.0</v>
      </c>
      <c r="E430" s="27"/>
    </row>
    <row r="431">
      <c r="A431" s="1">
        <f t="shared" si="1"/>
        <v>429</v>
      </c>
      <c r="B431" s="2" t="s">
        <v>247</v>
      </c>
      <c r="C431" s="2">
        <v>7.0</v>
      </c>
      <c r="E431" s="27"/>
    </row>
    <row r="432">
      <c r="A432" s="1">
        <f t="shared" si="1"/>
        <v>430</v>
      </c>
      <c r="B432" s="2" t="s">
        <v>248</v>
      </c>
      <c r="C432" s="2">
        <v>7.0</v>
      </c>
      <c r="E432" s="27"/>
    </row>
    <row r="433">
      <c r="A433" s="1">
        <f t="shared" si="1"/>
        <v>431</v>
      </c>
      <c r="B433" s="2" t="s">
        <v>249</v>
      </c>
      <c r="C433" s="2">
        <v>7.0</v>
      </c>
      <c r="E433" s="27"/>
    </row>
    <row r="434">
      <c r="A434" s="1">
        <f t="shared" si="1"/>
        <v>432</v>
      </c>
      <c r="B434" s="2" t="s">
        <v>67</v>
      </c>
      <c r="C434" s="2">
        <v>7.0</v>
      </c>
      <c r="E434" s="27"/>
    </row>
    <row r="435">
      <c r="A435" s="1">
        <f t="shared" si="1"/>
        <v>433</v>
      </c>
      <c r="B435" s="2" t="s">
        <v>253</v>
      </c>
      <c r="C435" s="2">
        <v>7.0</v>
      </c>
      <c r="E435" s="27"/>
    </row>
    <row r="436">
      <c r="A436" s="1">
        <f t="shared" si="1"/>
        <v>434</v>
      </c>
      <c r="B436" s="2" t="s">
        <v>900</v>
      </c>
      <c r="C436" s="2">
        <v>7.0</v>
      </c>
      <c r="E436" s="26"/>
    </row>
    <row r="437">
      <c r="A437" s="1">
        <f t="shared" si="1"/>
        <v>435</v>
      </c>
      <c r="B437" s="2" t="s">
        <v>255</v>
      </c>
      <c r="C437" s="2">
        <v>7.0</v>
      </c>
      <c r="E437" s="27"/>
    </row>
    <row r="438">
      <c r="A438" s="1">
        <f t="shared" si="1"/>
        <v>436</v>
      </c>
      <c r="B438" s="2" t="s">
        <v>256</v>
      </c>
      <c r="C438" s="2">
        <v>7.0</v>
      </c>
      <c r="E438" s="27"/>
    </row>
    <row r="439">
      <c r="A439" s="1">
        <f t="shared" si="1"/>
        <v>437</v>
      </c>
      <c r="B439" s="2" t="s">
        <v>566</v>
      </c>
      <c r="C439" s="2">
        <v>7.0</v>
      </c>
      <c r="E439" s="27"/>
    </row>
    <row r="440">
      <c r="A440" s="1">
        <f t="shared" si="1"/>
        <v>438</v>
      </c>
      <c r="B440" s="2" t="s">
        <v>565</v>
      </c>
      <c r="C440" s="2">
        <v>7.0</v>
      </c>
      <c r="E440" s="27"/>
    </row>
    <row r="441">
      <c r="A441" s="1">
        <f t="shared" si="1"/>
        <v>439</v>
      </c>
      <c r="B441" s="2" t="s">
        <v>568</v>
      </c>
      <c r="C441" s="2">
        <v>7.0</v>
      </c>
      <c r="E441" s="27"/>
    </row>
    <row r="442">
      <c r="A442" s="1">
        <f t="shared" si="1"/>
        <v>440</v>
      </c>
      <c r="B442" s="2" t="s">
        <v>567</v>
      </c>
      <c r="C442" s="2">
        <v>7.0</v>
      </c>
      <c r="E442" s="27"/>
    </row>
    <row r="443">
      <c r="A443" s="1">
        <f t="shared" si="1"/>
        <v>441</v>
      </c>
      <c r="B443" s="2" t="s">
        <v>901</v>
      </c>
      <c r="C443" s="2">
        <v>7.0</v>
      </c>
      <c r="E443" s="27"/>
    </row>
    <row r="444">
      <c r="A444" s="1">
        <f t="shared" si="1"/>
        <v>442</v>
      </c>
      <c r="B444" s="2" t="s">
        <v>558</v>
      </c>
      <c r="C444" s="2">
        <v>7.0</v>
      </c>
      <c r="E444" s="27"/>
    </row>
    <row r="445">
      <c r="A445" s="1">
        <f t="shared" si="1"/>
        <v>443</v>
      </c>
      <c r="B445" s="2" t="s">
        <v>258</v>
      </c>
      <c r="C445" s="2">
        <v>7.0</v>
      </c>
      <c r="E445" s="27"/>
    </row>
    <row r="446">
      <c r="A446" s="1">
        <f t="shared" si="1"/>
        <v>444</v>
      </c>
      <c r="B446" s="2" t="s">
        <v>261</v>
      </c>
      <c r="C446" s="2">
        <v>8.0</v>
      </c>
      <c r="D446" s="29"/>
      <c r="E446" s="27"/>
    </row>
    <row r="447">
      <c r="A447" s="1">
        <f t="shared" si="1"/>
        <v>445</v>
      </c>
      <c r="B447" s="2" t="s">
        <v>262</v>
      </c>
      <c r="C447" s="2">
        <v>8.0</v>
      </c>
      <c r="D447" s="29"/>
      <c r="E447" s="27"/>
    </row>
    <row r="448">
      <c r="A448" s="1">
        <f t="shared" si="1"/>
        <v>446</v>
      </c>
      <c r="B448" s="2" t="s">
        <v>263</v>
      </c>
      <c r="C448" s="2">
        <v>8.0</v>
      </c>
      <c r="D448" s="29"/>
      <c r="E448" s="27"/>
    </row>
    <row r="449">
      <c r="A449" s="1">
        <f t="shared" si="1"/>
        <v>447</v>
      </c>
      <c r="B449" s="2" t="s">
        <v>264</v>
      </c>
      <c r="C449" s="2">
        <v>8.0</v>
      </c>
      <c r="D449" s="29"/>
      <c r="E449" s="27"/>
    </row>
    <row r="450">
      <c r="A450" s="1">
        <f t="shared" si="1"/>
        <v>448</v>
      </c>
      <c r="B450" s="2" t="s">
        <v>265</v>
      </c>
      <c r="C450" s="2">
        <v>8.0</v>
      </c>
      <c r="D450" s="29"/>
      <c r="E450" s="27"/>
    </row>
    <row r="451">
      <c r="A451" s="1">
        <f t="shared" si="1"/>
        <v>449</v>
      </c>
      <c r="B451" s="2" t="s">
        <v>266</v>
      </c>
      <c r="C451" s="2">
        <v>8.0</v>
      </c>
      <c r="D451" s="29"/>
      <c r="E451" s="27"/>
    </row>
    <row r="452">
      <c r="A452" s="1">
        <f t="shared" si="1"/>
        <v>450</v>
      </c>
      <c r="B452" s="2" t="s">
        <v>268</v>
      </c>
      <c r="C452" s="18">
        <v>8.0</v>
      </c>
      <c r="D452" s="29"/>
      <c r="E452" s="27"/>
    </row>
    <row r="453">
      <c r="A453" s="1">
        <f t="shared" si="1"/>
        <v>451</v>
      </c>
      <c r="B453" s="2" t="s">
        <v>269</v>
      </c>
      <c r="C453" s="18">
        <v>8.0</v>
      </c>
      <c r="D453" s="29"/>
      <c r="E453" s="27"/>
    </row>
    <row r="454">
      <c r="A454" s="1">
        <f t="shared" si="1"/>
        <v>452</v>
      </c>
      <c r="B454" s="2" t="s">
        <v>270</v>
      </c>
      <c r="C454" s="18">
        <v>8.0</v>
      </c>
      <c r="D454" s="29"/>
      <c r="E454" s="27"/>
    </row>
    <row r="455">
      <c r="A455" s="1">
        <f t="shared" si="1"/>
        <v>453</v>
      </c>
      <c r="B455" s="2" t="s">
        <v>271</v>
      </c>
      <c r="C455" s="18">
        <v>8.0</v>
      </c>
      <c r="D455" s="29"/>
      <c r="E455" s="27"/>
    </row>
    <row r="456">
      <c r="A456" s="1">
        <f t="shared" si="1"/>
        <v>454</v>
      </c>
      <c r="B456" s="2" t="s">
        <v>274</v>
      </c>
      <c r="C456" s="18">
        <v>8.0</v>
      </c>
      <c r="D456" s="29"/>
      <c r="E456" s="27"/>
    </row>
    <row r="457">
      <c r="A457" s="1">
        <f t="shared" si="1"/>
        <v>455</v>
      </c>
      <c r="B457" s="2" t="s">
        <v>277</v>
      </c>
      <c r="C457" s="18">
        <v>8.0</v>
      </c>
      <c r="D457" s="29"/>
      <c r="E457" s="27"/>
    </row>
    <row r="458">
      <c r="A458" s="1">
        <f t="shared" si="1"/>
        <v>456</v>
      </c>
      <c r="B458" s="2" t="s">
        <v>278</v>
      </c>
      <c r="C458" s="18">
        <v>8.0</v>
      </c>
      <c r="D458" s="29"/>
      <c r="E458" s="27"/>
    </row>
    <row r="459">
      <c r="A459" s="1">
        <f t="shared" si="1"/>
        <v>457</v>
      </c>
      <c r="B459" s="2" t="s">
        <v>282</v>
      </c>
      <c r="C459" s="18">
        <v>8.0</v>
      </c>
      <c r="D459" s="29"/>
      <c r="E459" s="27"/>
    </row>
    <row r="460">
      <c r="A460" s="1">
        <f t="shared" si="1"/>
        <v>458</v>
      </c>
      <c r="B460" s="2" t="s">
        <v>283</v>
      </c>
      <c r="C460" s="18">
        <v>8.0</v>
      </c>
      <c r="D460" s="29"/>
      <c r="E460" s="27"/>
    </row>
    <row r="461">
      <c r="A461" s="1">
        <f t="shared" si="1"/>
        <v>459</v>
      </c>
      <c r="B461" s="2" t="s">
        <v>902</v>
      </c>
      <c r="C461" s="18">
        <v>8.0</v>
      </c>
      <c r="D461" s="29"/>
      <c r="E461" s="27"/>
    </row>
    <row r="462">
      <c r="A462" s="1">
        <f t="shared" si="1"/>
        <v>460</v>
      </c>
      <c r="B462" s="2" t="s">
        <v>903</v>
      </c>
      <c r="C462" s="18">
        <v>8.0</v>
      </c>
      <c r="D462" s="29"/>
      <c r="E462" s="26"/>
    </row>
    <row r="463">
      <c r="A463" s="1">
        <f t="shared" si="1"/>
        <v>461</v>
      </c>
      <c r="B463" s="2" t="s">
        <v>904</v>
      </c>
      <c r="C463" s="18">
        <v>8.0</v>
      </c>
      <c r="D463" s="29"/>
      <c r="E463" s="27"/>
    </row>
    <row r="464">
      <c r="A464" s="1">
        <f t="shared" si="1"/>
        <v>462</v>
      </c>
      <c r="B464" s="2" t="s">
        <v>905</v>
      </c>
      <c r="C464" s="18">
        <v>8.0</v>
      </c>
      <c r="D464" s="29"/>
      <c r="E464" s="27"/>
    </row>
    <row r="465">
      <c r="A465" s="1">
        <f t="shared" si="1"/>
        <v>463</v>
      </c>
      <c r="B465" s="2" t="s">
        <v>906</v>
      </c>
      <c r="C465" s="18">
        <v>8.0</v>
      </c>
      <c r="D465" s="29"/>
      <c r="E465" s="27"/>
    </row>
    <row r="466">
      <c r="A466" s="1">
        <f t="shared" si="1"/>
        <v>464</v>
      </c>
      <c r="B466" s="2" t="s">
        <v>907</v>
      </c>
      <c r="C466" s="18">
        <v>8.0</v>
      </c>
      <c r="D466" s="29"/>
      <c r="E466" s="27"/>
    </row>
    <row r="467">
      <c r="A467" s="1">
        <f t="shared" si="1"/>
        <v>465</v>
      </c>
      <c r="B467" s="2" t="s">
        <v>908</v>
      </c>
      <c r="C467" s="18">
        <v>8.0</v>
      </c>
      <c r="D467" s="29"/>
      <c r="E467" s="27"/>
    </row>
    <row r="468">
      <c r="A468" s="1">
        <f t="shared" si="1"/>
        <v>466</v>
      </c>
      <c r="B468" s="2" t="s">
        <v>909</v>
      </c>
      <c r="C468" s="18">
        <v>8.0</v>
      </c>
      <c r="D468" s="29"/>
      <c r="E468" s="27"/>
    </row>
    <row r="469">
      <c r="A469" s="1">
        <f t="shared" si="1"/>
        <v>467</v>
      </c>
      <c r="B469" s="2" t="s">
        <v>910</v>
      </c>
      <c r="C469" s="18">
        <v>8.0</v>
      </c>
      <c r="D469" s="29"/>
      <c r="E469" s="27"/>
    </row>
    <row r="470">
      <c r="A470" s="1">
        <f t="shared" si="1"/>
        <v>468</v>
      </c>
      <c r="B470" s="2" t="s">
        <v>911</v>
      </c>
      <c r="C470" s="18">
        <v>8.0</v>
      </c>
      <c r="D470" s="29"/>
      <c r="E470" s="27"/>
    </row>
    <row r="471">
      <c r="A471" s="1">
        <f t="shared" si="1"/>
        <v>469</v>
      </c>
      <c r="B471" s="2" t="s">
        <v>912</v>
      </c>
      <c r="C471" s="18">
        <v>8.0</v>
      </c>
      <c r="D471" s="29"/>
      <c r="E471" s="27"/>
    </row>
    <row r="472">
      <c r="A472" s="1">
        <f t="shared" si="1"/>
        <v>470</v>
      </c>
      <c r="B472" s="2" t="s">
        <v>913</v>
      </c>
      <c r="C472" s="18">
        <v>8.0</v>
      </c>
      <c r="D472" s="29"/>
      <c r="E472" s="27"/>
    </row>
    <row r="473">
      <c r="A473" s="1">
        <f t="shared" si="1"/>
        <v>471</v>
      </c>
      <c r="B473" s="2" t="s">
        <v>914</v>
      </c>
      <c r="C473" s="18">
        <v>8.0</v>
      </c>
      <c r="D473" s="29"/>
      <c r="E473" s="27"/>
    </row>
    <row r="474">
      <c r="A474" s="1">
        <f t="shared" si="1"/>
        <v>472</v>
      </c>
      <c r="B474" s="2" t="s">
        <v>915</v>
      </c>
      <c r="C474" s="18">
        <v>8.0</v>
      </c>
      <c r="D474" s="29"/>
      <c r="E474" s="27"/>
    </row>
    <row r="475">
      <c r="A475" s="1">
        <f t="shared" si="1"/>
        <v>473</v>
      </c>
      <c r="B475" s="2" t="s">
        <v>916</v>
      </c>
      <c r="C475" s="18">
        <v>8.0</v>
      </c>
      <c r="D475" s="29"/>
      <c r="E475" s="27"/>
    </row>
    <row r="476">
      <c r="A476" s="1">
        <f t="shared" si="1"/>
        <v>474</v>
      </c>
      <c r="B476" s="2" t="s">
        <v>917</v>
      </c>
      <c r="C476" s="18">
        <v>8.0</v>
      </c>
      <c r="D476" s="29"/>
      <c r="E476" s="27"/>
    </row>
    <row r="477">
      <c r="A477" s="1">
        <f t="shared" si="1"/>
        <v>475</v>
      </c>
      <c r="B477" s="2" t="s">
        <v>918</v>
      </c>
      <c r="C477" s="18">
        <v>8.0</v>
      </c>
      <c r="D477" s="29"/>
      <c r="E477" s="27"/>
    </row>
    <row r="478">
      <c r="A478" s="1">
        <f t="shared" si="1"/>
        <v>476</v>
      </c>
      <c r="B478" s="2" t="s">
        <v>919</v>
      </c>
      <c r="C478" s="18">
        <v>8.0</v>
      </c>
      <c r="D478" s="29"/>
      <c r="E478" s="27"/>
    </row>
    <row r="479">
      <c r="A479" s="1">
        <f t="shared" si="1"/>
        <v>477</v>
      </c>
      <c r="B479" s="2" t="s">
        <v>920</v>
      </c>
      <c r="C479" s="18">
        <v>8.0</v>
      </c>
      <c r="D479" s="29"/>
      <c r="E479" s="27"/>
    </row>
    <row r="480">
      <c r="A480" s="1">
        <f t="shared" si="1"/>
        <v>478</v>
      </c>
      <c r="B480" s="2" t="s">
        <v>921</v>
      </c>
      <c r="C480" s="18">
        <v>8.0</v>
      </c>
      <c r="D480" s="29"/>
      <c r="E480" s="27"/>
    </row>
    <row r="481">
      <c r="A481" s="1">
        <f t="shared" si="1"/>
        <v>479</v>
      </c>
      <c r="B481" s="2" t="s">
        <v>922</v>
      </c>
      <c r="C481" s="18">
        <v>8.0</v>
      </c>
      <c r="D481" s="29"/>
      <c r="E481" s="27"/>
    </row>
    <row r="482">
      <c r="A482" s="1">
        <f t="shared" si="1"/>
        <v>480</v>
      </c>
      <c r="B482" s="2" t="s">
        <v>923</v>
      </c>
      <c r="C482" s="18">
        <v>8.0</v>
      </c>
      <c r="D482" s="29"/>
      <c r="E482" s="27"/>
    </row>
    <row r="483">
      <c r="A483" s="1">
        <f t="shared" si="1"/>
        <v>481</v>
      </c>
      <c r="B483" s="2" t="s">
        <v>924</v>
      </c>
      <c r="C483" s="18">
        <v>8.0</v>
      </c>
      <c r="D483" s="29"/>
      <c r="E483" s="27"/>
    </row>
    <row r="484">
      <c r="A484" s="1">
        <f t="shared" si="1"/>
        <v>482</v>
      </c>
      <c r="B484" s="2" t="s">
        <v>925</v>
      </c>
      <c r="C484" s="18">
        <v>8.0</v>
      </c>
      <c r="D484" s="29"/>
      <c r="E484" s="27"/>
    </row>
    <row r="485">
      <c r="A485" s="1">
        <f t="shared" si="1"/>
        <v>483</v>
      </c>
      <c r="B485" s="2" t="s">
        <v>926</v>
      </c>
      <c r="C485" s="18">
        <v>8.0</v>
      </c>
      <c r="D485" s="30"/>
      <c r="E485" s="27"/>
    </row>
    <row r="486">
      <c r="A486" s="1">
        <f t="shared" si="1"/>
        <v>484</v>
      </c>
      <c r="B486" s="2" t="s">
        <v>927</v>
      </c>
      <c r="C486" s="18">
        <v>8.0</v>
      </c>
      <c r="D486" s="29"/>
      <c r="E486" s="27"/>
    </row>
    <row r="487">
      <c r="A487" s="1">
        <f t="shared" si="1"/>
        <v>485</v>
      </c>
      <c r="B487" s="2" t="s">
        <v>928</v>
      </c>
      <c r="C487" s="18">
        <v>8.0</v>
      </c>
      <c r="D487" s="29"/>
      <c r="E487" s="27"/>
    </row>
    <row r="488">
      <c r="A488" s="1">
        <f t="shared" si="1"/>
        <v>486</v>
      </c>
      <c r="B488" s="2" t="s">
        <v>929</v>
      </c>
      <c r="C488" s="18">
        <v>8.0</v>
      </c>
      <c r="D488" s="29"/>
      <c r="E488" s="26"/>
    </row>
    <row r="489">
      <c r="A489" s="1">
        <f t="shared" si="1"/>
        <v>487</v>
      </c>
      <c r="B489" s="2" t="s">
        <v>930</v>
      </c>
      <c r="C489" s="18">
        <v>8.0</v>
      </c>
      <c r="D489" s="29"/>
      <c r="E489" s="27"/>
    </row>
    <row r="490">
      <c r="A490" s="1">
        <f t="shared" si="1"/>
        <v>488</v>
      </c>
      <c r="B490" s="2" t="s">
        <v>931</v>
      </c>
      <c r="C490" s="18">
        <v>8.0</v>
      </c>
      <c r="D490" s="29"/>
      <c r="E490" s="27"/>
    </row>
    <row r="491">
      <c r="A491" s="1">
        <f t="shared" si="1"/>
        <v>489</v>
      </c>
      <c r="B491" s="2" t="s">
        <v>932</v>
      </c>
      <c r="C491" s="18">
        <v>8.0</v>
      </c>
      <c r="D491" s="29"/>
      <c r="E491" s="26"/>
    </row>
    <row r="492">
      <c r="A492" s="1">
        <f t="shared" si="1"/>
        <v>490</v>
      </c>
      <c r="B492" s="2" t="s">
        <v>933</v>
      </c>
      <c r="C492" s="18">
        <v>8.0</v>
      </c>
      <c r="D492" s="29"/>
      <c r="E492" s="26"/>
    </row>
    <row r="493">
      <c r="A493" s="1">
        <f t="shared" si="1"/>
        <v>491</v>
      </c>
      <c r="B493" s="2" t="s">
        <v>934</v>
      </c>
      <c r="C493" s="18">
        <v>8.0</v>
      </c>
      <c r="D493" s="29"/>
      <c r="E493" s="26"/>
    </row>
    <row r="494">
      <c r="A494" s="1">
        <f t="shared" si="1"/>
        <v>492</v>
      </c>
      <c r="B494" s="2" t="s">
        <v>935</v>
      </c>
      <c r="C494" s="18">
        <v>8.0</v>
      </c>
      <c r="D494" s="29"/>
      <c r="E494" s="26"/>
    </row>
    <row r="495">
      <c r="A495" s="1">
        <f t="shared" si="1"/>
        <v>493</v>
      </c>
      <c r="B495" s="2" t="s">
        <v>936</v>
      </c>
      <c r="C495" s="18">
        <v>8.0</v>
      </c>
      <c r="D495" s="29"/>
      <c r="E495" s="26"/>
    </row>
    <row r="496">
      <c r="A496" s="1">
        <f t="shared" si="1"/>
        <v>494</v>
      </c>
      <c r="B496" s="2" t="s">
        <v>937</v>
      </c>
      <c r="C496" s="18">
        <v>8.0</v>
      </c>
      <c r="D496" s="29"/>
      <c r="E496" s="26"/>
    </row>
    <row r="497">
      <c r="A497" s="1">
        <f t="shared" si="1"/>
        <v>495</v>
      </c>
      <c r="B497" s="2" t="s">
        <v>938</v>
      </c>
      <c r="C497" s="18">
        <v>8.0</v>
      </c>
      <c r="D497" s="29"/>
      <c r="E497" s="26"/>
    </row>
    <row r="498">
      <c r="A498" s="1">
        <f t="shared" si="1"/>
        <v>496</v>
      </c>
      <c r="B498" s="2" t="s">
        <v>939</v>
      </c>
      <c r="C498" s="18">
        <v>8.0</v>
      </c>
      <c r="D498" s="29"/>
      <c r="E498" s="26"/>
    </row>
    <row r="499">
      <c r="A499" s="1">
        <f t="shared" si="1"/>
        <v>497</v>
      </c>
      <c r="B499" s="2" t="s">
        <v>940</v>
      </c>
      <c r="C499" s="18">
        <v>8.0</v>
      </c>
      <c r="D499" s="30"/>
      <c r="E499" s="26"/>
    </row>
    <row r="500">
      <c r="A500" s="1">
        <f t="shared" si="1"/>
        <v>498</v>
      </c>
      <c r="B500" s="2" t="s">
        <v>941</v>
      </c>
      <c r="C500" s="18">
        <v>8.0</v>
      </c>
      <c r="D500" s="29"/>
      <c r="E500" s="26"/>
    </row>
    <row r="501">
      <c r="A501" s="1">
        <f t="shared" si="1"/>
        <v>499</v>
      </c>
      <c r="B501" s="2" t="s">
        <v>942</v>
      </c>
      <c r="C501" s="18">
        <v>8.0</v>
      </c>
      <c r="D501" s="29"/>
      <c r="E501" s="26"/>
    </row>
    <row r="502">
      <c r="A502" s="1">
        <f t="shared" si="1"/>
        <v>500</v>
      </c>
      <c r="B502" s="2" t="s">
        <v>943</v>
      </c>
      <c r="C502" s="18">
        <v>8.0</v>
      </c>
      <c r="D502" s="29"/>
      <c r="E502" s="26"/>
    </row>
    <row r="503">
      <c r="A503" s="1">
        <f t="shared" si="1"/>
        <v>501</v>
      </c>
      <c r="B503" s="2" t="s">
        <v>944</v>
      </c>
      <c r="C503" s="18">
        <v>8.0</v>
      </c>
      <c r="D503" s="29"/>
      <c r="E503" s="26"/>
    </row>
    <row r="504">
      <c r="A504" s="1">
        <f t="shared" si="1"/>
        <v>502</v>
      </c>
      <c r="B504" s="2" t="s">
        <v>945</v>
      </c>
      <c r="C504" s="18">
        <v>8.0</v>
      </c>
      <c r="D504" s="30"/>
      <c r="E504" s="26"/>
    </row>
    <row r="505">
      <c r="A505" s="1">
        <f t="shared" si="1"/>
        <v>503</v>
      </c>
      <c r="B505" s="2" t="s">
        <v>946</v>
      </c>
      <c r="C505" s="18">
        <v>8.0</v>
      </c>
      <c r="D505" s="29"/>
      <c r="E505" s="26"/>
    </row>
    <row r="506">
      <c r="A506" s="1">
        <f t="shared" si="1"/>
        <v>504</v>
      </c>
      <c r="B506" s="2" t="s">
        <v>947</v>
      </c>
      <c r="C506" s="18">
        <v>8.0</v>
      </c>
      <c r="D506" s="29"/>
      <c r="E506" s="26"/>
    </row>
    <row r="507">
      <c r="A507" s="1">
        <f t="shared" si="1"/>
        <v>505</v>
      </c>
      <c r="B507" s="2" t="s">
        <v>948</v>
      </c>
      <c r="C507" s="18">
        <v>8.0</v>
      </c>
      <c r="D507" s="29"/>
      <c r="E507" s="26"/>
    </row>
    <row r="508">
      <c r="A508" s="1">
        <f t="shared" si="1"/>
        <v>506</v>
      </c>
      <c r="B508" s="2" t="s">
        <v>949</v>
      </c>
      <c r="C508" s="18">
        <v>8.0</v>
      </c>
      <c r="D508" s="29"/>
      <c r="E508" s="26"/>
    </row>
    <row r="509">
      <c r="A509" s="1">
        <f t="shared" si="1"/>
        <v>507</v>
      </c>
      <c r="B509" s="2" t="s">
        <v>950</v>
      </c>
      <c r="C509" s="18">
        <v>8.0</v>
      </c>
      <c r="D509" s="29"/>
      <c r="E509" s="26"/>
    </row>
    <row r="510">
      <c r="A510" s="1">
        <f t="shared" si="1"/>
        <v>508</v>
      </c>
      <c r="B510" s="2" t="s">
        <v>951</v>
      </c>
      <c r="C510" s="18">
        <v>8.0</v>
      </c>
      <c r="D510" s="29"/>
      <c r="E510" s="26"/>
    </row>
    <row r="511">
      <c r="A511" s="1">
        <f t="shared" si="1"/>
        <v>509</v>
      </c>
      <c r="B511" s="2" t="s">
        <v>952</v>
      </c>
      <c r="C511" s="18">
        <v>8.0</v>
      </c>
      <c r="D511" s="29"/>
      <c r="E511" s="26"/>
    </row>
    <row r="512">
      <c r="A512" s="1">
        <f t="shared" si="1"/>
        <v>510</v>
      </c>
      <c r="B512" s="2" t="s">
        <v>953</v>
      </c>
      <c r="C512" s="18">
        <v>8.0</v>
      </c>
      <c r="D512" s="29"/>
      <c r="E512" s="26"/>
    </row>
    <row r="513">
      <c r="A513" s="1">
        <f t="shared" si="1"/>
        <v>511</v>
      </c>
      <c r="B513" s="2" t="s">
        <v>954</v>
      </c>
      <c r="C513" s="18">
        <v>8.0</v>
      </c>
      <c r="D513" s="29"/>
      <c r="E513" s="26"/>
    </row>
    <row r="514">
      <c r="A514" s="1">
        <f t="shared" si="1"/>
        <v>512</v>
      </c>
      <c r="B514" s="2" t="s">
        <v>955</v>
      </c>
      <c r="C514" s="18">
        <v>8.0</v>
      </c>
      <c r="D514" s="29"/>
      <c r="E514" s="26"/>
    </row>
    <row r="515">
      <c r="A515" s="1">
        <f t="shared" si="1"/>
        <v>513</v>
      </c>
      <c r="B515" s="2" t="s">
        <v>956</v>
      </c>
      <c r="C515" s="18">
        <v>8.0</v>
      </c>
      <c r="D515" s="30"/>
      <c r="E515" s="26"/>
    </row>
    <row r="516">
      <c r="A516" s="1">
        <f t="shared" si="1"/>
        <v>514</v>
      </c>
      <c r="B516" s="2" t="s">
        <v>285</v>
      </c>
      <c r="C516" s="18">
        <v>9.0</v>
      </c>
      <c r="D516" s="29"/>
      <c r="E516" s="27"/>
    </row>
    <row r="517">
      <c r="A517" s="1">
        <f t="shared" si="1"/>
        <v>515</v>
      </c>
      <c r="B517" s="2" t="s">
        <v>286</v>
      </c>
      <c r="C517" s="18">
        <v>9.0</v>
      </c>
      <c r="D517" s="29"/>
      <c r="E517" s="27"/>
    </row>
    <row r="518">
      <c r="A518" s="1">
        <f t="shared" si="1"/>
        <v>516</v>
      </c>
      <c r="B518" s="2" t="s">
        <v>287</v>
      </c>
      <c r="C518" s="18">
        <v>9.0</v>
      </c>
      <c r="D518" s="29"/>
      <c r="E518" s="27"/>
    </row>
    <row r="519">
      <c r="A519" s="1">
        <f t="shared" si="1"/>
        <v>517</v>
      </c>
      <c r="B519" s="2" t="s">
        <v>288</v>
      </c>
      <c r="C519" s="18">
        <v>9.0</v>
      </c>
      <c r="D519" s="29"/>
      <c r="E519" s="27"/>
    </row>
    <row r="520">
      <c r="A520" s="1">
        <f t="shared" si="1"/>
        <v>518</v>
      </c>
      <c r="B520" s="2" t="s">
        <v>289</v>
      </c>
      <c r="C520" s="18">
        <v>9.0</v>
      </c>
      <c r="D520" s="29"/>
      <c r="E520" s="27"/>
    </row>
    <row r="521">
      <c r="A521" s="1">
        <f t="shared" si="1"/>
        <v>519</v>
      </c>
      <c r="B521" s="2" t="s">
        <v>290</v>
      </c>
      <c r="C521" s="18">
        <v>9.0</v>
      </c>
      <c r="D521" s="29"/>
      <c r="E521" s="27"/>
    </row>
    <row r="522">
      <c r="A522" s="1">
        <f t="shared" si="1"/>
        <v>520</v>
      </c>
      <c r="B522" s="2" t="s">
        <v>291</v>
      </c>
      <c r="C522" s="2">
        <v>9.0</v>
      </c>
      <c r="D522" s="29"/>
      <c r="E522" s="27"/>
    </row>
    <row r="523">
      <c r="A523" s="1">
        <f t="shared" si="1"/>
        <v>521</v>
      </c>
      <c r="B523" s="2" t="s">
        <v>292</v>
      </c>
      <c r="C523" s="18">
        <v>9.0</v>
      </c>
      <c r="D523" s="29"/>
      <c r="E523" s="27"/>
    </row>
    <row r="524">
      <c r="A524" s="1">
        <f t="shared" si="1"/>
        <v>522</v>
      </c>
      <c r="B524" s="2" t="s">
        <v>294</v>
      </c>
      <c r="C524" s="2">
        <v>9.0</v>
      </c>
      <c r="D524" s="29"/>
      <c r="E524" s="27"/>
    </row>
    <row r="525">
      <c r="A525" s="1">
        <f t="shared" si="1"/>
        <v>523</v>
      </c>
      <c r="B525" s="2" t="s">
        <v>296</v>
      </c>
      <c r="C525" s="2">
        <v>9.0</v>
      </c>
      <c r="D525" s="29"/>
      <c r="E525" s="27"/>
    </row>
    <row r="526">
      <c r="A526" s="1">
        <f t="shared" si="1"/>
        <v>524</v>
      </c>
      <c r="B526" s="2" t="s">
        <v>297</v>
      </c>
      <c r="C526" s="2">
        <v>9.0</v>
      </c>
      <c r="D526" s="29"/>
      <c r="E526" s="27"/>
    </row>
    <row r="527">
      <c r="A527" s="1">
        <f t="shared" si="1"/>
        <v>525</v>
      </c>
      <c r="B527" s="2" t="s">
        <v>957</v>
      </c>
      <c r="C527" s="2">
        <v>9.0</v>
      </c>
      <c r="D527" s="29"/>
      <c r="E527" s="26"/>
    </row>
    <row r="528">
      <c r="A528" s="1">
        <f t="shared" si="1"/>
        <v>526</v>
      </c>
      <c r="B528" s="2" t="s">
        <v>299</v>
      </c>
      <c r="C528" s="2">
        <v>9.0</v>
      </c>
      <c r="D528" s="29"/>
      <c r="E528" s="27"/>
    </row>
    <row r="529">
      <c r="A529" s="1">
        <f t="shared" si="1"/>
        <v>527</v>
      </c>
      <c r="B529" s="2" t="s">
        <v>300</v>
      </c>
      <c r="C529" s="2">
        <v>9.0</v>
      </c>
      <c r="D529" s="29"/>
      <c r="E529" s="27"/>
    </row>
    <row r="530">
      <c r="A530" s="1">
        <f t="shared" si="1"/>
        <v>528</v>
      </c>
      <c r="B530" s="2" t="s">
        <v>301</v>
      </c>
      <c r="C530" s="2">
        <v>9.0</v>
      </c>
      <c r="D530" s="29"/>
      <c r="E530" s="27"/>
    </row>
    <row r="531">
      <c r="A531" s="1">
        <f t="shared" si="1"/>
        <v>529</v>
      </c>
      <c r="B531" s="14" t="s">
        <v>302</v>
      </c>
      <c r="C531" s="2">
        <v>9.0</v>
      </c>
      <c r="D531" s="29"/>
      <c r="E531" s="27"/>
    </row>
    <row r="532">
      <c r="A532" s="1">
        <f t="shared" si="1"/>
        <v>530</v>
      </c>
      <c r="B532" s="2" t="s">
        <v>303</v>
      </c>
      <c r="C532" s="2">
        <v>9.0</v>
      </c>
      <c r="D532" s="29"/>
      <c r="E532" s="26"/>
    </row>
    <row r="533">
      <c r="A533" s="1">
        <f t="shared" si="1"/>
        <v>531</v>
      </c>
      <c r="B533" s="2" t="s">
        <v>305</v>
      </c>
      <c r="C533" s="2">
        <v>9.0</v>
      </c>
      <c r="D533" s="29"/>
      <c r="E533" s="27"/>
    </row>
    <row r="534">
      <c r="A534" s="1">
        <f t="shared" si="1"/>
        <v>532</v>
      </c>
      <c r="B534" s="2" t="s">
        <v>306</v>
      </c>
      <c r="C534" s="2">
        <v>9.0</v>
      </c>
      <c r="D534" s="29"/>
      <c r="E534" s="27"/>
    </row>
    <row r="535">
      <c r="A535" s="1">
        <f t="shared" si="1"/>
        <v>533</v>
      </c>
      <c r="B535" s="2" t="s">
        <v>107</v>
      </c>
      <c r="C535" s="2">
        <v>9.0</v>
      </c>
      <c r="D535" s="29"/>
      <c r="E535" s="27"/>
    </row>
    <row r="536">
      <c r="A536" s="1">
        <f t="shared" si="1"/>
        <v>534</v>
      </c>
      <c r="B536" s="2" t="s">
        <v>226</v>
      </c>
      <c r="C536" s="2">
        <v>9.0</v>
      </c>
      <c r="D536" s="29"/>
      <c r="E536" s="27"/>
    </row>
    <row r="537">
      <c r="A537" s="1">
        <f t="shared" si="1"/>
        <v>535</v>
      </c>
      <c r="B537" s="2" t="s">
        <v>228</v>
      </c>
      <c r="C537" s="2">
        <v>9.0</v>
      </c>
      <c r="D537" s="29"/>
      <c r="E537" s="27"/>
    </row>
    <row r="538">
      <c r="A538" s="1">
        <f t="shared" si="1"/>
        <v>536</v>
      </c>
      <c r="B538" s="2" t="s">
        <v>307</v>
      </c>
      <c r="C538" s="2">
        <v>9.0</v>
      </c>
      <c r="D538" s="29"/>
      <c r="E538" s="27"/>
    </row>
    <row r="539">
      <c r="A539" s="1">
        <f t="shared" si="1"/>
        <v>537</v>
      </c>
      <c r="B539" s="2" t="s">
        <v>494</v>
      </c>
      <c r="C539" s="2">
        <v>9.0</v>
      </c>
      <c r="D539" s="29"/>
      <c r="E539" s="27"/>
    </row>
    <row r="540">
      <c r="A540" s="1">
        <f t="shared" si="1"/>
        <v>538</v>
      </c>
      <c r="B540" s="2" t="s">
        <v>495</v>
      </c>
      <c r="C540" s="2">
        <v>9.0</v>
      </c>
      <c r="D540" s="29"/>
      <c r="E540" s="27"/>
    </row>
    <row r="541">
      <c r="A541" s="1">
        <f t="shared" si="1"/>
        <v>539</v>
      </c>
      <c r="B541" s="2" t="s">
        <v>958</v>
      </c>
      <c r="C541" s="2">
        <v>9.0</v>
      </c>
      <c r="D541" s="29"/>
      <c r="E541" s="27"/>
    </row>
    <row r="542">
      <c r="A542" s="1">
        <f t="shared" si="1"/>
        <v>540</v>
      </c>
      <c r="B542" s="2" t="s">
        <v>959</v>
      </c>
      <c r="C542" s="2">
        <v>9.0</v>
      </c>
      <c r="D542" s="29"/>
      <c r="E542" s="27"/>
    </row>
    <row r="543">
      <c r="A543" s="1">
        <f t="shared" si="1"/>
        <v>541</v>
      </c>
      <c r="B543" s="2" t="s">
        <v>960</v>
      </c>
      <c r="C543" s="2">
        <v>9.0</v>
      </c>
      <c r="D543" s="29"/>
      <c r="E543" s="27"/>
    </row>
    <row r="544">
      <c r="A544" s="1">
        <f t="shared" si="1"/>
        <v>542</v>
      </c>
      <c r="B544" s="2" t="s">
        <v>961</v>
      </c>
      <c r="C544" s="2">
        <v>9.0</v>
      </c>
      <c r="D544" s="29"/>
      <c r="E544" s="27"/>
    </row>
    <row r="545">
      <c r="A545" s="1">
        <f t="shared" si="1"/>
        <v>543</v>
      </c>
      <c r="B545" s="2" t="s">
        <v>962</v>
      </c>
      <c r="C545" s="2">
        <v>9.0</v>
      </c>
      <c r="D545" s="29"/>
      <c r="E545" s="27"/>
    </row>
    <row r="546">
      <c r="A546" s="1">
        <f t="shared" si="1"/>
        <v>544</v>
      </c>
      <c r="B546" s="2" t="s">
        <v>963</v>
      </c>
      <c r="C546" s="2">
        <v>9.0</v>
      </c>
      <c r="D546" s="29"/>
      <c r="E546" s="27"/>
    </row>
    <row r="547">
      <c r="A547" s="1">
        <f t="shared" si="1"/>
        <v>545</v>
      </c>
      <c r="B547" s="2" t="s">
        <v>964</v>
      </c>
      <c r="C547" s="2">
        <v>9.0</v>
      </c>
      <c r="D547" s="29"/>
      <c r="E547" s="27"/>
    </row>
    <row r="548">
      <c r="A548" s="1">
        <f t="shared" si="1"/>
        <v>546</v>
      </c>
      <c r="B548" s="2" t="s">
        <v>965</v>
      </c>
      <c r="C548" s="2">
        <v>9.0</v>
      </c>
      <c r="D548" s="29"/>
      <c r="E548" s="27"/>
    </row>
    <row r="549">
      <c r="A549" s="1">
        <f t="shared" si="1"/>
        <v>547</v>
      </c>
      <c r="B549" s="2" t="s">
        <v>966</v>
      </c>
      <c r="C549" s="2">
        <v>9.0</v>
      </c>
      <c r="D549" s="29"/>
      <c r="E549" s="27"/>
    </row>
    <row r="550">
      <c r="A550" s="1">
        <f t="shared" si="1"/>
        <v>548</v>
      </c>
      <c r="B550" s="2" t="s">
        <v>967</v>
      </c>
      <c r="C550" s="2">
        <v>9.0</v>
      </c>
      <c r="D550" s="29"/>
      <c r="E550" s="27"/>
    </row>
    <row r="551">
      <c r="A551" s="1">
        <f t="shared" si="1"/>
        <v>549</v>
      </c>
      <c r="B551" s="2" t="s">
        <v>968</v>
      </c>
      <c r="C551" s="2">
        <v>9.0</v>
      </c>
      <c r="D551" s="29"/>
      <c r="E551" s="27"/>
    </row>
    <row r="552">
      <c r="A552" s="1">
        <f t="shared" si="1"/>
        <v>550</v>
      </c>
      <c r="B552" s="2" t="s">
        <v>969</v>
      </c>
      <c r="C552" s="2">
        <v>9.0</v>
      </c>
      <c r="D552" s="29"/>
      <c r="E552" s="27"/>
    </row>
    <row r="553">
      <c r="A553" s="1">
        <f t="shared" si="1"/>
        <v>551</v>
      </c>
      <c r="B553" s="2" t="s">
        <v>970</v>
      </c>
      <c r="C553" s="2">
        <v>9.0</v>
      </c>
      <c r="D553" s="29"/>
      <c r="E553" s="27"/>
    </row>
    <row r="554">
      <c r="A554" s="1">
        <f t="shared" si="1"/>
        <v>552</v>
      </c>
      <c r="B554" s="2" t="s">
        <v>971</v>
      </c>
      <c r="C554" s="2">
        <v>9.0</v>
      </c>
      <c r="D554" s="29"/>
      <c r="E554" s="27"/>
    </row>
    <row r="555">
      <c r="A555" s="1">
        <f t="shared" si="1"/>
        <v>553</v>
      </c>
      <c r="B555" s="2" t="s">
        <v>972</v>
      </c>
      <c r="C555" s="2">
        <v>9.0</v>
      </c>
      <c r="D555" s="29"/>
      <c r="E555" s="27"/>
    </row>
    <row r="556">
      <c r="A556" s="1">
        <f t="shared" si="1"/>
        <v>554</v>
      </c>
      <c r="B556" s="2" t="s">
        <v>973</v>
      </c>
      <c r="C556" s="2">
        <v>9.0</v>
      </c>
      <c r="D556" s="29"/>
      <c r="E556" s="27"/>
    </row>
    <row r="557">
      <c r="A557" s="1">
        <f t="shared" si="1"/>
        <v>555</v>
      </c>
      <c r="B557" s="2" t="s">
        <v>974</v>
      </c>
      <c r="C557" s="2">
        <v>9.0</v>
      </c>
      <c r="D557" s="29"/>
      <c r="E557" s="27"/>
    </row>
    <row r="558">
      <c r="A558" s="1">
        <f t="shared" si="1"/>
        <v>556</v>
      </c>
      <c r="B558" s="2" t="s">
        <v>975</v>
      </c>
      <c r="C558" s="2">
        <v>9.0</v>
      </c>
      <c r="D558" s="29"/>
      <c r="E558" s="27"/>
    </row>
    <row r="559">
      <c r="A559" s="1">
        <f t="shared" si="1"/>
        <v>557</v>
      </c>
      <c r="B559" s="2" t="s">
        <v>976</v>
      </c>
      <c r="C559" s="2">
        <v>9.0</v>
      </c>
      <c r="D559" s="29"/>
      <c r="E559" s="27"/>
    </row>
    <row r="560">
      <c r="A560" s="1">
        <f t="shared" si="1"/>
        <v>558</v>
      </c>
      <c r="B560" s="2" t="s">
        <v>977</v>
      </c>
      <c r="C560" s="2">
        <v>9.0</v>
      </c>
      <c r="D560" s="29"/>
      <c r="E560" s="27"/>
    </row>
    <row r="561">
      <c r="A561" s="1">
        <f t="shared" si="1"/>
        <v>559</v>
      </c>
      <c r="B561" s="2" t="s">
        <v>978</v>
      </c>
      <c r="C561" s="2">
        <v>9.0</v>
      </c>
      <c r="D561" s="29"/>
      <c r="E561" s="27"/>
    </row>
    <row r="562">
      <c r="A562" s="1">
        <f t="shared" si="1"/>
        <v>560</v>
      </c>
      <c r="B562" s="2" t="s">
        <v>979</v>
      </c>
      <c r="C562" s="2">
        <v>9.0</v>
      </c>
      <c r="D562" s="29"/>
      <c r="E562" s="27"/>
    </row>
    <row r="563">
      <c r="A563" s="1">
        <f t="shared" si="1"/>
        <v>561</v>
      </c>
      <c r="B563" s="2" t="s">
        <v>980</v>
      </c>
      <c r="C563" s="2">
        <v>9.0</v>
      </c>
      <c r="D563" s="29"/>
      <c r="E563" s="26"/>
    </row>
    <row r="564">
      <c r="A564" s="1">
        <f t="shared" si="1"/>
        <v>562</v>
      </c>
      <c r="B564" s="2" t="s">
        <v>981</v>
      </c>
      <c r="C564" s="2">
        <v>9.0</v>
      </c>
      <c r="D564" s="29"/>
      <c r="E564" s="27"/>
    </row>
    <row r="565">
      <c r="A565" s="1">
        <f t="shared" si="1"/>
        <v>563</v>
      </c>
      <c r="B565" s="2" t="s">
        <v>982</v>
      </c>
      <c r="C565" s="2">
        <v>9.0</v>
      </c>
      <c r="D565" s="29"/>
      <c r="E565" s="27"/>
    </row>
    <row r="566">
      <c r="A566" s="1">
        <f t="shared" si="1"/>
        <v>564</v>
      </c>
      <c r="B566" s="2" t="s">
        <v>983</v>
      </c>
      <c r="C566" s="2">
        <v>9.0</v>
      </c>
      <c r="D566" s="29"/>
      <c r="E566" s="27"/>
    </row>
    <row r="567">
      <c r="A567" s="1">
        <f t="shared" si="1"/>
        <v>565</v>
      </c>
      <c r="B567" s="2" t="s">
        <v>984</v>
      </c>
      <c r="C567" s="2">
        <v>9.0</v>
      </c>
      <c r="D567" s="29"/>
      <c r="E567" s="27"/>
    </row>
    <row r="568">
      <c r="A568" s="1">
        <f t="shared" si="1"/>
        <v>566</v>
      </c>
      <c r="B568" s="2" t="s">
        <v>985</v>
      </c>
      <c r="C568" s="2">
        <v>9.0</v>
      </c>
      <c r="D568" s="29"/>
      <c r="E568" s="27"/>
    </row>
    <row r="569">
      <c r="A569" s="1">
        <f t="shared" si="1"/>
        <v>567</v>
      </c>
      <c r="B569" s="2" t="s">
        <v>1054</v>
      </c>
      <c r="C569" s="2">
        <v>9.0</v>
      </c>
      <c r="D569" s="29"/>
      <c r="E569" s="27"/>
    </row>
    <row r="570">
      <c r="A570" s="1">
        <f t="shared" si="1"/>
        <v>568</v>
      </c>
      <c r="B570" s="2" t="s">
        <v>987</v>
      </c>
      <c r="C570" s="2">
        <v>9.0</v>
      </c>
      <c r="D570" s="29"/>
      <c r="E570" s="27"/>
    </row>
    <row r="571">
      <c r="A571" s="1">
        <f t="shared" si="1"/>
        <v>569</v>
      </c>
      <c r="B571" s="2" t="s">
        <v>988</v>
      </c>
      <c r="C571" s="2">
        <v>9.0</v>
      </c>
      <c r="D571" s="29"/>
      <c r="E571" s="26"/>
    </row>
    <row r="572">
      <c r="A572" s="1">
        <f t="shared" si="1"/>
        <v>570</v>
      </c>
      <c r="B572" s="2" t="s">
        <v>989</v>
      </c>
      <c r="C572" s="2">
        <v>9.0</v>
      </c>
      <c r="D572" s="29"/>
      <c r="E572" s="26"/>
    </row>
    <row r="573">
      <c r="A573" s="1">
        <f t="shared" si="1"/>
        <v>571</v>
      </c>
      <c r="B573" s="2" t="s">
        <v>990</v>
      </c>
      <c r="C573" s="2">
        <v>9.0</v>
      </c>
      <c r="D573" s="29"/>
      <c r="E573" s="27"/>
    </row>
    <row r="574">
      <c r="A574" s="1">
        <f t="shared" si="1"/>
        <v>572</v>
      </c>
      <c r="B574" s="2" t="s">
        <v>991</v>
      </c>
      <c r="C574" s="2">
        <v>9.0</v>
      </c>
      <c r="D574" s="29"/>
      <c r="E574" s="27"/>
    </row>
    <row r="575">
      <c r="A575" s="1">
        <f t="shared" si="1"/>
        <v>573</v>
      </c>
      <c r="B575" s="2" t="s">
        <v>992</v>
      </c>
      <c r="C575" s="2">
        <v>9.0</v>
      </c>
      <c r="D575" s="29"/>
      <c r="E575" s="27"/>
    </row>
    <row r="576">
      <c r="A576" s="1">
        <f t="shared" si="1"/>
        <v>574</v>
      </c>
      <c r="B576" s="2" t="s">
        <v>993</v>
      </c>
      <c r="C576" s="2">
        <v>9.0</v>
      </c>
      <c r="D576" s="29"/>
      <c r="E576" s="27"/>
    </row>
    <row r="577">
      <c r="A577" s="1">
        <f t="shared" si="1"/>
        <v>575</v>
      </c>
      <c r="B577" s="2" t="s">
        <v>994</v>
      </c>
      <c r="C577" s="2">
        <v>9.0</v>
      </c>
      <c r="D577" s="29"/>
      <c r="E577" s="27"/>
    </row>
    <row r="578">
      <c r="A578" s="1">
        <f t="shared" si="1"/>
        <v>576</v>
      </c>
      <c r="B578" s="2" t="s">
        <v>995</v>
      </c>
      <c r="C578" s="2">
        <v>9.0</v>
      </c>
      <c r="D578" s="29"/>
      <c r="E578" s="27"/>
    </row>
    <row r="579">
      <c r="A579" s="1">
        <f t="shared" si="1"/>
        <v>577</v>
      </c>
      <c r="B579" s="2" t="s">
        <v>996</v>
      </c>
      <c r="C579" s="2">
        <v>9.0</v>
      </c>
      <c r="D579" s="29"/>
      <c r="E579" s="27"/>
    </row>
    <row r="580">
      <c r="A580" s="1">
        <f t="shared" si="1"/>
        <v>578</v>
      </c>
      <c r="B580" s="2" t="s">
        <v>997</v>
      </c>
      <c r="C580" s="2">
        <v>9.0</v>
      </c>
      <c r="D580" s="29"/>
      <c r="E580" s="27"/>
    </row>
    <row r="581">
      <c r="A581" s="1">
        <f t="shared" si="1"/>
        <v>579</v>
      </c>
      <c r="B581" s="2" t="s">
        <v>998</v>
      </c>
      <c r="C581" s="2">
        <v>9.0</v>
      </c>
      <c r="D581" s="29"/>
      <c r="E581" s="27"/>
    </row>
    <row r="582">
      <c r="A582" s="1">
        <f t="shared" si="1"/>
        <v>580</v>
      </c>
      <c r="B582" s="2" t="s">
        <v>999</v>
      </c>
      <c r="C582" s="2">
        <v>9.0</v>
      </c>
      <c r="D582" s="29"/>
      <c r="E582" s="27"/>
    </row>
    <row r="583">
      <c r="A583" s="1">
        <f t="shared" si="1"/>
        <v>581</v>
      </c>
      <c r="B583" s="2" t="s">
        <v>1000</v>
      </c>
      <c r="C583" s="2">
        <v>9.0</v>
      </c>
      <c r="D583" s="29"/>
      <c r="E583" s="26"/>
    </row>
    <row r="584">
      <c r="A584" s="1">
        <f t="shared" si="1"/>
        <v>582</v>
      </c>
      <c r="B584" s="2" t="s">
        <v>1001</v>
      </c>
      <c r="C584" s="2">
        <v>9.0</v>
      </c>
      <c r="E584" s="26"/>
    </row>
    <row r="585">
      <c r="A585" s="1">
        <f t="shared" si="1"/>
        <v>583</v>
      </c>
      <c r="B585" s="2" t="s">
        <v>308</v>
      </c>
      <c r="C585" s="2">
        <v>10.0</v>
      </c>
      <c r="D585" s="29"/>
      <c r="E585" s="27"/>
    </row>
    <row r="586">
      <c r="A586" s="1">
        <f t="shared" si="1"/>
        <v>584</v>
      </c>
      <c r="B586" s="2" t="s">
        <v>309</v>
      </c>
      <c r="C586" s="2">
        <v>10.0</v>
      </c>
      <c r="D586" s="29"/>
      <c r="E586" s="27"/>
    </row>
    <row r="587">
      <c r="A587" s="1">
        <f t="shared" si="1"/>
        <v>585</v>
      </c>
      <c r="B587" s="2" t="s">
        <v>310</v>
      </c>
      <c r="C587" s="2">
        <v>10.0</v>
      </c>
      <c r="D587" s="29"/>
      <c r="E587" s="27"/>
    </row>
    <row r="588">
      <c r="A588" s="1">
        <f t="shared" si="1"/>
        <v>586</v>
      </c>
      <c r="B588" s="2" t="s">
        <v>311</v>
      </c>
      <c r="C588" s="2">
        <v>10.0</v>
      </c>
      <c r="D588" s="29"/>
      <c r="E588" s="27"/>
    </row>
    <row r="589">
      <c r="A589" s="1">
        <f t="shared" si="1"/>
        <v>587</v>
      </c>
      <c r="B589" s="2" t="s">
        <v>312</v>
      </c>
      <c r="C589" s="2">
        <v>10.0</v>
      </c>
      <c r="D589" s="29"/>
      <c r="E589" s="27"/>
    </row>
    <row r="590">
      <c r="A590" s="1">
        <f t="shared" si="1"/>
        <v>588</v>
      </c>
      <c r="B590" s="2" t="s">
        <v>313</v>
      </c>
      <c r="C590" s="2">
        <v>10.0</v>
      </c>
      <c r="D590" s="29"/>
      <c r="E590" s="27"/>
    </row>
    <row r="591">
      <c r="A591" s="1">
        <f t="shared" si="1"/>
        <v>589</v>
      </c>
      <c r="B591" s="2" t="s">
        <v>314</v>
      </c>
      <c r="C591" s="2">
        <v>10.0</v>
      </c>
      <c r="D591" s="29"/>
      <c r="E591" s="27"/>
    </row>
    <row r="592">
      <c r="A592" s="1">
        <f t="shared" si="1"/>
        <v>590</v>
      </c>
      <c r="B592" s="2" t="s">
        <v>315</v>
      </c>
      <c r="C592" s="2">
        <v>10.0</v>
      </c>
      <c r="D592" s="29"/>
      <c r="E592" s="27"/>
    </row>
    <row r="593">
      <c r="A593" s="1">
        <f t="shared" si="1"/>
        <v>591</v>
      </c>
      <c r="B593" s="2" t="s">
        <v>316</v>
      </c>
      <c r="C593" s="2">
        <v>10.0</v>
      </c>
      <c r="D593" s="29"/>
      <c r="E593" s="27"/>
    </row>
    <row r="594">
      <c r="A594" s="1">
        <f t="shared" si="1"/>
        <v>592</v>
      </c>
      <c r="B594" s="2" t="s">
        <v>317</v>
      </c>
      <c r="C594" s="2">
        <v>10.0</v>
      </c>
      <c r="D594" s="29"/>
      <c r="E594" s="27"/>
    </row>
    <row r="595">
      <c r="A595" s="1">
        <f t="shared" si="1"/>
        <v>593</v>
      </c>
      <c r="B595" s="2" t="s">
        <v>318</v>
      </c>
      <c r="C595" s="2">
        <v>10.0</v>
      </c>
      <c r="D595" s="29"/>
      <c r="E595" s="27"/>
    </row>
    <row r="596">
      <c r="A596" s="1">
        <f t="shared" si="1"/>
        <v>594</v>
      </c>
      <c r="B596" s="2" t="s">
        <v>319</v>
      </c>
      <c r="C596" s="2">
        <v>10.0</v>
      </c>
      <c r="D596" s="29"/>
      <c r="E596" s="27"/>
    </row>
    <row r="597">
      <c r="A597" s="1">
        <f t="shared" si="1"/>
        <v>595</v>
      </c>
      <c r="B597" s="2" t="s">
        <v>320</v>
      </c>
      <c r="C597" s="2">
        <v>10.0</v>
      </c>
      <c r="D597" s="29"/>
      <c r="E597" s="27"/>
    </row>
    <row r="598">
      <c r="A598" s="1">
        <f t="shared" si="1"/>
        <v>596</v>
      </c>
      <c r="B598" s="2" t="s">
        <v>321</v>
      </c>
      <c r="C598" s="2">
        <v>10.0</v>
      </c>
      <c r="D598" s="29"/>
      <c r="E598" s="27"/>
    </row>
    <row r="599">
      <c r="A599" s="1">
        <f t="shared" si="1"/>
        <v>597</v>
      </c>
      <c r="B599" s="2" t="s">
        <v>322</v>
      </c>
      <c r="C599" s="2">
        <v>10.0</v>
      </c>
      <c r="D599" s="29"/>
      <c r="E599" s="27"/>
    </row>
    <row r="600">
      <c r="A600" s="1">
        <f t="shared" si="1"/>
        <v>598</v>
      </c>
      <c r="B600" s="2" t="s">
        <v>323</v>
      </c>
      <c r="C600" s="2">
        <v>10.0</v>
      </c>
      <c r="D600" s="29"/>
      <c r="E600" s="27"/>
    </row>
    <row r="601">
      <c r="A601" s="1">
        <f t="shared" si="1"/>
        <v>599</v>
      </c>
      <c r="B601" s="2" t="s">
        <v>324</v>
      </c>
      <c r="C601" s="2">
        <v>10.0</v>
      </c>
      <c r="D601" s="29"/>
      <c r="E601" s="27"/>
    </row>
    <row r="602">
      <c r="A602" s="1">
        <f t="shared" si="1"/>
        <v>600</v>
      </c>
      <c r="B602" s="2" t="s">
        <v>325</v>
      </c>
      <c r="C602" s="2">
        <v>10.0</v>
      </c>
      <c r="D602" s="29"/>
      <c r="E602" s="27"/>
    </row>
    <row r="603">
      <c r="A603" s="1">
        <f t="shared" si="1"/>
        <v>601</v>
      </c>
      <c r="B603" s="2" t="s">
        <v>326</v>
      </c>
      <c r="C603" s="2">
        <v>10.0</v>
      </c>
      <c r="D603" s="29"/>
      <c r="E603" s="27"/>
    </row>
    <row r="604">
      <c r="A604" s="1">
        <f t="shared" si="1"/>
        <v>602</v>
      </c>
      <c r="B604" s="2" t="s">
        <v>327</v>
      </c>
      <c r="C604" s="2">
        <v>10.0</v>
      </c>
      <c r="D604" s="29"/>
      <c r="E604" s="27"/>
    </row>
    <row r="605">
      <c r="A605" s="1">
        <f t="shared" si="1"/>
        <v>603</v>
      </c>
      <c r="B605" s="2" t="s">
        <v>328</v>
      </c>
      <c r="C605" s="2">
        <v>10.0</v>
      </c>
      <c r="D605" s="29"/>
      <c r="E605" s="27"/>
    </row>
    <row r="606">
      <c r="A606" s="1">
        <f t="shared" si="1"/>
        <v>604</v>
      </c>
      <c r="B606" s="2" t="s">
        <v>329</v>
      </c>
      <c r="C606" s="2">
        <v>10.0</v>
      </c>
      <c r="D606" s="29"/>
      <c r="E606" s="27"/>
    </row>
    <row r="607">
      <c r="A607" s="1">
        <f t="shared" si="1"/>
        <v>605</v>
      </c>
      <c r="B607" s="2" t="s">
        <v>330</v>
      </c>
      <c r="C607" s="2">
        <v>10.0</v>
      </c>
      <c r="D607" s="29"/>
      <c r="E607" s="27"/>
    </row>
    <row r="608">
      <c r="A608" s="1">
        <f t="shared" si="1"/>
        <v>606</v>
      </c>
      <c r="B608" s="2" t="s">
        <v>331</v>
      </c>
      <c r="C608" s="2">
        <v>10.0</v>
      </c>
      <c r="D608" s="29"/>
      <c r="E608" s="27"/>
    </row>
    <row r="609">
      <c r="A609" s="1">
        <f t="shared" si="1"/>
        <v>607</v>
      </c>
      <c r="B609" s="2" t="s">
        <v>332</v>
      </c>
      <c r="C609" s="2">
        <v>10.0</v>
      </c>
      <c r="D609" s="29"/>
      <c r="E609" s="27"/>
    </row>
    <row r="610">
      <c r="A610" s="1">
        <f t="shared" si="1"/>
        <v>608</v>
      </c>
      <c r="B610" s="2" t="s">
        <v>333</v>
      </c>
      <c r="C610" s="2">
        <v>10.0</v>
      </c>
      <c r="D610" s="29"/>
      <c r="E610" s="27"/>
    </row>
    <row r="611">
      <c r="A611" s="1">
        <f t="shared" si="1"/>
        <v>609</v>
      </c>
      <c r="B611" s="2" t="s">
        <v>334</v>
      </c>
      <c r="C611" s="2">
        <v>10.0</v>
      </c>
      <c r="D611" s="29"/>
      <c r="E611" s="27"/>
    </row>
    <row r="612">
      <c r="A612" s="1">
        <f t="shared" si="1"/>
        <v>610</v>
      </c>
      <c r="B612" s="2" t="s">
        <v>335</v>
      </c>
      <c r="C612" s="2">
        <v>10.0</v>
      </c>
      <c r="D612" s="29"/>
      <c r="E612" s="27"/>
    </row>
    <row r="613">
      <c r="A613" s="1">
        <f t="shared" si="1"/>
        <v>611</v>
      </c>
      <c r="B613" s="2" t="s">
        <v>336</v>
      </c>
      <c r="C613" s="2">
        <v>10.0</v>
      </c>
      <c r="D613" s="29"/>
      <c r="E613" s="27"/>
    </row>
    <row r="614">
      <c r="A614" s="1">
        <f t="shared" si="1"/>
        <v>612</v>
      </c>
      <c r="B614" s="2" t="s">
        <v>337</v>
      </c>
      <c r="C614" s="2">
        <v>10.0</v>
      </c>
      <c r="D614" s="29"/>
      <c r="E614" s="27"/>
    </row>
    <row r="615">
      <c r="A615" s="1">
        <f t="shared" si="1"/>
        <v>613</v>
      </c>
      <c r="B615" s="2" t="s">
        <v>338</v>
      </c>
      <c r="C615" s="2">
        <v>10.0</v>
      </c>
      <c r="D615" s="29"/>
      <c r="E615" s="27"/>
    </row>
    <row r="616">
      <c r="A616" s="1">
        <f t="shared" si="1"/>
        <v>614</v>
      </c>
      <c r="B616" s="2" t="s">
        <v>339</v>
      </c>
      <c r="C616" s="2">
        <v>10.0</v>
      </c>
      <c r="D616" s="29"/>
      <c r="E616" s="27"/>
    </row>
    <row r="617">
      <c r="A617" s="1">
        <f t="shared" si="1"/>
        <v>615</v>
      </c>
      <c r="B617" s="2" t="s">
        <v>340</v>
      </c>
      <c r="C617" s="2">
        <v>10.0</v>
      </c>
      <c r="D617" s="29"/>
      <c r="E617" s="27"/>
    </row>
    <row r="618">
      <c r="A618" s="1">
        <f t="shared" si="1"/>
        <v>616</v>
      </c>
      <c r="B618" s="2" t="s">
        <v>341</v>
      </c>
      <c r="C618" s="2">
        <v>10.0</v>
      </c>
      <c r="D618" s="29"/>
      <c r="E618" s="27"/>
    </row>
    <row r="619">
      <c r="A619" s="1">
        <f t="shared" si="1"/>
        <v>617</v>
      </c>
      <c r="B619" s="2" t="s">
        <v>342</v>
      </c>
      <c r="C619" s="2">
        <v>10.0</v>
      </c>
      <c r="D619" s="29"/>
      <c r="E619" s="27"/>
    </row>
    <row r="620">
      <c r="A620" s="1">
        <f t="shared" si="1"/>
        <v>618</v>
      </c>
      <c r="B620" s="2" t="s">
        <v>343</v>
      </c>
      <c r="C620" s="2">
        <v>10.0</v>
      </c>
      <c r="D620" s="29"/>
      <c r="E620" s="27"/>
    </row>
    <row r="621">
      <c r="A621" s="1">
        <f t="shared" si="1"/>
        <v>619</v>
      </c>
      <c r="B621" s="2" t="s">
        <v>344</v>
      </c>
      <c r="C621" s="2">
        <v>10.0</v>
      </c>
      <c r="D621" s="29"/>
      <c r="E621" s="27"/>
    </row>
    <row r="622">
      <c r="A622" s="1">
        <f t="shared" si="1"/>
        <v>620</v>
      </c>
      <c r="B622" s="2" t="s">
        <v>345</v>
      </c>
      <c r="C622" s="2">
        <v>10.0</v>
      </c>
      <c r="D622" s="29"/>
      <c r="E622" s="27"/>
    </row>
    <row r="623">
      <c r="A623" s="1">
        <f t="shared" si="1"/>
        <v>621</v>
      </c>
      <c r="B623" s="2" t="s">
        <v>346</v>
      </c>
      <c r="C623" s="2">
        <v>10.0</v>
      </c>
      <c r="D623" s="29"/>
      <c r="E623" s="27"/>
    </row>
    <row r="624">
      <c r="A624" s="1">
        <f t="shared" si="1"/>
        <v>622</v>
      </c>
      <c r="B624" s="2" t="s">
        <v>347</v>
      </c>
      <c r="C624" s="2">
        <v>10.0</v>
      </c>
      <c r="D624" s="29"/>
      <c r="E624" s="27"/>
    </row>
    <row r="625">
      <c r="A625" s="1">
        <f t="shared" si="1"/>
        <v>623</v>
      </c>
      <c r="B625" s="2" t="s">
        <v>348</v>
      </c>
      <c r="C625" s="2">
        <v>10.0</v>
      </c>
      <c r="D625" s="29"/>
      <c r="E625" s="27"/>
    </row>
    <row r="626">
      <c r="A626" s="1">
        <f t="shared" si="1"/>
        <v>624</v>
      </c>
      <c r="B626" s="2" t="s">
        <v>349</v>
      </c>
      <c r="C626" s="2">
        <v>10.0</v>
      </c>
      <c r="D626" s="29"/>
      <c r="E626" s="27"/>
    </row>
    <row r="627">
      <c r="A627" s="1">
        <f t="shared" si="1"/>
        <v>625</v>
      </c>
      <c r="B627" s="2" t="s">
        <v>350</v>
      </c>
      <c r="C627" s="2">
        <v>10.0</v>
      </c>
      <c r="D627" s="29"/>
      <c r="E627" s="27"/>
    </row>
    <row r="628">
      <c r="A628" s="1">
        <f t="shared" si="1"/>
        <v>626</v>
      </c>
      <c r="B628" s="2" t="s">
        <v>351</v>
      </c>
      <c r="C628" s="2">
        <v>10.0</v>
      </c>
      <c r="D628" s="29"/>
      <c r="E628" s="27"/>
    </row>
    <row r="629">
      <c r="A629" s="1">
        <f t="shared" si="1"/>
        <v>627</v>
      </c>
      <c r="B629" s="2" t="s">
        <v>352</v>
      </c>
      <c r="C629" s="2">
        <v>10.0</v>
      </c>
      <c r="D629" s="29"/>
      <c r="E629" s="27"/>
    </row>
    <row r="630">
      <c r="A630" s="1">
        <f t="shared" si="1"/>
        <v>628</v>
      </c>
      <c r="B630" s="2" t="s">
        <v>353</v>
      </c>
      <c r="C630" s="2">
        <v>10.0</v>
      </c>
      <c r="D630" s="29"/>
      <c r="E630" s="27"/>
    </row>
    <row r="631">
      <c r="A631" s="1">
        <f t="shared" si="1"/>
        <v>629</v>
      </c>
      <c r="B631" s="2" t="s">
        <v>354</v>
      </c>
      <c r="C631" s="2">
        <v>10.0</v>
      </c>
      <c r="D631" s="29"/>
      <c r="E631" s="27"/>
    </row>
    <row r="632">
      <c r="A632" s="1">
        <f t="shared" si="1"/>
        <v>630</v>
      </c>
      <c r="B632" s="2" t="s">
        <v>355</v>
      </c>
      <c r="C632" s="2">
        <v>10.0</v>
      </c>
      <c r="D632" s="29"/>
      <c r="E632" s="27"/>
    </row>
    <row r="633">
      <c r="A633" s="1">
        <f t="shared" si="1"/>
        <v>631</v>
      </c>
      <c r="B633" s="2" t="s">
        <v>356</v>
      </c>
      <c r="C633" s="2">
        <v>10.0</v>
      </c>
      <c r="D633" s="29"/>
      <c r="E633" s="27"/>
    </row>
    <row r="634">
      <c r="A634" s="1">
        <f t="shared" si="1"/>
        <v>632</v>
      </c>
      <c r="B634" s="2" t="s">
        <v>357</v>
      </c>
      <c r="C634" s="2">
        <v>10.0</v>
      </c>
      <c r="D634" s="29"/>
      <c r="E634" s="27"/>
    </row>
    <row r="635">
      <c r="A635" s="1">
        <f t="shared" si="1"/>
        <v>633</v>
      </c>
      <c r="B635" s="2" t="s">
        <v>358</v>
      </c>
      <c r="C635" s="2">
        <v>10.0</v>
      </c>
      <c r="D635" s="29"/>
      <c r="E635" s="27"/>
    </row>
    <row r="636">
      <c r="A636" s="1">
        <f t="shared" si="1"/>
        <v>634</v>
      </c>
      <c r="B636" s="2" t="s">
        <v>359</v>
      </c>
      <c r="C636" s="2">
        <v>10.0</v>
      </c>
      <c r="D636" s="29"/>
      <c r="E636" s="27"/>
    </row>
    <row r="637">
      <c r="A637" s="1">
        <f t="shared" si="1"/>
        <v>635</v>
      </c>
      <c r="B637" s="2" t="s">
        <v>360</v>
      </c>
      <c r="C637" s="2">
        <v>10.0</v>
      </c>
      <c r="D637" s="29"/>
      <c r="E637" s="27"/>
    </row>
    <row r="638">
      <c r="A638" s="1">
        <f t="shared" si="1"/>
        <v>636</v>
      </c>
      <c r="B638" s="2" t="s">
        <v>361</v>
      </c>
      <c r="C638" s="2">
        <v>10.0</v>
      </c>
      <c r="D638" s="29"/>
      <c r="E638" s="27"/>
    </row>
    <row r="639">
      <c r="A639" s="1">
        <f t="shared" si="1"/>
        <v>637</v>
      </c>
      <c r="B639" s="2" t="s">
        <v>362</v>
      </c>
      <c r="C639" s="2">
        <v>10.0</v>
      </c>
      <c r="D639" s="29"/>
      <c r="E639" s="27"/>
    </row>
    <row r="640">
      <c r="A640" s="1">
        <f t="shared" si="1"/>
        <v>638</v>
      </c>
      <c r="B640" s="2" t="s">
        <v>363</v>
      </c>
      <c r="C640" s="2">
        <v>10.0</v>
      </c>
      <c r="D640" s="29"/>
      <c r="E640" s="27"/>
    </row>
    <row r="641">
      <c r="A641" s="1">
        <f t="shared" si="1"/>
        <v>639</v>
      </c>
      <c r="B641" s="2" t="s">
        <v>364</v>
      </c>
      <c r="C641" s="2">
        <v>10.0</v>
      </c>
      <c r="D641" s="29"/>
      <c r="E641" s="27"/>
    </row>
    <row r="642">
      <c r="A642" s="1">
        <f t="shared" si="1"/>
        <v>640</v>
      </c>
      <c r="B642" s="2" t="s">
        <v>365</v>
      </c>
      <c r="C642" s="2">
        <v>10.0</v>
      </c>
      <c r="D642" s="29"/>
      <c r="E642" s="27"/>
    </row>
    <row r="643">
      <c r="A643" s="1">
        <f t="shared" si="1"/>
        <v>641</v>
      </c>
      <c r="B643" s="2" t="s">
        <v>366</v>
      </c>
      <c r="C643" s="2">
        <v>10.0</v>
      </c>
      <c r="D643" s="29"/>
      <c r="E643" s="27"/>
    </row>
    <row r="644">
      <c r="A644" s="1">
        <f t="shared" si="1"/>
        <v>642</v>
      </c>
      <c r="B644" s="2" t="s">
        <v>367</v>
      </c>
      <c r="C644" s="2">
        <v>10.0</v>
      </c>
      <c r="D644" s="29"/>
      <c r="E644" s="27"/>
    </row>
    <row r="645">
      <c r="A645" s="1">
        <f t="shared" si="1"/>
        <v>643</v>
      </c>
      <c r="B645" s="2" t="s">
        <v>368</v>
      </c>
      <c r="C645" s="2">
        <v>10.0</v>
      </c>
      <c r="D645" s="29"/>
      <c r="E645" s="27"/>
    </row>
    <row r="646">
      <c r="A646" s="1">
        <f t="shared" si="1"/>
        <v>644</v>
      </c>
      <c r="B646" s="2" t="s">
        <v>369</v>
      </c>
      <c r="C646" s="2">
        <v>10.0</v>
      </c>
      <c r="D646" s="29"/>
      <c r="E646" s="27"/>
    </row>
    <row r="647">
      <c r="A647" s="1">
        <f t="shared" si="1"/>
        <v>645</v>
      </c>
      <c r="B647" s="2" t="s">
        <v>370</v>
      </c>
      <c r="C647" s="2">
        <v>10.0</v>
      </c>
      <c r="D647" s="29"/>
      <c r="E647" s="27"/>
    </row>
    <row r="648">
      <c r="A648" s="1">
        <f t="shared" si="1"/>
        <v>646</v>
      </c>
      <c r="B648" s="2" t="s">
        <v>371</v>
      </c>
      <c r="C648" s="2">
        <v>10.0</v>
      </c>
      <c r="D648" s="29"/>
      <c r="E648" s="27"/>
    </row>
    <row r="649">
      <c r="A649" s="1">
        <f t="shared" si="1"/>
        <v>647</v>
      </c>
      <c r="B649" s="2" t="s">
        <v>1002</v>
      </c>
      <c r="C649" s="2">
        <v>10.0</v>
      </c>
      <c r="D649" s="29"/>
      <c r="E649" s="27"/>
    </row>
    <row r="650">
      <c r="A650" s="1">
        <f t="shared" si="1"/>
        <v>648</v>
      </c>
      <c r="B650" s="2" t="s">
        <v>1003</v>
      </c>
      <c r="C650" s="2">
        <v>10.0</v>
      </c>
      <c r="D650" s="29"/>
      <c r="E650" s="27"/>
    </row>
    <row r="651">
      <c r="A651" s="1">
        <f t="shared" si="1"/>
        <v>649</v>
      </c>
      <c r="B651" s="2" t="s">
        <v>1004</v>
      </c>
      <c r="C651" s="2">
        <v>10.0</v>
      </c>
      <c r="D651" s="29"/>
      <c r="E651" s="27"/>
    </row>
    <row r="652">
      <c r="A652" s="1">
        <f t="shared" si="1"/>
        <v>650</v>
      </c>
      <c r="B652" s="2" t="s">
        <v>1005</v>
      </c>
      <c r="C652" s="2">
        <v>10.0</v>
      </c>
      <c r="D652" s="29"/>
      <c r="E652" s="27"/>
    </row>
    <row r="653">
      <c r="A653" s="1">
        <f t="shared" si="1"/>
        <v>651</v>
      </c>
      <c r="B653" s="2" t="s">
        <v>1006</v>
      </c>
      <c r="C653" s="2">
        <v>10.0</v>
      </c>
      <c r="D653" s="29"/>
      <c r="E653" s="27"/>
    </row>
    <row r="654">
      <c r="A654" s="1">
        <f t="shared" si="1"/>
        <v>652</v>
      </c>
      <c r="B654" s="2" t="s">
        <v>1007</v>
      </c>
      <c r="C654" s="2">
        <v>10.0</v>
      </c>
      <c r="E654" s="27"/>
    </row>
    <row r="655">
      <c r="A655" s="1">
        <f t="shared" si="1"/>
        <v>653</v>
      </c>
      <c r="B655" s="2" t="s">
        <v>1008</v>
      </c>
      <c r="C655" s="2">
        <v>10.0</v>
      </c>
      <c r="E655" s="27"/>
    </row>
    <row r="656">
      <c r="A656" s="1">
        <f t="shared" si="1"/>
        <v>654</v>
      </c>
      <c r="B656" s="2" t="s">
        <v>1009</v>
      </c>
      <c r="C656" s="2">
        <v>10.0</v>
      </c>
      <c r="E656" s="27"/>
    </row>
    <row r="657">
      <c r="A657" s="1">
        <f t="shared" si="1"/>
        <v>655</v>
      </c>
      <c r="B657" s="2" t="s">
        <v>1010</v>
      </c>
      <c r="C657" s="2">
        <v>10.0</v>
      </c>
      <c r="E657" s="27"/>
    </row>
    <row r="658">
      <c r="A658" s="1">
        <f t="shared" si="1"/>
        <v>656</v>
      </c>
      <c r="B658" s="2" t="s">
        <v>1011</v>
      </c>
      <c r="C658" s="2">
        <v>10.0</v>
      </c>
      <c r="E658" s="27"/>
    </row>
    <row r="659">
      <c r="A659" s="1">
        <f t="shared" si="1"/>
        <v>657</v>
      </c>
      <c r="B659" s="2" t="s">
        <v>1012</v>
      </c>
      <c r="C659" s="2">
        <v>10.0</v>
      </c>
      <c r="E659" s="27"/>
    </row>
    <row r="660">
      <c r="A660" s="1">
        <f t="shared" si="1"/>
        <v>658</v>
      </c>
      <c r="B660" s="2" t="s">
        <v>1013</v>
      </c>
      <c r="C660" s="2">
        <v>10.0</v>
      </c>
      <c r="E660" s="27"/>
    </row>
    <row r="661">
      <c r="A661" s="1">
        <f t="shared" si="1"/>
        <v>659</v>
      </c>
      <c r="B661" s="35" t="s">
        <v>1014</v>
      </c>
      <c r="C661" s="2">
        <v>10.0</v>
      </c>
      <c r="E661" s="27"/>
    </row>
    <row r="662">
      <c r="A662" s="1">
        <f t="shared" si="1"/>
        <v>660</v>
      </c>
      <c r="B662" s="2" t="s">
        <v>1015</v>
      </c>
      <c r="C662" s="2">
        <v>10.0</v>
      </c>
      <c r="E662" s="27"/>
    </row>
    <row r="663">
      <c r="A663" s="1">
        <f t="shared" si="1"/>
        <v>661</v>
      </c>
      <c r="B663" s="2" t="s">
        <v>1016</v>
      </c>
      <c r="C663" s="2">
        <v>10.0</v>
      </c>
      <c r="E663" s="27"/>
    </row>
    <row r="664">
      <c r="A664" s="1">
        <f t="shared" si="1"/>
        <v>662</v>
      </c>
      <c r="B664" s="6" t="s">
        <v>1017</v>
      </c>
      <c r="C664" s="2">
        <v>10.0</v>
      </c>
      <c r="E664" s="27"/>
    </row>
    <row r="665">
      <c r="A665" s="1">
        <f t="shared" si="1"/>
        <v>663</v>
      </c>
      <c r="B665" s="34" t="s">
        <v>1018</v>
      </c>
      <c r="C665" s="2">
        <v>10.0</v>
      </c>
      <c r="E665" s="27"/>
    </row>
    <row r="666">
      <c r="A666" s="1">
        <f t="shared" si="1"/>
        <v>664</v>
      </c>
      <c r="B666" s="2" t="s">
        <v>1019</v>
      </c>
      <c r="C666" s="2">
        <v>10.0</v>
      </c>
      <c r="E666" s="27"/>
    </row>
    <row r="667">
      <c r="A667" s="1">
        <f t="shared" si="1"/>
        <v>665</v>
      </c>
      <c r="B667" s="2" t="s">
        <v>1020</v>
      </c>
      <c r="C667" s="2">
        <v>10.0</v>
      </c>
      <c r="E667" s="27"/>
    </row>
    <row r="668">
      <c r="A668" s="1">
        <f t="shared" si="1"/>
        <v>666</v>
      </c>
      <c r="B668" s="2" t="s">
        <v>1021</v>
      </c>
      <c r="C668" s="2">
        <v>10.0</v>
      </c>
      <c r="E668" s="27"/>
    </row>
    <row r="669">
      <c r="A669" s="1">
        <f t="shared" si="1"/>
        <v>667</v>
      </c>
      <c r="B669" s="2" t="s">
        <v>1022</v>
      </c>
      <c r="C669" s="2">
        <v>10.0</v>
      </c>
      <c r="E669" s="27"/>
    </row>
    <row r="670">
      <c r="A670" s="1">
        <f t="shared" si="1"/>
        <v>668</v>
      </c>
      <c r="B670" s="2" t="s">
        <v>1023</v>
      </c>
      <c r="C670" s="2">
        <v>10.0</v>
      </c>
      <c r="E670" s="27"/>
    </row>
    <row r="671">
      <c r="A671" s="1">
        <f t="shared" si="1"/>
        <v>669</v>
      </c>
      <c r="B671" s="2" t="s">
        <v>1024</v>
      </c>
      <c r="C671" s="2">
        <v>10.0</v>
      </c>
      <c r="E671" s="27"/>
    </row>
    <row r="672">
      <c r="A672" s="1">
        <f t="shared" si="1"/>
        <v>670</v>
      </c>
      <c r="B672" s="6" t="s">
        <v>1025</v>
      </c>
      <c r="C672" s="2">
        <v>10.0</v>
      </c>
      <c r="E672" s="27"/>
    </row>
    <row r="673">
      <c r="A673" s="1">
        <f t="shared" si="1"/>
        <v>671</v>
      </c>
      <c r="B673" s="2" t="s">
        <v>1026</v>
      </c>
      <c r="C673" s="2">
        <v>10.0</v>
      </c>
      <c r="E673" s="27"/>
    </row>
    <row r="674">
      <c r="A674" s="1">
        <f t="shared" si="1"/>
        <v>672</v>
      </c>
      <c r="B674" s="2" t="s">
        <v>1027</v>
      </c>
      <c r="C674" s="2">
        <v>10.0</v>
      </c>
      <c r="E674" s="27"/>
    </row>
    <row r="675">
      <c r="A675" s="1">
        <f t="shared" si="1"/>
        <v>673</v>
      </c>
      <c r="B675" s="2" t="s">
        <v>1028</v>
      </c>
      <c r="C675" s="2">
        <v>10.0</v>
      </c>
      <c r="E675" s="27"/>
    </row>
    <row r="676">
      <c r="A676" s="1">
        <f t="shared" si="1"/>
        <v>674</v>
      </c>
      <c r="B676" s="2" t="s">
        <v>1029</v>
      </c>
      <c r="C676" s="2">
        <v>10.0</v>
      </c>
      <c r="E676" s="27"/>
    </row>
    <row r="677">
      <c r="A677" s="1">
        <f t="shared" si="1"/>
        <v>675</v>
      </c>
      <c r="B677" s="2" t="s">
        <v>1030</v>
      </c>
      <c r="C677" s="2">
        <v>10.0</v>
      </c>
      <c r="E677" s="27"/>
    </row>
    <row r="678">
      <c r="A678" s="1">
        <f t="shared" si="1"/>
        <v>676</v>
      </c>
      <c r="B678" s="2" t="s">
        <v>1031</v>
      </c>
      <c r="C678" s="2">
        <v>10.0</v>
      </c>
      <c r="E678" s="27"/>
    </row>
    <row r="679">
      <c r="A679" s="1">
        <f t="shared" si="1"/>
        <v>677</v>
      </c>
      <c r="B679" s="2" t="s">
        <v>1032</v>
      </c>
      <c r="C679" s="2">
        <v>10.0</v>
      </c>
      <c r="E679" s="27"/>
    </row>
    <row r="680">
      <c r="A680" s="1">
        <f t="shared" si="1"/>
        <v>678</v>
      </c>
      <c r="B680" s="6" t="s">
        <v>1033</v>
      </c>
      <c r="C680" s="2">
        <v>10.0</v>
      </c>
      <c r="E680" s="27"/>
    </row>
    <row r="681">
      <c r="A681" s="1">
        <f t="shared" si="1"/>
        <v>679</v>
      </c>
      <c r="B681" s="2" t="s">
        <v>1034</v>
      </c>
      <c r="C681" s="2">
        <v>10.0</v>
      </c>
      <c r="E681" s="27"/>
    </row>
    <row r="682">
      <c r="A682" s="1">
        <f t="shared" si="1"/>
        <v>680</v>
      </c>
      <c r="B682" s="2" t="s">
        <v>1035</v>
      </c>
      <c r="C682" s="2">
        <v>10.0</v>
      </c>
      <c r="E682" s="27"/>
    </row>
    <row r="683">
      <c r="A683" s="1">
        <f t="shared" si="1"/>
        <v>681</v>
      </c>
      <c r="B683" s="2" t="s">
        <v>1036</v>
      </c>
      <c r="C683" s="2">
        <v>10.0</v>
      </c>
      <c r="E683" s="27"/>
    </row>
    <row r="684">
      <c r="A684" s="1">
        <f t="shared" si="1"/>
        <v>682</v>
      </c>
      <c r="B684" s="2" t="s">
        <v>1008</v>
      </c>
      <c r="C684" s="2">
        <v>10.0</v>
      </c>
      <c r="E684" s="27"/>
    </row>
    <row r="685">
      <c r="A685" s="1">
        <f t="shared" si="1"/>
        <v>683</v>
      </c>
      <c r="B685" s="2" t="s">
        <v>1037</v>
      </c>
      <c r="C685" s="2">
        <v>10.0</v>
      </c>
      <c r="E685" s="27"/>
    </row>
    <row r="686">
      <c r="A686" s="1">
        <f t="shared" si="1"/>
        <v>684</v>
      </c>
      <c r="B686" s="2" t="s">
        <v>1038</v>
      </c>
      <c r="C686" s="2">
        <v>10.0</v>
      </c>
      <c r="E686" s="27"/>
    </row>
    <row r="687">
      <c r="A687" s="1">
        <f t="shared" si="1"/>
        <v>685</v>
      </c>
      <c r="B687" s="2" t="s">
        <v>1039</v>
      </c>
      <c r="C687" s="2">
        <v>10.0</v>
      </c>
      <c r="E687" s="27"/>
    </row>
    <row r="688">
      <c r="A688" s="1">
        <f t="shared" si="1"/>
        <v>686</v>
      </c>
      <c r="B688" s="2" t="s">
        <v>1040</v>
      </c>
      <c r="C688" s="2">
        <v>10.0</v>
      </c>
      <c r="E688" s="27"/>
    </row>
    <row r="689">
      <c r="A689" s="1">
        <f t="shared" si="1"/>
        <v>687</v>
      </c>
      <c r="B689" s="8" t="s">
        <v>1041</v>
      </c>
      <c r="C689" s="2">
        <v>10.0</v>
      </c>
      <c r="E689" s="27"/>
    </row>
    <row r="690">
      <c r="A690" s="1">
        <f t="shared" si="1"/>
        <v>688</v>
      </c>
      <c r="B690" s="2" t="s">
        <v>1042</v>
      </c>
      <c r="C690" s="2">
        <v>10.0</v>
      </c>
      <c r="E690" s="27"/>
    </row>
    <row r="691">
      <c r="A691" s="1">
        <f t="shared" si="1"/>
        <v>689</v>
      </c>
      <c r="B691" s="2" t="s">
        <v>1043</v>
      </c>
      <c r="C691" s="2">
        <v>10.0</v>
      </c>
      <c r="E691" s="27"/>
    </row>
    <row r="692">
      <c r="A692" s="1">
        <f t="shared" si="1"/>
        <v>690</v>
      </c>
      <c r="B692" s="2" t="s">
        <v>1044</v>
      </c>
      <c r="C692" s="2">
        <v>10.0</v>
      </c>
      <c r="E692" s="27"/>
    </row>
    <row r="693">
      <c r="A693" s="1">
        <f t="shared" si="1"/>
        <v>691</v>
      </c>
      <c r="B693" s="2" t="s">
        <v>1045</v>
      </c>
      <c r="C693" s="2">
        <v>10.0</v>
      </c>
      <c r="E693" s="27"/>
    </row>
    <row r="694">
      <c r="A694" s="1">
        <f t="shared" si="1"/>
        <v>692</v>
      </c>
      <c r="B694" s="2" t="s">
        <v>1046</v>
      </c>
      <c r="C694" s="2">
        <v>10.0</v>
      </c>
      <c r="E694" s="27"/>
    </row>
    <row r="695">
      <c r="A695" s="1">
        <f t="shared" si="1"/>
        <v>693</v>
      </c>
      <c r="B695" s="2" t="s">
        <v>1047</v>
      </c>
      <c r="C695" s="2">
        <v>10.0</v>
      </c>
      <c r="E695" s="27"/>
    </row>
    <row r="696">
      <c r="A696" s="1">
        <f t="shared" si="1"/>
        <v>694</v>
      </c>
      <c r="B696" s="2" t="s">
        <v>1048</v>
      </c>
      <c r="C696" s="2">
        <v>10.0</v>
      </c>
      <c r="E696" s="27"/>
    </row>
    <row r="697">
      <c r="A697" s="1">
        <f t="shared" si="1"/>
        <v>695</v>
      </c>
      <c r="B697" s="2" t="s">
        <v>1049</v>
      </c>
      <c r="C697" s="2">
        <v>10.0</v>
      </c>
      <c r="E697" s="27"/>
    </row>
    <row r="698">
      <c r="A698" s="1">
        <f t="shared" si="1"/>
        <v>696</v>
      </c>
      <c r="B698" s="2" t="s">
        <v>1050</v>
      </c>
      <c r="C698" s="2">
        <v>10.0</v>
      </c>
      <c r="E698" s="27"/>
    </row>
    <row r="699">
      <c r="A699" s="1">
        <f t="shared" si="1"/>
        <v>697</v>
      </c>
      <c r="B699" s="2" t="s">
        <v>1051</v>
      </c>
      <c r="C699" s="2">
        <v>10.0</v>
      </c>
      <c r="E699" s="27"/>
    </row>
    <row r="700">
      <c r="A700" s="1">
        <f t="shared" si="1"/>
        <v>698</v>
      </c>
      <c r="B700" s="2" t="s">
        <v>1052</v>
      </c>
      <c r="C700" s="2">
        <v>10.0</v>
      </c>
      <c r="E700" s="27"/>
    </row>
    <row r="701">
      <c r="A701" s="1">
        <f t="shared" si="1"/>
        <v>699</v>
      </c>
      <c r="B701" s="2" t="s">
        <v>1053</v>
      </c>
      <c r="C701" s="2">
        <v>10.0</v>
      </c>
      <c r="E701" s="27"/>
    </row>
    <row r="702">
      <c r="A702" s="1">
        <f t="shared" si="1"/>
        <v>700</v>
      </c>
      <c r="B702" s="2" t="s">
        <v>1055</v>
      </c>
      <c r="C702" s="2">
        <v>10.0</v>
      </c>
      <c r="E702" s="27"/>
    </row>
    <row r="703">
      <c r="A703" s="1">
        <f t="shared" si="1"/>
        <v>701</v>
      </c>
      <c r="B703" s="2" t="s">
        <v>1056</v>
      </c>
      <c r="C703" s="2">
        <v>10.0</v>
      </c>
      <c r="E703" s="27"/>
    </row>
    <row r="704">
      <c r="A704" s="1">
        <f t="shared" si="1"/>
        <v>702</v>
      </c>
      <c r="B704" s="2" t="s">
        <v>1057</v>
      </c>
      <c r="C704" s="2">
        <v>10.0</v>
      </c>
      <c r="E704" s="27"/>
    </row>
    <row r="705">
      <c r="A705" s="19"/>
      <c r="E705" s="27"/>
    </row>
    <row r="706">
      <c r="A706" s="19"/>
      <c r="E706" s="27"/>
    </row>
    <row r="707">
      <c r="A707" s="19"/>
      <c r="E707" s="27"/>
    </row>
    <row r="708">
      <c r="A708" s="19"/>
      <c r="E708" s="27"/>
    </row>
    <row r="709">
      <c r="A709" s="19"/>
      <c r="E709" s="27"/>
    </row>
    <row r="710">
      <c r="A710" s="19"/>
      <c r="E710" s="27"/>
    </row>
    <row r="711">
      <c r="A711" s="19"/>
      <c r="E711" s="27"/>
    </row>
    <row r="712">
      <c r="A712" s="19"/>
      <c r="E712" s="27"/>
    </row>
    <row r="713">
      <c r="A713" s="19"/>
      <c r="E713" s="27"/>
    </row>
    <row r="714">
      <c r="A714" s="19"/>
      <c r="E714" s="27"/>
    </row>
    <row r="715">
      <c r="A715" s="19"/>
      <c r="E715" s="27"/>
    </row>
    <row r="716">
      <c r="A716" s="19"/>
      <c r="E716" s="27"/>
    </row>
    <row r="717">
      <c r="A717" s="19"/>
      <c r="E717" s="27"/>
    </row>
    <row r="718">
      <c r="A718" s="19"/>
      <c r="E718" s="27"/>
    </row>
    <row r="719">
      <c r="A719" s="19"/>
      <c r="E719" s="27"/>
    </row>
    <row r="720">
      <c r="A720" s="19"/>
      <c r="E720" s="27"/>
    </row>
    <row r="721">
      <c r="A721" s="19"/>
      <c r="E721" s="27"/>
    </row>
    <row r="722">
      <c r="A722" s="19"/>
      <c r="E722" s="27"/>
    </row>
    <row r="723">
      <c r="A723" s="19"/>
      <c r="E723" s="27"/>
    </row>
    <row r="724">
      <c r="A724" s="19"/>
      <c r="E724" s="27"/>
    </row>
    <row r="725">
      <c r="A725" s="19"/>
      <c r="E725" s="27"/>
    </row>
    <row r="726">
      <c r="A726" s="19"/>
      <c r="E726" s="27"/>
    </row>
    <row r="727">
      <c r="A727" s="19"/>
      <c r="E727" s="27"/>
    </row>
    <row r="728">
      <c r="A728" s="19"/>
      <c r="E728" s="27"/>
    </row>
    <row r="729">
      <c r="A729" s="19"/>
      <c r="E729" s="27"/>
    </row>
    <row r="730">
      <c r="A730" s="19"/>
      <c r="E730" s="27"/>
    </row>
    <row r="731">
      <c r="A731" s="19"/>
      <c r="E731" s="27"/>
    </row>
    <row r="732">
      <c r="A732" s="19"/>
      <c r="E732" s="27"/>
    </row>
    <row r="733">
      <c r="A733" s="19"/>
      <c r="E733" s="27"/>
    </row>
    <row r="734">
      <c r="A734" s="19"/>
      <c r="E734" s="27"/>
    </row>
    <row r="735">
      <c r="A735" s="19"/>
      <c r="E735" s="27"/>
    </row>
    <row r="736">
      <c r="A736" s="19"/>
      <c r="E736" s="27"/>
    </row>
    <row r="737">
      <c r="A737" s="19"/>
      <c r="E737" s="27"/>
    </row>
    <row r="738">
      <c r="A738" s="19"/>
      <c r="E738" s="27"/>
    </row>
    <row r="739">
      <c r="A739" s="19"/>
      <c r="E739" s="27"/>
    </row>
    <row r="740">
      <c r="A740" s="19"/>
      <c r="E740" s="27"/>
    </row>
    <row r="741">
      <c r="A741" s="19"/>
      <c r="E741" s="27"/>
    </row>
    <row r="742">
      <c r="A742" s="19"/>
      <c r="E742" s="27"/>
    </row>
    <row r="743">
      <c r="A743" s="19"/>
      <c r="E743" s="27"/>
    </row>
    <row r="744">
      <c r="A744" s="19"/>
      <c r="E744" s="27"/>
    </row>
    <row r="745">
      <c r="A745" s="19"/>
      <c r="E745" s="27"/>
    </row>
    <row r="746">
      <c r="A746" s="19"/>
      <c r="E746" s="27"/>
    </row>
    <row r="747">
      <c r="A747" s="19"/>
      <c r="E747" s="27"/>
    </row>
    <row r="748">
      <c r="A748" s="19"/>
      <c r="E748" s="27"/>
    </row>
    <row r="749">
      <c r="A749" s="19"/>
      <c r="E749" s="27"/>
    </row>
    <row r="750">
      <c r="A750" s="19"/>
      <c r="E750" s="27"/>
    </row>
    <row r="751">
      <c r="A751" s="19"/>
      <c r="E751" s="27"/>
    </row>
    <row r="752">
      <c r="A752" s="19"/>
      <c r="E752" s="27"/>
    </row>
    <row r="753">
      <c r="A753" s="19"/>
      <c r="E753" s="27"/>
    </row>
    <row r="754">
      <c r="A754" s="19"/>
      <c r="E754" s="27"/>
    </row>
    <row r="755">
      <c r="A755" s="19"/>
      <c r="E755" s="27"/>
    </row>
    <row r="756">
      <c r="A756" s="19"/>
      <c r="E756" s="27"/>
    </row>
    <row r="757">
      <c r="A757" s="19"/>
      <c r="E757" s="27"/>
    </row>
    <row r="758">
      <c r="A758" s="19"/>
      <c r="E758" s="27"/>
    </row>
    <row r="759">
      <c r="A759" s="19"/>
      <c r="E759" s="27"/>
    </row>
    <row r="760">
      <c r="A760" s="19"/>
      <c r="E760" s="27"/>
    </row>
    <row r="761">
      <c r="A761" s="19"/>
      <c r="E761" s="27"/>
    </row>
    <row r="762">
      <c r="A762" s="19"/>
      <c r="E762" s="27"/>
    </row>
    <row r="763">
      <c r="A763" s="19"/>
      <c r="E763" s="27"/>
    </row>
    <row r="764">
      <c r="A764" s="19"/>
      <c r="E764" s="27"/>
    </row>
    <row r="765">
      <c r="A765" s="19"/>
      <c r="E765" s="27"/>
    </row>
    <row r="766">
      <c r="A766" s="19"/>
      <c r="E766" s="27"/>
    </row>
    <row r="767">
      <c r="A767" s="19"/>
      <c r="E767" s="27"/>
    </row>
    <row r="768">
      <c r="A768" s="19"/>
      <c r="E768" s="27"/>
    </row>
    <row r="769">
      <c r="A769" s="19"/>
      <c r="E769" s="27"/>
    </row>
    <row r="770">
      <c r="A770" s="19"/>
      <c r="E770" s="27"/>
    </row>
    <row r="771">
      <c r="A771" s="19"/>
      <c r="E771" s="27"/>
    </row>
    <row r="772">
      <c r="A772" s="19"/>
      <c r="E772" s="27"/>
    </row>
    <row r="773">
      <c r="A773" s="19"/>
      <c r="E773" s="27"/>
    </row>
    <row r="774">
      <c r="A774" s="19"/>
      <c r="E774" s="27"/>
    </row>
    <row r="775">
      <c r="A775" s="19"/>
      <c r="E775" s="27"/>
    </row>
    <row r="776">
      <c r="A776" s="19"/>
      <c r="E776" s="27"/>
    </row>
    <row r="777">
      <c r="A777" s="19"/>
      <c r="E777" s="27"/>
    </row>
    <row r="778">
      <c r="A778" s="19"/>
      <c r="E778" s="27"/>
    </row>
    <row r="779">
      <c r="A779" s="19"/>
      <c r="E779" s="27"/>
    </row>
    <row r="780">
      <c r="A780" s="19"/>
      <c r="E780" s="27"/>
    </row>
    <row r="781">
      <c r="A781" s="19"/>
      <c r="E781" s="27"/>
    </row>
    <row r="782">
      <c r="A782" s="19"/>
      <c r="E782" s="27"/>
    </row>
    <row r="783">
      <c r="A783" s="19"/>
      <c r="E783" s="27"/>
    </row>
    <row r="784">
      <c r="A784" s="19"/>
      <c r="E784" s="27"/>
    </row>
    <row r="785">
      <c r="A785" s="19"/>
      <c r="E785" s="27"/>
    </row>
    <row r="786">
      <c r="A786" s="19"/>
      <c r="E786" s="27"/>
    </row>
    <row r="787">
      <c r="A787" s="19"/>
      <c r="E787" s="27"/>
    </row>
    <row r="788">
      <c r="A788" s="19"/>
      <c r="E788" s="27"/>
    </row>
    <row r="789">
      <c r="A789" s="19"/>
      <c r="E789" s="27"/>
    </row>
    <row r="790">
      <c r="A790" s="19"/>
      <c r="E790" s="27"/>
    </row>
    <row r="791">
      <c r="A791" s="19"/>
      <c r="E791" s="27"/>
    </row>
    <row r="792">
      <c r="A792" s="19"/>
      <c r="E792" s="27"/>
    </row>
    <row r="793">
      <c r="A793" s="19"/>
      <c r="E793" s="27"/>
    </row>
    <row r="794">
      <c r="A794" s="19"/>
      <c r="E794" s="27"/>
    </row>
    <row r="795">
      <c r="A795" s="19"/>
      <c r="E795" s="27"/>
    </row>
    <row r="796">
      <c r="A796" s="19"/>
      <c r="E796" s="27"/>
    </row>
    <row r="797">
      <c r="A797" s="19"/>
      <c r="E797" s="27"/>
    </row>
    <row r="798">
      <c r="A798" s="19"/>
      <c r="E798" s="27"/>
    </row>
    <row r="799">
      <c r="A799" s="19"/>
      <c r="E799" s="27"/>
    </row>
    <row r="800">
      <c r="A800" s="19"/>
      <c r="E800" s="27"/>
    </row>
    <row r="801">
      <c r="A801" s="19"/>
      <c r="E801" s="27"/>
    </row>
    <row r="802">
      <c r="A802" s="19"/>
      <c r="E802" s="27"/>
    </row>
    <row r="803">
      <c r="A803" s="19"/>
      <c r="E803" s="27"/>
    </row>
    <row r="804">
      <c r="A804" s="19"/>
      <c r="E804" s="27"/>
    </row>
    <row r="805">
      <c r="A805" s="19"/>
      <c r="E805" s="27"/>
    </row>
    <row r="806">
      <c r="A806" s="19"/>
      <c r="E806" s="27"/>
    </row>
    <row r="807">
      <c r="A807" s="19"/>
      <c r="E807" s="27"/>
    </row>
    <row r="808">
      <c r="A808" s="19"/>
      <c r="E808" s="27"/>
    </row>
    <row r="809">
      <c r="A809" s="19"/>
      <c r="E809" s="27"/>
    </row>
    <row r="810">
      <c r="A810" s="19"/>
      <c r="E810" s="27"/>
    </row>
    <row r="811">
      <c r="A811" s="19"/>
      <c r="E811" s="27"/>
    </row>
    <row r="812">
      <c r="A812" s="19"/>
      <c r="E812" s="27"/>
    </row>
    <row r="813">
      <c r="A813" s="19"/>
      <c r="E813" s="27"/>
    </row>
    <row r="814">
      <c r="A814" s="19"/>
      <c r="E814" s="27"/>
    </row>
    <row r="815">
      <c r="A815" s="19"/>
      <c r="E815" s="27"/>
    </row>
    <row r="816">
      <c r="A816" s="19"/>
      <c r="E816" s="27"/>
    </row>
    <row r="817">
      <c r="A817" s="19"/>
      <c r="E817" s="27"/>
    </row>
    <row r="818">
      <c r="A818" s="19"/>
      <c r="E818" s="27"/>
    </row>
    <row r="819">
      <c r="A819" s="19"/>
      <c r="E819" s="27"/>
    </row>
    <row r="820">
      <c r="A820" s="19"/>
      <c r="E820" s="27"/>
    </row>
    <row r="821">
      <c r="A821" s="19"/>
      <c r="E821" s="27"/>
    </row>
    <row r="822">
      <c r="A822" s="19"/>
      <c r="E822" s="27"/>
    </row>
    <row r="823">
      <c r="A823" s="19"/>
      <c r="E823" s="27"/>
    </row>
    <row r="824">
      <c r="A824" s="19"/>
      <c r="E824" s="27"/>
    </row>
    <row r="825">
      <c r="A825" s="19"/>
      <c r="E825" s="27"/>
    </row>
    <row r="826">
      <c r="A826" s="19"/>
      <c r="E826" s="27"/>
    </row>
    <row r="827">
      <c r="A827" s="19"/>
      <c r="E827" s="27"/>
    </row>
    <row r="828">
      <c r="A828" s="19"/>
      <c r="E828" s="27"/>
    </row>
    <row r="829">
      <c r="A829" s="19"/>
      <c r="E829" s="27"/>
    </row>
    <row r="830">
      <c r="A830" s="19"/>
      <c r="E830" s="27"/>
    </row>
    <row r="831">
      <c r="A831" s="19"/>
      <c r="E831" s="27"/>
    </row>
    <row r="832">
      <c r="A832" s="19"/>
      <c r="E832" s="27"/>
    </row>
    <row r="833">
      <c r="A833" s="19"/>
      <c r="E833" s="27"/>
    </row>
    <row r="834">
      <c r="A834" s="19"/>
      <c r="E834" s="27"/>
    </row>
    <row r="835">
      <c r="A835" s="19"/>
      <c r="E835" s="27"/>
    </row>
    <row r="836">
      <c r="A836" s="19"/>
      <c r="E836" s="27"/>
    </row>
    <row r="837">
      <c r="A837" s="19"/>
      <c r="E837" s="27"/>
    </row>
    <row r="838">
      <c r="A838" s="19"/>
      <c r="E838" s="27"/>
    </row>
    <row r="839">
      <c r="A839" s="19"/>
      <c r="E839" s="27"/>
    </row>
    <row r="840">
      <c r="A840" s="19"/>
      <c r="E840" s="27"/>
    </row>
    <row r="841">
      <c r="A841" s="19"/>
      <c r="E841" s="27"/>
    </row>
    <row r="842">
      <c r="A842" s="19"/>
      <c r="E842" s="27"/>
    </row>
    <row r="843">
      <c r="A843" s="19"/>
      <c r="E843" s="27"/>
    </row>
    <row r="844">
      <c r="A844" s="19"/>
      <c r="E844" s="27"/>
    </row>
    <row r="845">
      <c r="A845" s="19"/>
      <c r="E845" s="27"/>
    </row>
    <row r="846">
      <c r="A846" s="19"/>
      <c r="E846" s="27"/>
    </row>
    <row r="847">
      <c r="A847" s="19"/>
      <c r="E847" s="27"/>
    </row>
    <row r="848">
      <c r="A848" s="19"/>
      <c r="E848" s="27"/>
    </row>
    <row r="849">
      <c r="A849" s="19"/>
      <c r="E849" s="27"/>
    </row>
    <row r="850">
      <c r="A850" s="19"/>
      <c r="E850" s="27"/>
    </row>
    <row r="851">
      <c r="A851" s="19"/>
      <c r="E851" s="27"/>
    </row>
    <row r="852">
      <c r="A852" s="19"/>
      <c r="E852" s="27"/>
    </row>
    <row r="853">
      <c r="A853" s="19"/>
      <c r="E853" s="27"/>
    </row>
    <row r="854">
      <c r="A854" s="19"/>
      <c r="E854" s="27"/>
    </row>
    <row r="855">
      <c r="A855" s="19"/>
      <c r="E855" s="27"/>
    </row>
    <row r="856">
      <c r="A856" s="19"/>
      <c r="E856" s="27"/>
    </row>
    <row r="857">
      <c r="A857" s="19"/>
      <c r="E857" s="27"/>
    </row>
    <row r="858">
      <c r="A858" s="19"/>
      <c r="E858" s="27"/>
    </row>
    <row r="859">
      <c r="A859" s="19"/>
      <c r="E859" s="27"/>
    </row>
    <row r="860">
      <c r="A860" s="19"/>
      <c r="E860" s="27"/>
    </row>
    <row r="861">
      <c r="A861" s="19"/>
      <c r="E861" s="27"/>
    </row>
    <row r="862">
      <c r="A862" s="19"/>
      <c r="E862" s="27"/>
    </row>
    <row r="863">
      <c r="A863" s="19"/>
      <c r="E863" s="27"/>
    </row>
    <row r="864">
      <c r="A864" s="19"/>
      <c r="E864" s="27"/>
    </row>
    <row r="865">
      <c r="A865" s="19"/>
      <c r="E865" s="27"/>
    </row>
    <row r="866">
      <c r="A866" s="19"/>
      <c r="E866" s="27"/>
    </row>
    <row r="867">
      <c r="A867" s="19"/>
      <c r="E867" s="27"/>
    </row>
    <row r="868">
      <c r="A868" s="19"/>
      <c r="E868" s="27"/>
    </row>
    <row r="869">
      <c r="A869" s="19"/>
      <c r="E869" s="27"/>
    </row>
    <row r="870">
      <c r="A870" s="19"/>
      <c r="E870" s="27"/>
    </row>
    <row r="871">
      <c r="A871" s="19"/>
      <c r="E871" s="27"/>
    </row>
    <row r="872">
      <c r="A872" s="19"/>
      <c r="E872" s="27"/>
    </row>
    <row r="873">
      <c r="A873" s="19"/>
      <c r="E873" s="27"/>
    </row>
    <row r="874">
      <c r="A874" s="19"/>
      <c r="E874" s="27"/>
    </row>
    <row r="875">
      <c r="A875" s="19"/>
      <c r="E875" s="27"/>
    </row>
    <row r="876">
      <c r="A876" s="19"/>
      <c r="E876" s="27"/>
    </row>
    <row r="877">
      <c r="A877" s="19"/>
      <c r="E877" s="27"/>
    </row>
    <row r="878">
      <c r="A878" s="19"/>
      <c r="E878" s="27"/>
    </row>
    <row r="879">
      <c r="A879" s="19"/>
      <c r="E879" s="27"/>
    </row>
    <row r="880">
      <c r="A880" s="19"/>
      <c r="E880" s="27"/>
    </row>
    <row r="881">
      <c r="A881" s="19"/>
      <c r="E881" s="27"/>
    </row>
    <row r="882">
      <c r="A882" s="19"/>
      <c r="E882" s="27"/>
    </row>
    <row r="883">
      <c r="A883" s="19"/>
      <c r="E883" s="27"/>
    </row>
    <row r="884">
      <c r="A884" s="19"/>
      <c r="E884" s="27"/>
    </row>
    <row r="885">
      <c r="A885" s="19"/>
      <c r="E885" s="27"/>
    </row>
    <row r="886">
      <c r="A886" s="19"/>
      <c r="E886" s="27"/>
    </row>
    <row r="887">
      <c r="A887" s="19"/>
      <c r="E887" s="27"/>
    </row>
    <row r="888">
      <c r="A888" s="19"/>
      <c r="E888" s="27"/>
    </row>
    <row r="889">
      <c r="A889" s="19"/>
      <c r="E889" s="27"/>
    </row>
    <row r="890">
      <c r="A890" s="19"/>
      <c r="E890" s="27"/>
    </row>
    <row r="891">
      <c r="A891" s="19"/>
      <c r="E891" s="27"/>
    </row>
    <row r="892">
      <c r="A892" s="19"/>
      <c r="E892" s="27"/>
    </row>
    <row r="893">
      <c r="A893" s="19"/>
      <c r="E893" s="27"/>
    </row>
    <row r="894">
      <c r="A894" s="19"/>
      <c r="E894" s="27"/>
    </row>
    <row r="895">
      <c r="A895" s="19"/>
      <c r="E895" s="27"/>
    </row>
    <row r="896">
      <c r="A896" s="19"/>
      <c r="E896" s="27"/>
    </row>
    <row r="897">
      <c r="A897" s="19"/>
      <c r="E897" s="27"/>
    </row>
    <row r="898">
      <c r="A898" s="19"/>
      <c r="E898" s="27"/>
    </row>
    <row r="899">
      <c r="A899" s="19"/>
      <c r="E899" s="27"/>
    </row>
    <row r="900">
      <c r="A900" s="19"/>
      <c r="E900" s="27"/>
    </row>
    <row r="901">
      <c r="A901" s="19"/>
      <c r="E901" s="27"/>
    </row>
    <row r="902">
      <c r="A902" s="19"/>
      <c r="E902" s="27"/>
    </row>
    <row r="903">
      <c r="A903" s="19"/>
      <c r="E903" s="27"/>
    </row>
    <row r="904">
      <c r="A904" s="19"/>
      <c r="E904" s="27"/>
    </row>
    <row r="905">
      <c r="A905" s="19"/>
      <c r="E905" s="27"/>
    </row>
    <row r="906">
      <c r="A906" s="19"/>
      <c r="E906" s="27"/>
    </row>
    <row r="907">
      <c r="A907" s="19"/>
      <c r="E907" s="27"/>
    </row>
    <row r="908">
      <c r="A908" s="19"/>
      <c r="E908" s="27"/>
    </row>
    <row r="909">
      <c r="A909" s="19"/>
      <c r="E909" s="27"/>
    </row>
    <row r="910">
      <c r="A910" s="19"/>
      <c r="E910" s="27"/>
    </row>
    <row r="911">
      <c r="A911" s="19"/>
      <c r="E911" s="27"/>
    </row>
    <row r="912">
      <c r="A912" s="19"/>
      <c r="E912" s="27"/>
    </row>
    <row r="913">
      <c r="A913" s="19"/>
      <c r="E913" s="27"/>
    </row>
    <row r="914">
      <c r="A914" s="19"/>
      <c r="E914" s="27"/>
    </row>
    <row r="915">
      <c r="A915" s="19"/>
      <c r="E915" s="27"/>
    </row>
    <row r="916">
      <c r="A916" s="19"/>
      <c r="E916" s="27"/>
    </row>
    <row r="917">
      <c r="A917" s="19"/>
      <c r="E917" s="27"/>
    </row>
    <row r="918">
      <c r="A918" s="19"/>
      <c r="E918" s="27"/>
    </row>
    <row r="919">
      <c r="A919" s="19"/>
      <c r="E919" s="27"/>
    </row>
    <row r="920">
      <c r="A920" s="19"/>
      <c r="E920" s="27"/>
    </row>
    <row r="921">
      <c r="A921" s="19"/>
      <c r="E921" s="27"/>
    </row>
    <row r="922">
      <c r="A922" s="19"/>
      <c r="E922" s="27"/>
    </row>
    <row r="923">
      <c r="A923" s="19"/>
      <c r="E923" s="27"/>
    </row>
    <row r="924">
      <c r="A924" s="19"/>
      <c r="E924" s="27"/>
    </row>
    <row r="925">
      <c r="A925" s="19"/>
      <c r="E925" s="27"/>
    </row>
    <row r="926">
      <c r="A926" s="19"/>
      <c r="E926" s="27"/>
    </row>
    <row r="927">
      <c r="A927" s="19"/>
      <c r="E927" s="27"/>
    </row>
    <row r="928">
      <c r="A928" s="19"/>
      <c r="E928" s="27"/>
    </row>
    <row r="929">
      <c r="A929" s="19"/>
      <c r="E929" s="27"/>
    </row>
    <row r="930">
      <c r="A930" s="19"/>
      <c r="E930" s="27"/>
    </row>
    <row r="931">
      <c r="A931" s="19"/>
      <c r="E931" s="27"/>
    </row>
    <row r="932">
      <c r="A932" s="19"/>
      <c r="E932" s="27"/>
    </row>
    <row r="933">
      <c r="A933" s="19"/>
      <c r="E933" s="27"/>
    </row>
    <row r="934">
      <c r="A934" s="19"/>
      <c r="E934" s="27"/>
    </row>
    <row r="935">
      <c r="A935" s="19"/>
      <c r="E935" s="27"/>
    </row>
    <row r="936">
      <c r="A936" s="19"/>
      <c r="E936" s="27"/>
    </row>
    <row r="937">
      <c r="A937" s="19"/>
      <c r="E937" s="27"/>
    </row>
    <row r="938">
      <c r="A938" s="19"/>
      <c r="E938" s="27"/>
    </row>
    <row r="939">
      <c r="A939" s="19"/>
      <c r="E939" s="27"/>
    </row>
    <row r="940">
      <c r="A940" s="19"/>
      <c r="E940" s="27"/>
    </row>
    <row r="941">
      <c r="A941" s="19"/>
      <c r="E941" s="27"/>
    </row>
    <row r="942">
      <c r="A942" s="19"/>
      <c r="E942" s="27"/>
    </row>
    <row r="943">
      <c r="A943" s="19"/>
      <c r="E943" s="27"/>
    </row>
    <row r="944">
      <c r="A944" s="19"/>
      <c r="E944" s="27"/>
    </row>
    <row r="945">
      <c r="A945" s="19"/>
      <c r="E945" s="27"/>
    </row>
    <row r="946">
      <c r="A946" s="19"/>
      <c r="E946" s="27"/>
    </row>
    <row r="947">
      <c r="A947" s="19"/>
      <c r="E947" s="27"/>
    </row>
    <row r="948">
      <c r="A948" s="19"/>
      <c r="E948" s="27"/>
    </row>
    <row r="949">
      <c r="A949" s="19"/>
      <c r="E949" s="27"/>
    </row>
    <row r="950">
      <c r="A950" s="19"/>
      <c r="E950" s="27"/>
    </row>
    <row r="951">
      <c r="A951" s="19"/>
      <c r="E951" s="27"/>
    </row>
    <row r="952">
      <c r="A952" s="19"/>
      <c r="E952" s="27"/>
    </row>
    <row r="953">
      <c r="A953" s="19"/>
      <c r="E953" s="27"/>
    </row>
    <row r="954">
      <c r="A954" s="19"/>
      <c r="E954" s="27"/>
    </row>
    <row r="955">
      <c r="A955" s="19"/>
      <c r="E955" s="27"/>
    </row>
    <row r="956">
      <c r="A956" s="19"/>
      <c r="E956" s="27"/>
    </row>
    <row r="957">
      <c r="A957" s="19"/>
      <c r="E957" s="27"/>
    </row>
    <row r="958">
      <c r="A958" s="19"/>
      <c r="E958" s="27"/>
    </row>
    <row r="959">
      <c r="A959" s="19"/>
      <c r="E959" s="27"/>
    </row>
    <row r="960">
      <c r="A960" s="19"/>
      <c r="E960" s="27"/>
    </row>
    <row r="961">
      <c r="A961" s="19"/>
      <c r="E961" s="27"/>
    </row>
    <row r="962">
      <c r="A962" s="19"/>
      <c r="E962" s="27"/>
    </row>
    <row r="963">
      <c r="A963" s="19"/>
      <c r="E963" s="27"/>
    </row>
    <row r="964">
      <c r="A964" s="19"/>
      <c r="E964" s="27"/>
    </row>
    <row r="965">
      <c r="A965" s="19"/>
      <c r="E965" s="27"/>
    </row>
    <row r="966">
      <c r="A966" s="19"/>
      <c r="E966" s="27"/>
    </row>
    <row r="967">
      <c r="A967" s="19"/>
      <c r="E967" s="27"/>
    </row>
    <row r="968">
      <c r="A968" s="19"/>
      <c r="E968" s="27"/>
    </row>
    <row r="969">
      <c r="A969" s="19"/>
      <c r="E969" s="27"/>
    </row>
    <row r="970">
      <c r="A970" s="19"/>
      <c r="E970" s="27"/>
    </row>
    <row r="971">
      <c r="A971" s="19"/>
      <c r="E971" s="27"/>
    </row>
    <row r="972">
      <c r="A972" s="19"/>
      <c r="E972" s="27"/>
    </row>
    <row r="973">
      <c r="A973" s="19"/>
      <c r="E973" s="27"/>
    </row>
    <row r="974">
      <c r="A974" s="19"/>
      <c r="E974" s="27"/>
    </row>
    <row r="975">
      <c r="A975" s="19"/>
      <c r="E975" s="27"/>
    </row>
    <row r="976">
      <c r="A976" s="19"/>
      <c r="E976" s="27"/>
    </row>
    <row r="977">
      <c r="A977" s="19"/>
      <c r="E977" s="27"/>
    </row>
    <row r="978">
      <c r="A978" s="19"/>
      <c r="E978" s="27"/>
    </row>
    <row r="979">
      <c r="A979" s="19"/>
      <c r="E979" s="27"/>
    </row>
    <row r="980">
      <c r="A980" s="19"/>
      <c r="E980" s="27"/>
    </row>
    <row r="981">
      <c r="A981" s="19"/>
      <c r="E981" s="27"/>
    </row>
    <row r="982">
      <c r="A982" s="19"/>
      <c r="E982" s="27"/>
    </row>
    <row r="983">
      <c r="A983" s="19"/>
      <c r="E983" s="27"/>
    </row>
    <row r="984">
      <c r="A984" s="19"/>
      <c r="E984" s="27"/>
    </row>
    <row r="985">
      <c r="A985" s="19"/>
      <c r="E985" s="27"/>
    </row>
    <row r="986">
      <c r="A986" s="19"/>
      <c r="E986" s="27"/>
    </row>
    <row r="987">
      <c r="A987" s="19"/>
      <c r="E987" s="27"/>
    </row>
    <row r="988">
      <c r="A988" s="19"/>
      <c r="E988" s="27"/>
    </row>
    <row r="989">
      <c r="A989" s="19"/>
      <c r="E989" s="27"/>
    </row>
    <row r="990">
      <c r="A990" s="19"/>
      <c r="E990" s="27"/>
    </row>
    <row r="991">
      <c r="A991" s="19"/>
      <c r="E991" s="27"/>
    </row>
    <row r="992">
      <c r="A992" s="19"/>
      <c r="E992" s="27"/>
    </row>
    <row r="993">
      <c r="A993" s="19"/>
      <c r="E993" s="27"/>
    </row>
    <row r="994">
      <c r="A994" s="19"/>
      <c r="E994" s="27"/>
    </row>
    <row r="995">
      <c r="A995" s="19"/>
      <c r="E995" s="27"/>
    </row>
    <row r="996">
      <c r="A996" s="19"/>
      <c r="E996" s="27"/>
    </row>
    <row r="997">
      <c r="A997" s="19"/>
      <c r="E997" s="27"/>
    </row>
    <row r="998">
      <c r="A998" s="19"/>
      <c r="E998" s="27"/>
    </row>
    <row r="999">
      <c r="A999" s="19"/>
      <c r="E999" s="27"/>
    </row>
    <row r="1000">
      <c r="A1000" s="19"/>
      <c r="E1000" s="27"/>
    </row>
    <row r="1001">
      <c r="A1001" s="19"/>
      <c r="E1001" s="27"/>
    </row>
    <row r="1002">
      <c r="A1002" s="19"/>
      <c r="E1002" s="27"/>
    </row>
    <row r="1003">
      <c r="A1003" s="19"/>
      <c r="E1003" s="27"/>
    </row>
    <row r="1004">
      <c r="A1004" s="19"/>
      <c r="E1004" s="27"/>
    </row>
    <row r="1005">
      <c r="A1005" s="19"/>
      <c r="E1005" s="27"/>
    </row>
    <row r="1006">
      <c r="A1006" s="19"/>
      <c r="E1006" s="27"/>
    </row>
    <row r="1007">
      <c r="A1007" s="19"/>
      <c r="E1007" s="27"/>
    </row>
    <row r="1008">
      <c r="A1008" s="19"/>
      <c r="E1008" s="27"/>
    </row>
    <row r="1009">
      <c r="A1009" s="19"/>
      <c r="E1009" s="27"/>
    </row>
    <row r="1010">
      <c r="A1010" s="19"/>
      <c r="E1010" s="27"/>
    </row>
    <row r="1011">
      <c r="A1011" s="19"/>
      <c r="E1011" s="27"/>
    </row>
    <row r="1012">
      <c r="A1012" s="19"/>
      <c r="E1012" s="27"/>
    </row>
    <row r="1013">
      <c r="A1013" s="19"/>
      <c r="E1013" s="27"/>
    </row>
    <row r="1014">
      <c r="A1014" s="19"/>
      <c r="E1014" s="27"/>
    </row>
    <row r="1015">
      <c r="A1015" s="19"/>
      <c r="E1015" s="27"/>
    </row>
    <row r="1016">
      <c r="A1016" s="19"/>
      <c r="E1016" s="27"/>
    </row>
    <row r="1017">
      <c r="A1017" s="19"/>
      <c r="E1017" s="27"/>
    </row>
    <row r="1018">
      <c r="A1018" s="19"/>
      <c r="E1018" s="27"/>
    </row>
    <row r="1019">
      <c r="A1019" s="19"/>
      <c r="E1019" s="27"/>
    </row>
    <row r="1020">
      <c r="A1020" s="19"/>
      <c r="E1020" s="27"/>
    </row>
    <row r="1021">
      <c r="A1021" s="19"/>
      <c r="E1021" s="27"/>
    </row>
    <row r="1022">
      <c r="A1022" s="19"/>
      <c r="E1022" s="27"/>
    </row>
    <row r="1023">
      <c r="A1023" s="19"/>
      <c r="E1023" s="27"/>
    </row>
    <row r="1024">
      <c r="A1024" s="19"/>
      <c r="E1024" s="27"/>
    </row>
    <row r="1025">
      <c r="A1025" s="19"/>
      <c r="E1025" s="27"/>
    </row>
    <row r="1026">
      <c r="A1026" s="19"/>
      <c r="E1026" s="27"/>
    </row>
    <row r="1027">
      <c r="A1027" s="19"/>
      <c r="E1027" s="27"/>
    </row>
    <row r="1028">
      <c r="A1028" s="19"/>
      <c r="E1028" s="27"/>
    </row>
    <row r="1029">
      <c r="A1029" s="19"/>
      <c r="E1029" s="27"/>
    </row>
    <row r="1030">
      <c r="A1030" s="19"/>
      <c r="E1030" s="27"/>
    </row>
    <row r="1031">
      <c r="A1031" s="19"/>
      <c r="E1031" s="27"/>
    </row>
    <row r="1032">
      <c r="A1032" s="19"/>
      <c r="E1032" s="27"/>
    </row>
    <row r="1033">
      <c r="A1033" s="19"/>
      <c r="E1033" s="27"/>
    </row>
    <row r="1034">
      <c r="A1034" s="19"/>
      <c r="E1034" s="27"/>
    </row>
    <row r="1035">
      <c r="A1035" s="19"/>
      <c r="E1035" s="27"/>
    </row>
    <row r="1036">
      <c r="A1036" s="19"/>
      <c r="E1036" s="27"/>
    </row>
    <row r="1037">
      <c r="A1037" s="19"/>
      <c r="E1037" s="27"/>
    </row>
    <row r="1038">
      <c r="A1038" s="19"/>
      <c r="E1038" s="27"/>
    </row>
    <row r="1039">
      <c r="A1039" s="19"/>
      <c r="E1039" s="27"/>
    </row>
    <row r="1040">
      <c r="A1040" s="19"/>
      <c r="E1040" s="27"/>
    </row>
    <row r="1041">
      <c r="A1041" s="19"/>
      <c r="E1041" s="27"/>
    </row>
    <row r="1042">
      <c r="A1042" s="19"/>
      <c r="E1042" s="27"/>
    </row>
    <row r="1043">
      <c r="A1043" s="19"/>
      <c r="E1043" s="27"/>
    </row>
    <row r="1044">
      <c r="A1044" s="19"/>
      <c r="E1044" s="27"/>
    </row>
    <row r="1045">
      <c r="A1045" s="19"/>
      <c r="E1045" s="27"/>
    </row>
    <row r="1046">
      <c r="A1046" s="19"/>
      <c r="E1046" s="27"/>
    </row>
    <row r="1047">
      <c r="A1047" s="19"/>
      <c r="E1047" s="27"/>
    </row>
    <row r="1048">
      <c r="A1048" s="19"/>
      <c r="E1048" s="27"/>
    </row>
    <row r="1049">
      <c r="A1049" s="19"/>
      <c r="E1049" s="27"/>
    </row>
    <row r="1050">
      <c r="A1050" s="19"/>
      <c r="E1050" s="27"/>
    </row>
    <row r="1051">
      <c r="A1051" s="19"/>
      <c r="E1051" s="27"/>
    </row>
    <row r="1052">
      <c r="A1052" s="19"/>
      <c r="E1052" s="27"/>
    </row>
    <row r="1053">
      <c r="A1053" s="19"/>
      <c r="E1053" s="27"/>
    </row>
    <row r="1054">
      <c r="A1054" s="19"/>
      <c r="E1054" s="27"/>
    </row>
    <row r="1055">
      <c r="A1055" s="19"/>
      <c r="E1055" s="27"/>
    </row>
    <row r="1056">
      <c r="A1056" s="19"/>
      <c r="E1056" s="27"/>
    </row>
    <row r="1057">
      <c r="A1057" s="19"/>
      <c r="E1057" s="27"/>
    </row>
    <row r="1058">
      <c r="A1058" s="19"/>
      <c r="E1058" s="27"/>
    </row>
    <row r="1059">
      <c r="A1059" s="19"/>
      <c r="E1059" s="27"/>
    </row>
    <row r="1060">
      <c r="A1060" s="19"/>
      <c r="E1060" s="27"/>
    </row>
    <row r="1061">
      <c r="A1061" s="19"/>
      <c r="E1061" s="27"/>
    </row>
    <row r="1062">
      <c r="A1062" s="19"/>
      <c r="E1062" s="27"/>
    </row>
    <row r="1063">
      <c r="A1063" s="19"/>
      <c r="E1063" s="27"/>
    </row>
    <row r="1064">
      <c r="A1064" s="19"/>
      <c r="E1064" s="27"/>
    </row>
    <row r="1065">
      <c r="A1065" s="19"/>
      <c r="E1065" s="27"/>
    </row>
    <row r="1066">
      <c r="A1066" s="19"/>
      <c r="E1066" s="27"/>
    </row>
    <row r="1067">
      <c r="A1067" s="19"/>
      <c r="E1067" s="27"/>
    </row>
    <row r="1068">
      <c r="A1068" s="19"/>
      <c r="E1068" s="27"/>
    </row>
    <row r="1069">
      <c r="A1069" s="19"/>
      <c r="E1069" s="27"/>
    </row>
    <row r="1070">
      <c r="A1070" s="19"/>
      <c r="E1070" s="27"/>
    </row>
    <row r="1071">
      <c r="A1071" s="19"/>
      <c r="E1071" s="27"/>
    </row>
    <row r="1072">
      <c r="A1072" s="19"/>
      <c r="E1072" s="27"/>
    </row>
    <row r="1073">
      <c r="A1073" s="19"/>
      <c r="E1073" s="27"/>
    </row>
    <row r="1074">
      <c r="A1074" s="19"/>
      <c r="E1074" s="27"/>
    </row>
    <row r="1075">
      <c r="A1075" s="19"/>
      <c r="E1075" s="27"/>
    </row>
    <row r="1076">
      <c r="A1076" s="19"/>
      <c r="E1076" s="27"/>
    </row>
    <row r="1077">
      <c r="A1077" s="19"/>
      <c r="E1077" s="27"/>
    </row>
    <row r="1078">
      <c r="A1078" s="19"/>
      <c r="E1078" s="27"/>
    </row>
    <row r="1079">
      <c r="A1079" s="19"/>
      <c r="E1079" s="27"/>
    </row>
    <row r="1080">
      <c r="A1080" s="19"/>
      <c r="E1080" s="27"/>
    </row>
    <row r="1081">
      <c r="A1081" s="19"/>
      <c r="E1081" s="27"/>
    </row>
    <row r="1082">
      <c r="A1082" s="19"/>
      <c r="E1082" s="27"/>
    </row>
    <row r="1083">
      <c r="A1083" s="19"/>
      <c r="E1083" s="27"/>
    </row>
    <row r="1084">
      <c r="A1084" s="19"/>
      <c r="E1084" s="27"/>
    </row>
    <row r="1085">
      <c r="A1085" s="19"/>
      <c r="E1085" s="27"/>
    </row>
    <row r="1086">
      <c r="A1086" s="19"/>
      <c r="E1086" s="27"/>
    </row>
    <row r="1087">
      <c r="A1087" s="19"/>
      <c r="E1087" s="27"/>
    </row>
    <row r="1088">
      <c r="A1088" s="19"/>
      <c r="E1088" s="27"/>
    </row>
    <row r="1089">
      <c r="A1089" s="19"/>
      <c r="E1089" s="27"/>
    </row>
    <row r="1090">
      <c r="A1090" s="19"/>
      <c r="E1090" s="27"/>
    </row>
    <row r="1091">
      <c r="A1091" s="19"/>
      <c r="E1091" s="27"/>
    </row>
    <row r="1092">
      <c r="A1092" s="19"/>
      <c r="E1092" s="27"/>
    </row>
    <row r="1093">
      <c r="A1093" s="19"/>
      <c r="E1093" s="27"/>
    </row>
    <row r="1094">
      <c r="A1094" s="19"/>
      <c r="E1094" s="27"/>
    </row>
    <row r="1095">
      <c r="A1095" s="19"/>
      <c r="E1095" s="27"/>
    </row>
    <row r="1096">
      <c r="A1096" s="19"/>
      <c r="E1096" s="27"/>
    </row>
    <row r="1097">
      <c r="A1097" s="19"/>
      <c r="E1097" s="27"/>
    </row>
    <row r="1098">
      <c r="A1098" s="19"/>
      <c r="E1098" s="27"/>
    </row>
    <row r="1099">
      <c r="A1099" s="19"/>
      <c r="E1099" s="27"/>
    </row>
    <row r="1100">
      <c r="A1100" s="19"/>
      <c r="E1100" s="27"/>
    </row>
    <row r="1101">
      <c r="A1101" s="19"/>
      <c r="E1101" s="27"/>
    </row>
    <row r="1102">
      <c r="A1102" s="19"/>
      <c r="E1102" s="27"/>
    </row>
    <row r="1103">
      <c r="A1103" s="19"/>
      <c r="E1103" s="27"/>
    </row>
    <row r="1104">
      <c r="A1104" s="19"/>
      <c r="E1104" s="27"/>
    </row>
    <row r="1105">
      <c r="A1105" s="19"/>
      <c r="E1105" s="27"/>
    </row>
    <row r="1106">
      <c r="A1106" s="19"/>
      <c r="E1106" s="27"/>
    </row>
    <row r="1107">
      <c r="A1107" s="19"/>
      <c r="E1107" s="27"/>
    </row>
    <row r="1108">
      <c r="A1108" s="19"/>
      <c r="E1108" s="27"/>
    </row>
    <row r="1109">
      <c r="A1109" s="19"/>
      <c r="E1109" s="27"/>
    </row>
    <row r="1110">
      <c r="A1110" s="19"/>
      <c r="E1110" s="27"/>
    </row>
    <row r="1111">
      <c r="A1111" s="19"/>
      <c r="E1111" s="27"/>
    </row>
    <row r="1112">
      <c r="A1112" s="19"/>
      <c r="E1112" s="27"/>
    </row>
    <row r="1113">
      <c r="A1113" s="19"/>
      <c r="E1113" s="27"/>
    </row>
    <row r="1114">
      <c r="A1114" s="19"/>
      <c r="E1114" s="27"/>
    </row>
    <row r="1115">
      <c r="A1115" s="19"/>
      <c r="E1115" s="27"/>
    </row>
    <row r="1116">
      <c r="A1116" s="19"/>
      <c r="E1116" s="27"/>
    </row>
    <row r="1117">
      <c r="A1117" s="19"/>
      <c r="E1117" s="27"/>
    </row>
    <row r="1118">
      <c r="A1118" s="19"/>
      <c r="E1118" s="27"/>
    </row>
    <row r="1119">
      <c r="A1119" s="19"/>
      <c r="E1119" s="27"/>
    </row>
    <row r="1120">
      <c r="A1120" s="19"/>
      <c r="E1120" s="27"/>
    </row>
    <row r="1121">
      <c r="A1121" s="19"/>
      <c r="E1121" s="27"/>
    </row>
    <row r="1122">
      <c r="A1122" s="19"/>
      <c r="E1122" s="27"/>
    </row>
    <row r="1123">
      <c r="A1123" s="19"/>
      <c r="E1123" s="27"/>
    </row>
    <row r="1124">
      <c r="A1124" s="19"/>
      <c r="E1124" s="27"/>
    </row>
    <row r="1125">
      <c r="A1125" s="19"/>
      <c r="E1125" s="27"/>
    </row>
    <row r="1126">
      <c r="A1126" s="19"/>
      <c r="E1126" s="27"/>
    </row>
    <row r="1127">
      <c r="A1127" s="19"/>
      <c r="E1127" s="27"/>
    </row>
    <row r="1128">
      <c r="A1128" s="19"/>
      <c r="E1128" s="27"/>
    </row>
    <row r="1129">
      <c r="A1129" s="19"/>
      <c r="E1129" s="27"/>
    </row>
    <row r="1130">
      <c r="A1130" s="19"/>
      <c r="E1130" s="27"/>
    </row>
    <row r="1131">
      <c r="A1131" s="19"/>
      <c r="E1131" s="27"/>
    </row>
    <row r="1132">
      <c r="A1132" s="19"/>
      <c r="E1132" s="27"/>
    </row>
    <row r="1133">
      <c r="A1133" s="19"/>
      <c r="E1133" s="27"/>
    </row>
    <row r="1134">
      <c r="A1134" s="19"/>
      <c r="E1134" s="27"/>
    </row>
    <row r="1135">
      <c r="A1135" s="19"/>
      <c r="E1135" s="27"/>
    </row>
    <row r="1136">
      <c r="A1136" s="19"/>
      <c r="E1136" s="27"/>
    </row>
    <row r="1137">
      <c r="A1137" s="19"/>
      <c r="E1137" s="27"/>
    </row>
    <row r="1138">
      <c r="A1138" s="19"/>
      <c r="E1138" s="27"/>
    </row>
    <row r="1139">
      <c r="A1139" s="19"/>
      <c r="E1139" s="27"/>
    </row>
    <row r="1140">
      <c r="A1140" s="19"/>
      <c r="E1140" s="27"/>
    </row>
    <row r="1141">
      <c r="A1141" s="19"/>
      <c r="E1141" s="27"/>
    </row>
    <row r="1142">
      <c r="A1142" s="19"/>
      <c r="E1142" s="27"/>
    </row>
    <row r="1143">
      <c r="A1143" s="19"/>
      <c r="E1143" s="27"/>
    </row>
    <row r="1144">
      <c r="A1144" s="19"/>
      <c r="E1144" s="27"/>
    </row>
    <row r="1145">
      <c r="A1145" s="19"/>
      <c r="E1145" s="27"/>
    </row>
    <row r="1146">
      <c r="A1146" s="19"/>
      <c r="E1146" s="27"/>
    </row>
    <row r="1147">
      <c r="A1147" s="19"/>
      <c r="E1147" s="27"/>
    </row>
    <row r="1148">
      <c r="A1148" s="19"/>
      <c r="E1148" s="27"/>
    </row>
    <row r="1149">
      <c r="A1149" s="19"/>
      <c r="E1149" s="27"/>
    </row>
    <row r="1150">
      <c r="A1150" s="19"/>
      <c r="E1150" s="27"/>
    </row>
    <row r="1151">
      <c r="A1151" s="19"/>
      <c r="E1151" s="27"/>
    </row>
    <row r="1152">
      <c r="A1152" s="19"/>
      <c r="E1152" s="27"/>
    </row>
    <row r="1153">
      <c r="A1153" s="19"/>
      <c r="E1153" s="27"/>
    </row>
    <row r="1154">
      <c r="A1154" s="19"/>
      <c r="E1154" s="27"/>
    </row>
    <row r="1155">
      <c r="A1155" s="19"/>
      <c r="E1155" s="27"/>
    </row>
    <row r="1156">
      <c r="A1156" s="19"/>
      <c r="E1156" s="27"/>
    </row>
    <row r="1157">
      <c r="A1157" s="19"/>
      <c r="E1157" s="27"/>
    </row>
    <row r="1158">
      <c r="A1158" s="19"/>
      <c r="E1158" s="27"/>
    </row>
    <row r="1159">
      <c r="A1159" s="19"/>
      <c r="E1159" s="27"/>
    </row>
    <row r="1160">
      <c r="A1160" s="19"/>
      <c r="E1160" s="27"/>
    </row>
    <row r="1161">
      <c r="A1161" s="19"/>
      <c r="E1161" s="27"/>
    </row>
    <row r="1162">
      <c r="A1162" s="19"/>
      <c r="E1162" s="27"/>
    </row>
    <row r="1163">
      <c r="A1163" s="19"/>
      <c r="E1163" s="27"/>
    </row>
    <row r="1164">
      <c r="A1164" s="19"/>
      <c r="E1164" s="27"/>
    </row>
    <row r="1165">
      <c r="A1165" s="19"/>
      <c r="E1165" s="27"/>
    </row>
    <row r="1166">
      <c r="A1166" s="19"/>
      <c r="E1166" s="27"/>
    </row>
    <row r="1167">
      <c r="A1167" s="19"/>
      <c r="E1167" s="27"/>
    </row>
    <row r="1168">
      <c r="A1168" s="19"/>
      <c r="E1168" s="27"/>
    </row>
    <row r="1169">
      <c r="A1169" s="19"/>
      <c r="E1169" s="27"/>
    </row>
    <row r="1170">
      <c r="A1170" s="19"/>
      <c r="E1170" s="27"/>
    </row>
    <row r="1171">
      <c r="A1171" s="19"/>
      <c r="E1171" s="27"/>
    </row>
    <row r="1172">
      <c r="A1172" s="19"/>
      <c r="E1172" s="27"/>
    </row>
    <row r="1173">
      <c r="A1173" s="19"/>
      <c r="E1173" s="27"/>
    </row>
    <row r="1174">
      <c r="A1174" s="19"/>
      <c r="E1174" s="27"/>
    </row>
    <row r="1175">
      <c r="A1175" s="19"/>
      <c r="E1175" s="27"/>
    </row>
    <row r="1176">
      <c r="A1176" s="19"/>
      <c r="E1176" s="27"/>
    </row>
    <row r="1177">
      <c r="A1177" s="19"/>
      <c r="E1177" s="27"/>
    </row>
    <row r="1178">
      <c r="A1178" s="19"/>
      <c r="E1178" s="27"/>
    </row>
    <row r="1179">
      <c r="A1179" s="19"/>
      <c r="E1179" s="27"/>
    </row>
    <row r="1180">
      <c r="A1180" s="19"/>
      <c r="E1180" s="27"/>
    </row>
    <row r="1181">
      <c r="A1181" s="19"/>
      <c r="E1181" s="27"/>
    </row>
    <row r="1182">
      <c r="A1182" s="19"/>
      <c r="E1182" s="27"/>
    </row>
    <row r="1183">
      <c r="A1183" s="19"/>
      <c r="E1183" s="27"/>
    </row>
    <row r="1184">
      <c r="A1184" s="19"/>
      <c r="E1184" s="27"/>
    </row>
    <row r="1185">
      <c r="A1185" s="19"/>
      <c r="E1185" s="27"/>
    </row>
    <row r="1186">
      <c r="A1186" s="19"/>
      <c r="E1186" s="27"/>
    </row>
    <row r="1187">
      <c r="A1187" s="19"/>
      <c r="E1187" s="27"/>
    </row>
    <row r="1188">
      <c r="A1188" s="19"/>
      <c r="E1188" s="27"/>
    </row>
    <row r="1189">
      <c r="A1189" s="19"/>
      <c r="E1189" s="27"/>
    </row>
    <row r="1190">
      <c r="A1190" s="19"/>
      <c r="E1190" s="27"/>
    </row>
    <row r="1191">
      <c r="A1191" s="19"/>
      <c r="E1191" s="27"/>
    </row>
    <row r="1192">
      <c r="A1192" s="19"/>
      <c r="E1192" s="27"/>
    </row>
    <row r="1193">
      <c r="A1193" s="19"/>
      <c r="E1193" s="27"/>
    </row>
    <row r="1194">
      <c r="A1194" s="19"/>
      <c r="E1194" s="27"/>
    </row>
    <row r="1195">
      <c r="A1195" s="19"/>
      <c r="E1195" s="27"/>
    </row>
    <row r="1196">
      <c r="A1196" s="19"/>
      <c r="E1196" s="27"/>
    </row>
    <row r="1197">
      <c r="A1197" s="19"/>
      <c r="E1197" s="27"/>
    </row>
    <row r="1198">
      <c r="A1198" s="19"/>
      <c r="E1198" s="27"/>
    </row>
    <row r="1199">
      <c r="A1199" s="19"/>
      <c r="E1199" s="27"/>
    </row>
    <row r="1200">
      <c r="A1200" s="19"/>
      <c r="E1200" s="27"/>
    </row>
    <row r="1201">
      <c r="A1201" s="19"/>
      <c r="E1201" s="27"/>
    </row>
    <row r="1202">
      <c r="A1202" s="19"/>
      <c r="E1202" s="27"/>
    </row>
    <row r="1203">
      <c r="A1203" s="19"/>
      <c r="E1203" s="27"/>
    </row>
    <row r="1204">
      <c r="A1204" s="19"/>
      <c r="E1204" s="27"/>
    </row>
    <row r="1205">
      <c r="A1205" s="19"/>
      <c r="E1205" s="27"/>
    </row>
    <row r="1206">
      <c r="A1206" s="19"/>
      <c r="E1206" s="27"/>
    </row>
    <row r="1207">
      <c r="A1207" s="19"/>
      <c r="E1207" s="27"/>
    </row>
    <row r="1208">
      <c r="A1208" s="19"/>
      <c r="E1208" s="27"/>
    </row>
    <row r="1209">
      <c r="A1209" s="19"/>
      <c r="E1209" s="27"/>
    </row>
    <row r="1210">
      <c r="A1210" s="19"/>
      <c r="E1210" s="27"/>
    </row>
    <row r="1211">
      <c r="A1211" s="19"/>
      <c r="E1211" s="27"/>
    </row>
    <row r="1212">
      <c r="A1212" s="19"/>
      <c r="E1212" s="27"/>
    </row>
    <row r="1213">
      <c r="A1213" s="19"/>
      <c r="E1213" s="27"/>
    </row>
    <row r="1214">
      <c r="A1214" s="19"/>
      <c r="E1214" s="27"/>
    </row>
    <row r="1215">
      <c r="A1215" s="19"/>
      <c r="E1215" s="27"/>
    </row>
    <row r="1216">
      <c r="A1216" s="19"/>
      <c r="E1216" s="27"/>
    </row>
    <row r="1217">
      <c r="A1217" s="19"/>
      <c r="E1217" s="27"/>
    </row>
    <row r="1218">
      <c r="A1218" s="19"/>
      <c r="E1218" s="27"/>
    </row>
    <row r="1219">
      <c r="A1219" s="19"/>
      <c r="E1219" s="27"/>
    </row>
    <row r="1220">
      <c r="A1220" s="19"/>
      <c r="E1220" s="27"/>
    </row>
    <row r="1221">
      <c r="A1221" s="19"/>
      <c r="E1221" s="27"/>
    </row>
    <row r="1222">
      <c r="A1222" s="19"/>
      <c r="E1222" s="27"/>
    </row>
    <row r="1223">
      <c r="A1223" s="19"/>
      <c r="E1223" s="27"/>
    </row>
    <row r="1224">
      <c r="A1224" s="19"/>
      <c r="E1224" s="27"/>
    </row>
    <row r="1225">
      <c r="A1225" s="19"/>
      <c r="E1225" s="27"/>
    </row>
    <row r="1226">
      <c r="A1226" s="19"/>
      <c r="E1226" s="27"/>
    </row>
    <row r="1227">
      <c r="A1227" s="19"/>
      <c r="E1227" s="27"/>
    </row>
    <row r="1228">
      <c r="A1228" s="19"/>
      <c r="E1228" s="27"/>
    </row>
    <row r="1229">
      <c r="A1229" s="19"/>
      <c r="E1229" s="27"/>
    </row>
    <row r="1230">
      <c r="A1230" s="19"/>
      <c r="E1230" s="27"/>
    </row>
    <row r="1231">
      <c r="A1231" s="19"/>
      <c r="E1231" s="27"/>
    </row>
    <row r="1232">
      <c r="A1232" s="19"/>
      <c r="E1232" s="27"/>
    </row>
    <row r="1233">
      <c r="A1233" s="19"/>
      <c r="E1233" s="27"/>
    </row>
    <row r="1234">
      <c r="A1234" s="19"/>
      <c r="E1234" s="27"/>
    </row>
    <row r="1235">
      <c r="A1235" s="19"/>
      <c r="E1235" s="27"/>
    </row>
    <row r="1236">
      <c r="A1236" s="19"/>
      <c r="E1236" s="27"/>
    </row>
    <row r="1237">
      <c r="A1237" s="19"/>
      <c r="E1237" s="27"/>
    </row>
    <row r="1238">
      <c r="A1238" s="19"/>
      <c r="E1238" s="27"/>
    </row>
    <row r="1239">
      <c r="A1239" s="19"/>
      <c r="E1239" s="27"/>
    </row>
    <row r="1240">
      <c r="A1240" s="19"/>
      <c r="E1240" s="27"/>
    </row>
    <row r="1241">
      <c r="A1241" s="19"/>
      <c r="E1241" s="27"/>
    </row>
    <row r="1242">
      <c r="A1242" s="19"/>
      <c r="E1242" s="27"/>
    </row>
    <row r="1243">
      <c r="A1243" s="19"/>
      <c r="E1243" s="27"/>
    </row>
    <row r="1244">
      <c r="A1244" s="19"/>
      <c r="E1244" s="27"/>
    </row>
    <row r="1245">
      <c r="A1245" s="19"/>
      <c r="E1245" s="27"/>
    </row>
    <row r="1246">
      <c r="A1246" s="19"/>
      <c r="E1246" s="27"/>
    </row>
    <row r="1247">
      <c r="A1247" s="19"/>
      <c r="E1247" s="27"/>
    </row>
    <row r="1248">
      <c r="A1248" s="19"/>
      <c r="E1248" s="27"/>
    </row>
    <row r="1249">
      <c r="A1249" s="19"/>
      <c r="E1249" s="27"/>
    </row>
    <row r="1250">
      <c r="A1250" s="19"/>
      <c r="E1250" s="27"/>
    </row>
    <row r="1251">
      <c r="A1251" s="19"/>
      <c r="E1251" s="27"/>
    </row>
    <row r="1252">
      <c r="A1252" s="19"/>
      <c r="E1252" s="27"/>
    </row>
    <row r="1253">
      <c r="A1253" s="19"/>
      <c r="E1253" s="27"/>
    </row>
    <row r="1254">
      <c r="A1254" s="19"/>
      <c r="E1254" s="27"/>
    </row>
    <row r="1255">
      <c r="A1255" s="19"/>
      <c r="E1255" s="27"/>
    </row>
    <row r="1256">
      <c r="A1256" s="19"/>
      <c r="E1256" s="27"/>
    </row>
    <row r="1257">
      <c r="A1257" s="19"/>
      <c r="E1257" s="27"/>
    </row>
    <row r="1258">
      <c r="A1258" s="19"/>
      <c r="E1258" s="27"/>
    </row>
    <row r="1259">
      <c r="A1259" s="19"/>
      <c r="E1259" s="27"/>
    </row>
    <row r="1260">
      <c r="A1260" s="19"/>
      <c r="E1260" s="27"/>
    </row>
    <row r="1261">
      <c r="A1261" s="19"/>
      <c r="E1261" s="27"/>
    </row>
    <row r="1262">
      <c r="A1262" s="19"/>
      <c r="E1262" s="27"/>
    </row>
    <row r="1263">
      <c r="A1263" s="19"/>
      <c r="E1263" s="27"/>
    </row>
    <row r="1264">
      <c r="A1264" s="19"/>
      <c r="E1264" s="27"/>
    </row>
    <row r="1265">
      <c r="A1265" s="19"/>
      <c r="E1265" s="27"/>
    </row>
    <row r="1266">
      <c r="A1266" s="19"/>
      <c r="E1266" s="27"/>
    </row>
    <row r="1267">
      <c r="A1267" s="19"/>
      <c r="E1267" s="27"/>
    </row>
    <row r="1268">
      <c r="A1268" s="19"/>
      <c r="E1268" s="27"/>
    </row>
    <row r="1269">
      <c r="A1269" s="19"/>
      <c r="E1269" s="27"/>
    </row>
    <row r="1270">
      <c r="A1270" s="19"/>
      <c r="E1270" s="27"/>
    </row>
    <row r="1271">
      <c r="A1271" s="19"/>
      <c r="E1271" s="27"/>
    </row>
    <row r="1272">
      <c r="A1272" s="19"/>
      <c r="E1272" s="27"/>
    </row>
    <row r="1273">
      <c r="A1273" s="19"/>
      <c r="E1273" s="27"/>
    </row>
    <row r="1274">
      <c r="A1274" s="19"/>
      <c r="E1274" s="27"/>
    </row>
    <row r="1275">
      <c r="A1275" s="19"/>
      <c r="E1275" s="27"/>
    </row>
    <row r="1276">
      <c r="A1276" s="19"/>
      <c r="E1276" s="27"/>
    </row>
    <row r="1277">
      <c r="A1277" s="19"/>
      <c r="E1277" s="27"/>
    </row>
    <row r="1278">
      <c r="A1278" s="19"/>
      <c r="E1278" s="27"/>
    </row>
    <row r="1279">
      <c r="A1279" s="19"/>
      <c r="E1279" s="27"/>
    </row>
    <row r="1280">
      <c r="A1280" s="19"/>
      <c r="E1280" s="27"/>
    </row>
    <row r="1281">
      <c r="A1281" s="19"/>
      <c r="E1281" s="27"/>
    </row>
    <row r="1282">
      <c r="A1282" s="19"/>
      <c r="E1282" s="27"/>
    </row>
    <row r="1283">
      <c r="A1283" s="19"/>
      <c r="E1283" s="27"/>
    </row>
    <row r="1284">
      <c r="A1284" s="19"/>
      <c r="E1284" s="27"/>
    </row>
    <row r="1285">
      <c r="A1285" s="19"/>
      <c r="E1285" s="27"/>
    </row>
    <row r="1286">
      <c r="A1286" s="19"/>
      <c r="E1286" s="27"/>
    </row>
    <row r="1287">
      <c r="A1287" s="19"/>
      <c r="E1287" s="27"/>
    </row>
    <row r="1288">
      <c r="A1288" s="19"/>
      <c r="E1288" s="27"/>
    </row>
    <row r="1289">
      <c r="A1289" s="19"/>
      <c r="E1289" s="27"/>
    </row>
    <row r="1290">
      <c r="A1290" s="19"/>
      <c r="E1290" s="27"/>
    </row>
    <row r="1291">
      <c r="A1291" s="19"/>
      <c r="E1291" s="27"/>
    </row>
    <row r="1292">
      <c r="A1292" s="19"/>
      <c r="E1292" s="27"/>
    </row>
    <row r="1293">
      <c r="A1293" s="19"/>
      <c r="E1293" s="27"/>
    </row>
    <row r="1294">
      <c r="A1294" s="19"/>
      <c r="E1294" s="27"/>
    </row>
    <row r="1295">
      <c r="A1295" s="19"/>
      <c r="E1295" s="27"/>
    </row>
    <row r="1296">
      <c r="A1296" s="19"/>
      <c r="E1296" s="27"/>
    </row>
    <row r="1297">
      <c r="A1297" s="19"/>
      <c r="E1297" s="27"/>
    </row>
    <row r="1298">
      <c r="A1298" s="19"/>
      <c r="E1298" s="27"/>
    </row>
    <row r="1299">
      <c r="A1299" s="19"/>
      <c r="E1299" s="27"/>
    </row>
    <row r="1300">
      <c r="A1300" s="19"/>
      <c r="E1300" s="27"/>
    </row>
    <row r="1301">
      <c r="A1301" s="19"/>
      <c r="E1301" s="27"/>
    </row>
    <row r="1302">
      <c r="A1302" s="19"/>
      <c r="E1302" s="27"/>
    </row>
    <row r="1303">
      <c r="A1303" s="19"/>
      <c r="E1303" s="27"/>
    </row>
    <row r="1304">
      <c r="A1304" s="19"/>
      <c r="E1304" s="27"/>
    </row>
    <row r="1305">
      <c r="A1305" s="19"/>
      <c r="E1305" s="27"/>
    </row>
    <row r="1306">
      <c r="A1306" s="19"/>
      <c r="E1306" s="27"/>
    </row>
    <row r="1307">
      <c r="A1307" s="19"/>
      <c r="E1307" s="27"/>
    </row>
    <row r="1308">
      <c r="A1308" s="19"/>
      <c r="E1308" s="27"/>
    </row>
    <row r="1309">
      <c r="A1309" s="19"/>
      <c r="E1309" s="27"/>
    </row>
    <row r="1310">
      <c r="A1310" s="19"/>
      <c r="E1310" s="27"/>
    </row>
    <row r="1311">
      <c r="A1311" s="19"/>
      <c r="E1311" s="27"/>
    </row>
    <row r="1312">
      <c r="A1312" s="19"/>
      <c r="E1312" s="27"/>
    </row>
    <row r="1313">
      <c r="A1313" s="19"/>
      <c r="E1313" s="27"/>
    </row>
    <row r="1314">
      <c r="A1314" s="19"/>
      <c r="E1314" s="27"/>
    </row>
    <row r="1315">
      <c r="A1315" s="19"/>
      <c r="E1315" s="27"/>
    </row>
    <row r="1316">
      <c r="A1316" s="19"/>
      <c r="E1316" s="27"/>
    </row>
    <row r="1317">
      <c r="A1317" s="19"/>
      <c r="E1317" s="27"/>
    </row>
    <row r="1318">
      <c r="A1318" s="19"/>
      <c r="E1318" s="27"/>
    </row>
    <row r="1319">
      <c r="A1319" s="19"/>
      <c r="E1319" s="27"/>
    </row>
    <row r="1320">
      <c r="A1320" s="19"/>
      <c r="E1320" s="27"/>
    </row>
    <row r="1321">
      <c r="A1321" s="19"/>
      <c r="E1321" s="27"/>
    </row>
    <row r="1322">
      <c r="A1322" s="19"/>
      <c r="E1322" s="27"/>
    </row>
    <row r="1323">
      <c r="A1323" s="19"/>
      <c r="E1323" s="27"/>
    </row>
    <row r="1324">
      <c r="A1324" s="19"/>
      <c r="E1324" s="27"/>
    </row>
    <row r="1325">
      <c r="A1325" s="19"/>
      <c r="E1325" s="27"/>
    </row>
    <row r="1326">
      <c r="A1326" s="19"/>
      <c r="E1326" s="27"/>
    </row>
    <row r="1327">
      <c r="A1327" s="19"/>
      <c r="E1327" s="27"/>
    </row>
    <row r="1328">
      <c r="A1328" s="19"/>
      <c r="E1328" s="27"/>
    </row>
    <row r="1329">
      <c r="A1329" s="19"/>
      <c r="E1329" s="27"/>
    </row>
    <row r="1330">
      <c r="A1330" s="19"/>
      <c r="E1330" s="27"/>
    </row>
    <row r="1331">
      <c r="A1331" s="19"/>
      <c r="E1331" s="27"/>
    </row>
    <row r="1332">
      <c r="A1332" s="19"/>
      <c r="E1332" s="27"/>
    </row>
    <row r="1333">
      <c r="A1333" s="19"/>
      <c r="E1333" s="27"/>
    </row>
    <row r="1334">
      <c r="A1334" s="19"/>
      <c r="E1334" s="27"/>
    </row>
    <row r="1335">
      <c r="A1335" s="19"/>
      <c r="E1335" s="27"/>
    </row>
    <row r="1336">
      <c r="A1336" s="19"/>
      <c r="E1336" s="27"/>
    </row>
    <row r="1337">
      <c r="A1337" s="19"/>
      <c r="E1337" s="27"/>
    </row>
    <row r="1338">
      <c r="A1338" s="19"/>
      <c r="E1338" s="27"/>
    </row>
    <row r="1339">
      <c r="A1339" s="19"/>
      <c r="E1339" s="27"/>
    </row>
    <row r="1340">
      <c r="A1340" s="19"/>
      <c r="E1340" s="27"/>
    </row>
    <row r="1341">
      <c r="A1341" s="19"/>
      <c r="E1341" s="27"/>
    </row>
    <row r="1342">
      <c r="A1342" s="19"/>
      <c r="E1342" s="27"/>
    </row>
    <row r="1343">
      <c r="A1343" s="19"/>
      <c r="E1343" s="27"/>
    </row>
    <row r="1344">
      <c r="A1344" s="19"/>
      <c r="E1344" s="27"/>
    </row>
    <row r="1345">
      <c r="A1345" s="19"/>
      <c r="E1345" s="27"/>
    </row>
    <row r="1346">
      <c r="A1346" s="19"/>
      <c r="E1346" s="27"/>
    </row>
    <row r="1347">
      <c r="A1347" s="19"/>
      <c r="E1347" s="27"/>
    </row>
    <row r="1348">
      <c r="A1348" s="19"/>
      <c r="E1348" s="27"/>
    </row>
    <row r="1349">
      <c r="A1349" s="19"/>
      <c r="E1349" s="27"/>
    </row>
    <row r="1350">
      <c r="A1350" s="19"/>
      <c r="E1350" s="27"/>
    </row>
    <row r="1351">
      <c r="A1351" s="19"/>
      <c r="E1351" s="27"/>
    </row>
    <row r="1352">
      <c r="A1352" s="19"/>
      <c r="E1352" s="27"/>
    </row>
    <row r="1353">
      <c r="A1353" s="19"/>
      <c r="E1353" s="27"/>
    </row>
    <row r="1354">
      <c r="A1354" s="19"/>
      <c r="E1354" s="27"/>
    </row>
    <row r="1355">
      <c r="A1355" s="19"/>
      <c r="E1355" s="27"/>
    </row>
    <row r="1356">
      <c r="A1356" s="19"/>
      <c r="E1356" s="27"/>
    </row>
    <row r="1357">
      <c r="A1357" s="19"/>
      <c r="E1357" s="27"/>
    </row>
    <row r="1358">
      <c r="A1358" s="19"/>
      <c r="E1358" s="27"/>
    </row>
    <row r="1359">
      <c r="A1359" s="19"/>
      <c r="E1359" s="27"/>
    </row>
    <row r="1360">
      <c r="A1360" s="19"/>
      <c r="E1360" s="27"/>
    </row>
    <row r="1361">
      <c r="A1361" s="19"/>
      <c r="E1361" s="27"/>
    </row>
    <row r="1362">
      <c r="A1362" s="19"/>
      <c r="E1362" s="27"/>
    </row>
    <row r="1363">
      <c r="A1363" s="19"/>
      <c r="E1363" s="27"/>
    </row>
    <row r="1364">
      <c r="A1364" s="19"/>
      <c r="E1364" s="27"/>
    </row>
    <row r="1365">
      <c r="A1365" s="19"/>
      <c r="E1365" s="27"/>
    </row>
    <row r="1366">
      <c r="A1366" s="19"/>
      <c r="E1366" s="27"/>
    </row>
    <row r="1367">
      <c r="A1367" s="19"/>
      <c r="E1367" s="27"/>
    </row>
    <row r="1368">
      <c r="A1368" s="19"/>
      <c r="E1368" s="27"/>
    </row>
    <row r="1369">
      <c r="A1369" s="19"/>
      <c r="E1369" s="27"/>
    </row>
    <row r="1370">
      <c r="A1370" s="19"/>
      <c r="E1370" s="27"/>
    </row>
    <row r="1371">
      <c r="A1371" s="19"/>
      <c r="E1371" s="27"/>
    </row>
    <row r="1372">
      <c r="A1372" s="19"/>
      <c r="E1372" s="27"/>
    </row>
    <row r="1373">
      <c r="A1373" s="19"/>
      <c r="E1373" s="27"/>
    </row>
    <row r="1374">
      <c r="A1374" s="19"/>
      <c r="E1374" s="27"/>
    </row>
    <row r="1375">
      <c r="A1375" s="19"/>
      <c r="E1375" s="27"/>
    </row>
    <row r="1376">
      <c r="A1376" s="19"/>
      <c r="E1376" s="27"/>
    </row>
    <row r="1377">
      <c r="A1377" s="19"/>
      <c r="E1377" s="27"/>
    </row>
    <row r="1378">
      <c r="A1378" s="19"/>
      <c r="E1378" s="27"/>
    </row>
    <row r="1379">
      <c r="A1379" s="19"/>
      <c r="E1379" s="27"/>
    </row>
    <row r="1380">
      <c r="A1380" s="19"/>
      <c r="E1380" s="27"/>
    </row>
    <row r="1381">
      <c r="A1381" s="19"/>
      <c r="E1381" s="27"/>
    </row>
    <row r="1382">
      <c r="A1382" s="19"/>
      <c r="E1382" s="27"/>
    </row>
    <row r="1383">
      <c r="A1383" s="19"/>
      <c r="E1383" s="27"/>
    </row>
    <row r="1384">
      <c r="A1384" s="19"/>
      <c r="E1384" s="27"/>
    </row>
    <row r="1385">
      <c r="A1385" s="19"/>
      <c r="E1385" s="27"/>
    </row>
    <row r="1386">
      <c r="A1386" s="19"/>
      <c r="E1386" s="27"/>
    </row>
    <row r="1387">
      <c r="A1387" s="19"/>
      <c r="E1387" s="27"/>
    </row>
    <row r="1388">
      <c r="A1388" s="19"/>
      <c r="E1388" s="27"/>
    </row>
    <row r="1389">
      <c r="A1389" s="19"/>
      <c r="E1389" s="27"/>
    </row>
    <row r="1390">
      <c r="A1390" s="19"/>
      <c r="E1390" s="27"/>
    </row>
    <row r="1391">
      <c r="A1391" s="19"/>
      <c r="E1391" s="27"/>
    </row>
    <row r="1392">
      <c r="A1392" s="19"/>
      <c r="E1392" s="27"/>
    </row>
    <row r="1393">
      <c r="A1393" s="19"/>
      <c r="E1393" s="27"/>
    </row>
    <row r="1394">
      <c r="A1394" s="19"/>
      <c r="E1394" s="27"/>
    </row>
    <row r="1395">
      <c r="A1395" s="19"/>
      <c r="E1395" s="27"/>
    </row>
    <row r="1396">
      <c r="A1396" s="19"/>
      <c r="E1396" s="27"/>
    </row>
    <row r="1397">
      <c r="A1397" s="19"/>
      <c r="E1397" s="27"/>
    </row>
    <row r="1398">
      <c r="A1398" s="19"/>
      <c r="E1398" s="27"/>
    </row>
    <row r="1399">
      <c r="A1399" s="19"/>
      <c r="E1399" s="27"/>
    </row>
    <row r="1400">
      <c r="A1400" s="19"/>
      <c r="E1400" s="27"/>
    </row>
    <row r="1401">
      <c r="A1401" s="19"/>
      <c r="E1401" s="27"/>
    </row>
    <row r="1402">
      <c r="A1402" s="19"/>
      <c r="E1402" s="27"/>
    </row>
    <row r="1403">
      <c r="A1403" s="19"/>
      <c r="E1403" s="27"/>
    </row>
    <row r="1404">
      <c r="A1404" s="19"/>
      <c r="E1404" s="27"/>
    </row>
    <row r="1405">
      <c r="A1405" s="19"/>
      <c r="E1405" s="27"/>
    </row>
    <row r="1406">
      <c r="A1406" s="19"/>
      <c r="E1406" s="27"/>
    </row>
    <row r="1407">
      <c r="A1407" s="19"/>
      <c r="E1407" s="27"/>
    </row>
    <row r="1408">
      <c r="A1408" s="19"/>
      <c r="E1408" s="27"/>
    </row>
    <row r="1409">
      <c r="A1409" s="19"/>
      <c r="E1409" s="27"/>
    </row>
    <row r="1410">
      <c r="A1410" s="19"/>
      <c r="E1410" s="27"/>
    </row>
    <row r="1411">
      <c r="A1411" s="19"/>
      <c r="E1411" s="27"/>
    </row>
    <row r="1412">
      <c r="A1412" s="19"/>
      <c r="E1412" s="27"/>
    </row>
    <row r="1413">
      <c r="A1413" s="19"/>
      <c r="E1413" s="27"/>
    </row>
    <row r="1414">
      <c r="A1414" s="19"/>
      <c r="E1414" s="27"/>
    </row>
    <row r="1415">
      <c r="A1415" s="19"/>
      <c r="E1415" s="27"/>
    </row>
    <row r="1416">
      <c r="A1416" s="19"/>
      <c r="E1416" s="27"/>
    </row>
    <row r="1417">
      <c r="A1417" s="19"/>
      <c r="E1417" s="27"/>
    </row>
    <row r="1418">
      <c r="A1418" s="19"/>
      <c r="E1418" s="27"/>
    </row>
    <row r="1419">
      <c r="A1419" s="19"/>
      <c r="E1419" s="27"/>
    </row>
    <row r="1420">
      <c r="A1420" s="19"/>
      <c r="E1420" s="27"/>
    </row>
    <row r="1421">
      <c r="A1421" s="19"/>
      <c r="E1421" s="27"/>
    </row>
    <row r="1422">
      <c r="A1422" s="19"/>
      <c r="E1422" s="27"/>
    </row>
    <row r="1423">
      <c r="A1423" s="19"/>
      <c r="E1423" s="27"/>
    </row>
    <row r="1424">
      <c r="A1424" s="19"/>
      <c r="E1424" s="27"/>
    </row>
    <row r="1425">
      <c r="A1425" s="19"/>
      <c r="E1425" s="27"/>
    </row>
    <row r="1426">
      <c r="A1426" s="19"/>
      <c r="E1426" s="27"/>
    </row>
    <row r="1427">
      <c r="A1427" s="19"/>
      <c r="E1427" s="27"/>
    </row>
    <row r="1428">
      <c r="A1428" s="19"/>
      <c r="E1428" s="27"/>
    </row>
    <row r="1429">
      <c r="A1429" s="19"/>
      <c r="E1429" s="27"/>
    </row>
    <row r="1430">
      <c r="A1430" s="19"/>
      <c r="E1430" s="27"/>
    </row>
    <row r="1431">
      <c r="A1431" s="19"/>
      <c r="E1431" s="27"/>
    </row>
    <row r="1432">
      <c r="A1432" s="19"/>
      <c r="E1432" s="27"/>
    </row>
    <row r="1433">
      <c r="A1433" s="19"/>
      <c r="E1433" s="27"/>
    </row>
    <row r="1434">
      <c r="A1434" s="19"/>
      <c r="E1434" s="27"/>
    </row>
    <row r="1435">
      <c r="A1435" s="19"/>
      <c r="E1435" s="27"/>
    </row>
    <row r="1436">
      <c r="A1436" s="19"/>
      <c r="E1436" s="27"/>
    </row>
    <row r="1437">
      <c r="A1437" s="19"/>
      <c r="E1437" s="27"/>
    </row>
    <row r="1438">
      <c r="A1438" s="19"/>
      <c r="E1438" s="27"/>
    </row>
    <row r="1439">
      <c r="A1439" s="19"/>
      <c r="E1439" s="27"/>
    </row>
    <row r="1440">
      <c r="A1440" s="19"/>
      <c r="E1440" s="27"/>
    </row>
    <row r="1441">
      <c r="A1441" s="19"/>
      <c r="E1441" s="27"/>
    </row>
    <row r="1442">
      <c r="A1442" s="19"/>
      <c r="E1442" s="27"/>
    </row>
    <row r="1443">
      <c r="A1443" s="19"/>
      <c r="E1443" s="27"/>
    </row>
    <row r="1444">
      <c r="A1444" s="19"/>
      <c r="E1444" s="27"/>
    </row>
    <row r="1445">
      <c r="A1445" s="19"/>
      <c r="E1445" s="27"/>
    </row>
    <row r="1446">
      <c r="A1446" s="19"/>
      <c r="E1446" s="27"/>
    </row>
    <row r="1447">
      <c r="A1447" s="19"/>
      <c r="E1447" s="27"/>
    </row>
    <row r="1448">
      <c r="A1448" s="19"/>
      <c r="E1448" s="27"/>
    </row>
    <row r="1449">
      <c r="A1449" s="19"/>
      <c r="E1449" s="27"/>
    </row>
    <row r="1450">
      <c r="A1450" s="19"/>
      <c r="E1450" s="27"/>
    </row>
    <row r="1451">
      <c r="A1451" s="19"/>
      <c r="E1451" s="27"/>
    </row>
    <row r="1452">
      <c r="A1452" s="19"/>
      <c r="E1452" s="27"/>
    </row>
    <row r="1453">
      <c r="A1453" s="19"/>
      <c r="E1453" s="27"/>
    </row>
    <row r="1454">
      <c r="A1454" s="19"/>
      <c r="E1454" s="27"/>
    </row>
    <row r="1455">
      <c r="A1455" s="19"/>
      <c r="E1455" s="27"/>
    </row>
    <row r="1456">
      <c r="A1456" s="19"/>
      <c r="E1456" s="27"/>
    </row>
    <row r="1457">
      <c r="A1457" s="19"/>
      <c r="E1457" s="27"/>
    </row>
    <row r="1458">
      <c r="A1458" s="19"/>
      <c r="E1458" s="27"/>
    </row>
    <row r="1459">
      <c r="A1459" s="19"/>
      <c r="E1459" s="27"/>
    </row>
    <row r="1460">
      <c r="A1460" s="19"/>
      <c r="E1460" s="27"/>
    </row>
    <row r="1461">
      <c r="A1461" s="19"/>
      <c r="E1461" s="27"/>
    </row>
    <row r="1462">
      <c r="A1462" s="19"/>
      <c r="E1462" s="27"/>
    </row>
    <row r="1463">
      <c r="A1463" s="19"/>
      <c r="E1463" s="27"/>
    </row>
    <row r="1464">
      <c r="A1464" s="19"/>
      <c r="E1464" s="27"/>
    </row>
    <row r="1465">
      <c r="A1465" s="19"/>
      <c r="E1465" s="27"/>
    </row>
    <row r="1466">
      <c r="A1466" s="19"/>
      <c r="E1466" s="27"/>
    </row>
    <row r="1467">
      <c r="A1467" s="19"/>
      <c r="E1467" s="27"/>
    </row>
    <row r="1468">
      <c r="A1468" s="19"/>
      <c r="E1468" s="27"/>
    </row>
    <row r="1469">
      <c r="A1469" s="19"/>
      <c r="E1469" s="27"/>
    </row>
    <row r="1470">
      <c r="A1470" s="19"/>
      <c r="E1470" s="27"/>
    </row>
    <row r="1471">
      <c r="A1471" s="19"/>
      <c r="E1471" s="27"/>
    </row>
    <row r="1472">
      <c r="A1472" s="19"/>
      <c r="E1472" s="27"/>
    </row>
    <row r="1473">
      <c r="A1473" s="19"/>
      <c r="E1473" s="27"/>
    </row>
    <row r="1474">
      <c r="A1474" s="19"/>
      <c r="E1474" s="27"/>
    </row>
    <row r="1475">
      <c r="A1475" s="19"/>
      <c r="E1475" s="27"/>
    </row>
    <row r="1476">
      <c r="A1476" s="19"/>
      <c r="E1476" s="27"/>
    </row>
    <row r="1477">
      <c r="A1477" s="19"/>
      <c r="E1477" s="27"/>
    </row>
    <row r="1478">
      <c r="A1478" s="19"/>
      <c r="E1478" s="27"/>
    </row>
    <row r="1479">
      <c r="A1479" s="19"/>
      <c r="E1479" s="27"/>
    </row>
    <row r="1480">
      <c r="A1480" s="19"/>
      <c r="E1480" s="27"/>
    </row>
    <row r="1481">
      <c r="A1481" s="19"/>
      <c r="E1481" s="27"/>
    </row>
    <row r="1482">
      <c r="A1482" s="19"/>
      <c r="E1482" s="27"/>
    </row>
    <row r="1483">
      <c r="A1483" s="19"/>
      <c r="E1483" s="27"/>
    </row>
    <row r="1484">
      <c r="A1484" s="19"/>
      <c r="E1484" s="27"/>
    </row>
    <row r="1485">
      <c r="A1485" s="19"/>
      <c r="E1485" s="27"/>
    </row>
  </sheetData>
  <hyperlinks>
    <hyperlink r:id="rId1" ref="B664"/>
    <hyperlink r:id="rId2" ref="B665"/>
    <hyperlink r:id="rId3" location="gid=7635191" ref="B672"/>
    <hyperlink r:id="rId4" ref="B680"/>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48.88"/>
    <col customWidth="1" min="3" max="3" width="6.75"/>
    <col customWidth="1" min="6" max="6" width="13.5"/>
  </cols>
  <sheetData>
    <row r="1">
      <c r="A1" s="1" t="s">
        <v>56</v>
      </c>
      <c r="B1" s="2" t="s">
        <v>58</v>
      </c>
      <c r="C1" s="2" t="s">
        <v>57</v>
      </c>
      <c r="E1" s="27"/>
    </row>
    <row r="2">
      <c r="A2" s="1">
        <v>0.0</v>
      </c>
      <c r="B2" s="2" t="s">
        <v>61</v>
      </c>
      <c r="C2" s="2">
        <v>0.0</v>
      </c>
      <c r="E2" s="27"/>
    </row>
    <row r="3" ht="17.25" customHeight="1">
      <c r="A3" s="1">
        <f t="shared" ref="A3:A93" si="1">A2+1</f>
        <v>1</v>
      </c>
      <c r="B3" s="2" t="s">
        <v>63</v>
      </c>
      <c r="C3" s="2">
        <v>0.0</v>
      </c>
      <c r="E3" s="27"/>
    </row>
    <row r="4" ht="17.25" customHeight="1">
      <c r="A4" s="1">
        <f t="shared" si="1"/>
        <v>2</v>
      </c>
      <c r="B4" s="2" t="s">
        <v>65</v>
      </c>
      <c r="C4" s="2">
        <v>0.0</v>
      </c>
      <c r="E4" s="27"/>
    </row>
    <row r="5" ht="17.25" customHeight="1">
      <c r="A5" s="1">
        <f t="shared" si="1"/>
        <v>3</v>
      </c>
      <c r="B5" s="2" t="s">
        <v>66</v>
      </c>
      <c r="C5" s="2">
        <v>0.0</v>
      </c>
      <c r="E5" s="27"/>
    </row>
    <row r="6" ht="17.25" customHeight="1">
      <c r="A6" s="1">
        <f t="shared" si="1"/>
        <v>4</v>
      </c>
      <c r="B6" s="2" t="s">
        <v>71</v>
      </c>
      <c r="C6" s="2">
        <v>0.0</v>
      </c>
      <c r="E6" s="27"/>
    </row>
    <row r="7">
      <c r="A7" s="1">
        <f t="shared" si="1"/>
        <v>5</v>
      </c>
      <c r="B7" s="2" t="s">
        <v>72</v>
      </c>
      <c r="C7" s="2">
        <v>0.0</v>
      </c>
      <c r="E7" s="27"/>
      <c r="F7" s="7"/>
    </row>
    <row r="8">
      <c r="A8" s="1">
        <f t="shared" si="1"/>
        <v>6</v>
      </c>
      <c r="B8" s="2" t="s">
        <v>73</v>
      </c>
      <c r="C8" s="2">
        <v>0.0</v>
      </c>
      <c r="E8" s="27"/>
      <c r="F8" s="7"/>
    </row>
    <row r="9">
      <c r="A9" s="1">
        <f t="shared" si="1"/>
        <v>7</v>
      </c>
      <c r="B9" s="2" t="s">
        <v>74</v>
      </c>
      <c r="C9" s="2">
        <v>0.0</v>
      </c>
      <c r="E9" s="27"/>
      <c r="F9" s="7"/>
    </row>
    <row r="10">
      <c r="A10" s="1">
        <f t="shared" si="1"/>
        <v>8</v>
      </c>
      <c r="B10" s="2" t="s">
        <v>621</v>
      </c>
      <c r="C10" s="2">
        <v>0.0</v>
      </c>
      <c r="E10" s="26"/>
    </row>
    <row r="11">
      <c r="A11" s="1">
        <f t="shared" si="1"/>
        <v>9</v>
      </c>
      <c r="B11" s="8" t="s">
        <v>76</v>
      </c>
      <c r="C11" s="2">
        <v>0.0</v>
      </c>
      <c r="E11" s="27"/>
    </row>
    <row r="12">
      <c r="A12" s="1">
        <f t="shared" si="1"/>
        <v>10</v>
      </c>
      <c r="B12" s="8" t="s">
        <v>77</v>
      </c>
      <c r="C12" s="2">
        <v>0.0</v>
      </c>
      <c r="E12" s="27"/>
    </row>
    <row r="13">
      <c r="A13" s="1">
        <f t="shared" si="1"/>
        <v>11</v>
      </c>
      <c r="B13" s="2" t="s">
        <v>78</v>
      </c>
      <c r="C13" s="2">
        <v>0.0</v>
      </c>
      <c r="E13" s="27"/>
    </row>
    <row r="14">
      <c r="A14" s="1">
        <f t="shared" si="1"/>
        <v>12</v>
      </c>
      <c r="B14" s="2" t="s">
        <v>79</v>
      </c>
      <c r="C14" s="2">
        <v>0.0</v>
      </c>
      <c r="E14" s="27"/>
    </row>
    <row r="15">
      <c r="A15" s="1">
        <f t="shared" si="1"/>
        <v>13</v>
      </c>
      <c r="B15" s="2" t="s">
        <v>80</v>
      </c>
      <c r="C15" s="2">
        <v>0.0</v>
      </c>
      <c r="E15" s="27"/>
    </row>
    <row r="16">
      <c r="A16" s="1">
        <f t="shared" si="1"/>
        <v>14</v>
      </c>
      <c r="B16" s="2" t="s">
        <v>622</v>
      </c>
      <c r="C16" s="2">
        <v>0.0</v>
      </c>
      <c r="E16" s="26"/>
    </row>
    <row r="17">
      <c r="A17" s="1">
        <f t="shared" si="1"/>
        <v>15</v>
      </c>
      <c r="B17" s="2" t="s">
        <v>82</v>
      </c>
      <c r="C17" s="2">
        <v>0.0</v>
      </c>
      <c r="E17" s="27"/>
    </row>
    <row r="18">
      <c r="A18" s="1">
        <f t="shared" si="1"/>
        <v>16</v>
      </c>
      <c r="B18" s="2" t="s">
        <v>83</v>
      </c>
      <c r="C18" s="2">
        <v>0.0</v>
      </c>
      <c r="E18" s="27"/>
    </row>
    <row r="19">
      <c r="A19" s="1">
        <f t="shared" si="1"/>
        <v>17</v>
      </c>
      <c r="B19" s="2" t="s">
        <v>85</v>
      </c>
      <c r="C19" s="2">
        <v>0.0</v>
      </c>
      <c r="E19" s="27"/>
    </row>
    <row r="20">
      <c r="A20" s="1">
        <f t="shared" si="1"/>
        <v>18</v>
      </c>
      <c r="B20" s="2" t="s">
        <v>86</v>
      </c>
      <c r="C20" s="2">
        <v>0.0</v>
      </c>
      <c r="E20" s="27"/>
    </row>
    <row r="21">
      <c r="A21" s="1">
        <f t="shared" si="1"/>
        <v>19</v>
      </c>
      <c r="B21" s="2" t="s">
        <v>87</v>
      </c>
      <c r="C21" s="2">
        <v>0.0</v>
      </c>
      <c r="E21" s="27"/>
    </row>
    <row r="22">
      <c r="A22" s="1">
        <f t="shared" si="1"/>
        <v>20</v>
      </c>
      <c r="B22" s="2" t="s">
        <v>112</v>
      </c>
      <c r="C22" s="2">
        <v>0.0</v>
      </c>
      <c r="E22" s="27"/>
    </row>
    <row r="23">
      <c r="A23" s="1">
        <f t="shared" si="1"/>
        <v>21</v>
      </c>
      <c r="B23" s="2" t="s">
        <v>295</v>
      </c>
      <c r="C23" s="2">
        <v>0.0</v>
      </c>
      <c r="E23" s="27"/>
    </row>
    <row r="24">
      <c r="A24" s="1">
        <f t="shared" si="1"/>
        <v>22</v>
      </c>
      <c r="B24" s="2" t="s">
        <v>128</v>
      </c>
      <c r="C24" s="2">
        <v>0.0</v>
      </c>
      <c r="E24" s="27"/>
    </row>
    <row r="25">
      <c r="A25" s="1">
        <f t="shared" si="1"/>
        <v>23</v>
      </c>
      <c r="B25" s="2" t="s">
        <v>377</v>
      </c>
      <c r="C25" s="2">
        <v>0.0</v>
      </c>
      <c r="E25" s="27"/>
    </row>
    <row r="26">
      <c r="A26" s="1">
        <f t="shared" si="1"/>
        <v>24</v>
      </c>
      <c r="B26" s="2" t="s">
        <v>381</v>
      </c>
      <c r="C26" s="2">
        <v>0.0</v>
      </c>
      <c r="E26" s="27"/>
    </row>
    <row r="27">
      <c r="A27" s="1">
        <f t="shared" si="1"/>
        <v>25</v>
      </c>
      <c r="B27" s="2" t="s">
        <v>623</v>
      </c>
      <c r="C27" s="2">
        <v>0.0</v>
      </c>
      <c r="E27" s="26"/>
    </row>
    <row r="28">
      <c r="A28" s="1">
        <f t="shared" si="1"/>
        <v>26</v>
      </c>
      <c r="B28" s="2" t="s">
        <v>385</v>
      </c>
      <c r="C28" s="2">
        <v>0.0</v>
      </c>
      <c r="E28" s="27"/>
    </row>
    <row r="29">
      <c r="A29" s="1">
        <f t="shared" si="1"/>
        <v>27</v>
      </c>
      <c r="B29" s="2" t="s">
        <v>386</v>
      </c>
      <c r="C29" s="2">
        <v>0.0</v>
      </c>
      <c r="E29" s="27"/>
    </row>
    <row r="30">
      <c r="A30" s="1">
        <f t="shared" si="1"/>
        <v>28</v>
      </c>
      <c r="B30" s="2" t="s">
        <v>388</v>
      </c>
      <c r="C30" s="2">
        <v>0.0</v>
      </c>
      <c r="E30" s="27"/>
    </row>
    <row r="31">
      <c r="A31" s="1">
        <f t="shared" si="1"/>
        <v>29</v>
      </c>
      <c r="B31" s="2" t="s">
        <v>394</v>
      </c>
      <c r="C31" s="2">
        <v>0.0</v>
      </c>
      <c r="E31" s="27"/>
    </row>
    <row r="32">
      <c r="A32" s="1">
        <f t="shared" si="1"/>
        <v>30</v>
      </c>
      <c r="B32" s="2" t="s">
        <v>373</v>
      </c>
      <c r="C32" s="2">
        <v>0.0</v>
      </c>
      <c r="E32" s="27"/>
    </row>
    <row r="33">
      <c r="A33" s="1">
        <f t="shared" si="1"/>
        <v>31</v>
      </c>
      <c r="B33" s="2" t="s">
        <v>90</v>
      </c>
      <c r="C33" s="2">
        <v>0.0</v>
      </c>
      <c r="E33" s="27"/>
    </row>
    <row r="34">
      <c r="A34" s="1">
        <f t="shared" si="1"/>
        <v>32</v>
      </c>
      <c r="B34" s="2" t="s">
        <v>91</v>
      </c>
      <c r="C34" s="2">
        <v>1.0</v>
      </c>
      <c r="E34" s="27"/>
    </row>
    <row r="35">
      <c r="A35" s="1">
        <f t="shared" si="1"/>
        <v>33</v>
      </c>
      <c r="B35" s="2" t="s">
        <v>92</v>
      </c>
      <c r="C35" s="2">
        <v>1.0</v>
      </c>
      <c r="E35" s="27"/>
    </row>
    <row r="36">
      <c r="A36" s="1">
        <f t="shared" si="1"/>
        <v>34</v>
      </c>
      <c r="B36" s="2" t="s">
        <v>93</v>
      </c>
      <c r="C36" s="2">
        <v>1.0</v>
      </c>
      <c r="E36" s="27"/>
    </row>
    <row r="37">
      <c r="A37" s="1">
        <f t="shared" si="1"/>
        <v>35</v>
      </c>
      <c r="B37" s="2" t="s">
        <v>94</v>
      </c>
      <c r="C37" s="2">
        <v>1.0</v>
      </c>
      <c r="E37" s="27"/>
    </row>
    <row r="38">
      <c r="A38" s="1">
        <f t="shared" si="1"/>
        <v>36</v>
      </c>
      <c r="B38" s="2" t="s">
        <v>95</v>
      </c>
      <c r="C38" s="2">
        <v>1.0</v>
      </c>
      <c r="E38" s="27"/>
    </row>
    <row r="39">
      <c r="A39" s="1">
        <f t="shared" si="1"/>
        <v>37</v>
      </c>
      <c r="B39" s="2" t="s">
        <v>96</v>
      </c>
      <c r="C39" s="2">
        <v>1.0</v>
      </c>
      <c r="E39" s="27"/>
    </row>
    <row r="40">
      <c r="A40" s="1">
        <f t="shared" si="1"/>
        <v>38</v>
      </c>
      <c r="B40" s="10" t="s">
        <v>98</v>
      </c>
      <c r="C40" s="2">
        <v>1.0</v>
      </c>
      <c r="E40" s="27"/>
    </row>
    <row r="41">
      <c r="A41" s="1">
        <f t="shared" si="1"/>
        <v>39</v>
      </c>
      <c r="B41" s="2" t="s">
        <v>99</v>
      </c>
      <c r="C41" s="2">
        <v>1.0</v>
      </c>
      <c r="E41" s="27"/>
      <c r="F41" s="3"/>
    </row>
    <row r="42">
      <c r="A42" s="1">
        <f t="shared" si="1"/>
        <v>40</v>
      </c>
      <c r="B42" s="2" t="s">
        <v>102</v>
      </c>
      <c r="C42" s="2">
        <v>1.0</v>
      </c>
      <c r="E42" s="26"/>
      <c r="F42" s="10"/>
      <c r="G42" s="10"/>
    </row>
    <row r="43">
      <c r="A43" s="1">
        <f t="shared" si="1"/>
        <v>41</v>
      </c>
      <c r="B43" s="2" t="s">
        <v>84</v>
      </c>
      <c r="C43" s="2">
        <v>1.0</v>
      </c>
      <c r="E43" s="27"/>
      <c r="F43" s="10"/>
      <c r="G43" s="10"/>
    </row>
    <row r="44">
      <c r="A44" s="1">
        <f t="shared" si="1"/>
        <v>42</v>
      </c>
      <c r="B44" s="2" t="s">
        <v>104</v>
      </c>
      <c r="C44" s="2">
        <v>1.0</v>
      </c>
      <c r="E44" s="27"/>
      <c r="F44" s="10"/>
      <c r="G44" s="10"/>
    </row>
    <row r="45">
      <c r="A45" s="1">
        <f t="shared" si="1"/>
        <v>43</v>
      </c>
      <c r="B45" s="2" t="s">
        <v>105</v>
      </c>
      <c r="C45" s="2">
        <v>1.0</v>
      </c>
      <c r="E45" s="27"/>
      <c r="F45" s="3"/>
      <c r="G45" s="3"/>
    </row>
    <row r="46">
      <c r="A46" s="1">
        <f t="shared" si="1"/>
        <v>44</v>
      </c>
      <c r="B46" s="2" t="s">
        <v>106</v>
      </c>
      <c r="C46" s="2">
        <v>1.0</v>
      </c>
      <c r="E46" s="27"/>
      <c r="F46" s="3"/>
      <c r="G46" s="3"/>
    </row>
    <row r="47">
      <c r="A47" s="1">
        <f t="shared" si="1"/>
        <v>45</v>
      </c>
      <c r="B47" s="2" t="s">
        <v>110</v>
      </c>
      <c r="C47" s="2">
        <v>1.0</v>
      </c>
      <c r="E47" s="27"/>
      <c r="F47" s="3"/>
      <c r="G47" s="3"/>
    </row>
    <row r="48">
      <c r="A48" s="1">
        <f t="shared" si="1"/>
        <v>46</v>
      </c>
      <c r="B48" s="2" t="s">
        <v>113</v>
      </c>
      <c r="C48" s="2">
        <v>1.0</v>
      </c>
      <c r="E48" s="27"/>
      <c r="F48" s="3"/>
    </row>
    <row r="49">
      <c r="A49" s="1">
        <f t="shared" si="1"/>
        <v>47</v>
      </c>
      <c r="B49" s="2" t="s">
        <v>114</v>
      </c>
      <c r="C49" s="2">
        <v>1.0</v>
      </c>
      <c r="E49" s="27"/>
      <c r="F49" s="3"/>
    </row>
    <row r="50">
      <c r="A50" s="1">
        <f t="shared" si="1"/>
        <v>48</v>
      </c>
      <c r="B50" s="2" t="s">
        <v>115</v>
      </c>
      <c r="C50" s="2">
        <v>1.0</v>
      </c>
      <c r="E50" s="27"/>
      <c r="F50" s="3"/>
    </row>
    <row r="51">
      <c r="A51" s="1">
        <f t="shared" si="1"/>
        <v>49</v>
      </c>
      <c r="B51" s="2" t="s">
        <v>116</v>
      </c>
      <c r="C51" s="2">
        <v>1.0</v>
      </c>
      <c r="E51" s="27"/>
      <c r="F51" s="10"/>
    </row>
    <row r="52">
      <c r="A52" s="1">
        <f t="shared" si="1"/>
        <v>50</v>
      </c>
      <c r="B52" s="2" t="s">
        <v>117</v>
      </c>
      <c r="C52" s="2">
        <v>1.0</v>
      </c>
      <c r="E52" s="27"/>
      <c r="F52" s="3"/>
    </row>
    <row r="53">
      <c r="A53" s="1">
        <f t="shared" si="1"/>
        <v>51</v>
      </c>
      <c r="B53" s="2" t="s">
        <v>118</v>
      </c>
      <c r="C53" s="2">
        <v>2.0</v>
      </c>
      <c r="E53" s="27"/>
      <c r="F53" s="3"/>
    </row>
    <row r="54">
      <c r="A54" s="1">
        <f t="shared" si="1"/>
        <v>52</v>
      </c>
      <c r="B54" s="2" t="s">
        <v>119</v>
      </c>
      <c r="C54" s="2">
        <v>2.0</v>
      </c>
      <c r="E54" s="27"/>
    </row>
    <row r="55">
      <c r="A55" s="1">
        <f t="shared" si="1"/>
        <v>53</v>
      </c>
      <c r="B55" s="2" t="s">
        <v>120</v>
      </c>
      <c r="C55" s="2">
        <v>2.0</v>
      </c>
      <c r="E55" s="27"/>
    </row>
    <row r="56">
      <c r="A56" s="1">
        <f t="shared" si="1"/>
        <v>54</v>
      </c>
      <c r="B56" s="2" t="s">
        <v>121</v>
      </c>
      <c r="C56" s="2">
        <v>2.0</v>
      </c>
      <c r="E56" s="27"/>
    </row>
    <row r="57">
      <c r="A57" s="1">
        <f t="shared" si="1"/>
        <v>55</v>
      </c>
      <c r="B57" s="20" t="s">
        <v>449</v>
      </c>
      <c r="C57" s="2">
        <v>2.0</v>
      </c>
      <c r="E57" s="26"/>
      <c r="F57" s="2"/>
    </row>
    <row r="58">
      <c r="A58" s="1">
        <f t="shared" si="1"/>
        <v>56</v>
      </c>
      <c r="B58" s="2" t="s">
        <v>454</v>
      </c>
      <c r="C58" s="2">
        <v>2.0</v>
      </c>
      <c r="E58" s="26"/>
      <c r="F58" s="2"/>
    </row>
    <row r="59">
      <c r="A59" s="1">
        <f t="shared" si="1"/>
        <v>57</v>
      </c>
      <c r="B59" s="2" t="s">
        <v>687</v>
      </c>
      <c r="C59" s="2">
        <v>2.0</v>
      </c>
      <c r="E59" s="26"/>
      <c r="F59" s="2"/>
    </row>
    <row r="60">
      <c r="A60" s="1">
        <f t="shared" si="1"/>
        <v>58</v>
      </c>
      <c r="B60" s="2" t="s">
        <v>122</v>
      </c>
      <c r="C60" s="2">
        <v>2.0</v>
      </c>
      <c r="E60" s="26"/>
      <c r="F60" s="2"/>
    </row>
    <row r="61">
      <c r="A61" s="1">
        <f t="shared" si="1"/>
        <v>59</v>
      </c>
      <c r="B61" s="2" t="s">
        <v>123</v>
      </c>
      <c r="C61" s="2">
        <v>2.0</v>
      </c>
      <c r="E61" s="27"/>
    </row>
    <row r="62">
      <c r="A62" s="1">
        <f t="shared" si="1"/>
        <v>60</v>
      </c>
      <c r="B62" s="2" t="s">
        <v>124</v>
      </c>
      <c r="C62" s="2">
        <v>2.0</v>
      </c>
      <c r="E62" s="27"/>
    </row>
    <row r="63">
      <c r="A63" s="1">
        <f t="shared" si="1"/>
        <v>61</v>
      </c>
      <c r="B63" s="2" t="s">
        <v>125</v>
      </c>
      <c r="C63" s="2">
        <v>2.0</v>
      </c>
      <c r="E63" s="27"/>
    </row>
    <row r="64">
      <c r="A64" s="1">
        <f t="shared" si="1"/>
        <v>62</v>
      </c>
      <c r="B64" s="2" t="s">
        <v>126</v>
      </c>
      <c r="C64" s="2">
        <v>2.0</v>
      </c>
      <c r="E64" s="27"/>
    </row>
    <row r="65">
      <c r="A65" s="1">
        <f t="shared" si="1"/>
        <v>63</v>
      </c>
      <c r="B65" s="2" t="s">
        <v>127</v>
      </c>
      <c r="C65" s="2">
        <v>2.0</v>
      </c>
      <c r="E65" s="27"/>
    </row>
    <row r="66">
      <c r="A66" s="1">
        <f t="shared" si="1"/>
        <v>64</v>
      </c>
      <c r="B66" s="2" t="s">
        <v>129</v>
      </c>
      <c r="C66" s="2">
        <v>2.0</v>
      </c>
      <c r="E66" s="27"/>
    </row>
    <row r="67">
      <c r="A67" s="1">
        <f t="shared" si="1"/>
        <v>65</v>
      </c>
      <c r="B67" s="2" t="s">
        <v>141</v>
      </c>
      <c r="C67" s="2">
        <v>2.0</v>
      </c>
      <c r="E67" s="27"/>
    </row>
    <row r="68">
      <c r="A68" s="1">
        <f t="shared" si="1"/>
        <v>66</v>
      </c>
      <c r="B68" s="2" t="s">
        <v>143</v>
      </c>
      <c r="C68" s="2">
        <v>2.0</v>
      </c>
      <c r="E68" s="27"/>
    </row>
    <row r="69">
      <c r="A69" s="1">
        <f t="shared" si="1"/>
        <v>67</v>
      </c>
      <c r="B69" s="2" t="s">
        <v>144</v>
      </c>
      <c r="C69" s="2">
        <v>2.0</v>
      </c>
      <c r="E69" s="27"/>
    </row>
    <row r="70">
      <c r="A70" s="1">
        <f t="shared" si="1"/>
        <v>68</v>
      </c>
      <c r="B70" s="2" t="s">
        <v>130</v>
      </c>
      <c r="C70" s="2">
        <v>3.0</v>
      </c>
      <c r="E70" s="27"/>
    </row>
    <row r="71">
      <c r="A71" s="1">
        <f t="shared" si="1"/>
        <v>69</v>
      </c>
      <c r="B71" s="2" t="s">
        <v>133</v>
      </c>
      <c r="C71" s="2">
        <v>3.0</v>
      </c>
      <c r="E71" s="27"/>
    </row>
    <row r="72">
      <c r="A72" s="1">
        <f t="shared" si="1"/>
        <v>70</v>
      </c>
      <c r="B72" s="2" t="s">
        <v>135</v>
      </c>
      <c r="C72" s="2">
        <v>3.0</v>
      </c>
      <c r="E72" s="27"/>
    </row>
    <row r="73">
      <c r="A73" s="1">
        <f t="shared" si="1"/>
        <v>71</v>
      </c>
      <c r="B73" s="2" t="s">
        <v>137</v>
      </c>
      <c r="C73" s="2">
        <v>3.0</v>
      </c>
      <c r="E73" s="27"/>
    </row>
    <row r="74">
      <c r="A74" s="1">
        <f t="shared" si="1"/>
        <v>72</v>
      </c>
      <c r="B74" s="2" t="s">
        <v>140</v>
      </c>
      <c r="C74" s="2">
        <v>3.0</v>
      </c>
      <c r="E74" s="27"/>
    </row>
    <row r="75">
      <c r="A75" s="1">
        <f t="shared" si="1"/>
        <v>73</v>
      </c>
      <c r="B75" s="2" t="s">
        <v>145</v>
      </c>
      <c r="C75" s="2">
        <v>3.0</v>
      </c>
      <c r="E75" s="27"/>
    </row>
    <row r="76">
      <c r="A76" s="1">
        <f t="shared" si="1"/>
        <v>74</v>
      </c>
      <c r="B76" s="8" t="s">
        <v>146</v>
      </c>
      <c r="C76" s="2">
        <v>3.0</v>
      </c>
      <c r="E76" s="27"/>
    </row>
    <row r="77">
      <c r="A77" s="1">
        <f t="shared" si="1"/>
        <v>75</v>
      </c>
      <c r="B77" s="2" t="s">
        <v>147</v>
      </c>
      <c r="C77" s="2">
        <v>3.0</v>
      </c>
      <c r="E77" s="27"/>
    </row>
    <row r="78">
      <c r="A78" s="1">
        <f t="shared" si="1"/>
        <v>76</v>
      </c>
      <c r="B78" s="2" t="s">
        <v>148</v>
      </c>
      <c r="C78" s="2">
        <v>3.0</v>
      </c>
      <c r="E78" s="27"/>
    </row>
    <row r="79">
      <c r="A79" s="1">
        <f t="shared" si="1"/>
        <v>77</v>
      </c>
      <c r="B79" s="2" t="s">
        <v>149</v>
      </c>
      <c r="C79" s="2">
        <v>3.0</v>
      </c>
      <c r="E79" s="27"/>
    </row>
    <row r="80">
      <c r="A80" s="1">
        <f t="shared" si="1"/>
        <v>78</v>
      </c>
      <c r="B80" s="2" t="s">
        <v>150</v>
      </c>
      <c r="C80" s="2">
        <v>3.0</v>
      </c>
      <c r="E80" s="27"/>
    </row>
    <row r="81">
      <c r="A81" s="1">
        <f t="shared" si="1"/>
        <v>79</v>
      </c>
      <c r="B81" s="2" t="s">
        <v>151</v>
      </c>
      <c r="C81" s="2">
        <v>3.0</v>
      </c>
      <c r="E81" s="27"/>
    </row>
    <row r="82">
      <c r="A82" s="1">
        <f t="shared" si="1"/>
        <v>80</v>
      </c>
      <c r="B82" s="2" t="s">
        <v>152</v>
      </c>
      <c r="C82" s="2">
        <v>3.0</v>
      </c>
      <c r="E82" s="27"/>
    </row>
    <row r="83">
      <c r="A83" s="1">
        <f t="shared" si="1"/>
        <v>81</v>
      </c>
      <c r="B83" s="2" t="s">
        <v>153</v>
      </c>
      <c r="C83" s="2">
        <v>3.0</v>
      </c>
      <c r="E83" s="27"/>
    </row>
    <row r="84">
      <c r="A84" s="1">
        <f t="shared" si="1"/>
        <v>82</v>
      </c>
      <c r="B84" s="2" t="s">
        <v>154</v>
      </c>
      <c r="C84" s="2">
        <v>3.0</v>
      </c>
      <c r="E84" s="27"/>
    </row>
    <row r="85">
      <c r="A85" s="1">
        <f t="shared" si="1"/>
        <v>83</v>
      </c>
      <c r="B85" s="2" t="s">
        <v>155</v>
      </c>
      <c r="C85" s="2">
        <v>3.0</v>
      </c>
      <c r="E85" s="27"/>
    </row>
    <row r="86">
      <c r="A86" s="1">
        <f t="shared" si="1"/>
        <v>84</v>
      </c>
      <c r="B86" s="2" t="s">
        <v>157</v>
      </c>
      <c r="C86" s="2">
        <v>3.0</v>
      </c>
      <c r="E86" s="27"/>
    </row>
    <row r="87">
      <c r="A87" s="1">
        <f t="shared" si="1"/>
        <v>85</v>
      </c>
      <c r="B87" s="2" t="s">
        <v>158</v>
      </c>
      <c r="C87" s="2">
        <v>3.0</v>
      </c>
      <c r="E87" s="27"/>
    </row>
    <row r="88">
      <c r="A88" s="1">
        <f t="shared" si="1"/>
        <v>86</v>
      </c>
      <c r="B88" s="2" t="s">
        <v>177</v>
      </c>
      <c r="C88" s="2">
        <v>3.0</v>
      </c>
      <c r="E88" s="27"/>
    </row>
    <row r="89">
      <c r="A89" s="1">
        <f t="shared" si="1"/>
        <v>87</v>
      </c>
      <c r="B89" s="2" t="s">
        <v>259</v>
      </c>
      <c r="C89" s="2">
        <v>3.0</v>
      </c>
      <c r="E89" s="27"/>
    </row>
    <row r="90">
      <c r="A90" s="1">
        <f t="shared" si="1"/>
        <v>88</v>
      </c>
      <c r="B90" s="2" t="s">
        <v>159</v>
      </c>
      <c r="C90" s="2">
        <v>3.0</v>
      </c>
      <c r="E90" s="27"/>
    </row>
    <row r="91">
      <c r="A91" s="1">
        <f t="shared" si="1"/>
        <v>89</v>
      </c>
      <c r="B91" s="2" t="s">
        <v>160</v>
      </c>
      <c r="C91" s="2">
        <v>4.0</v>
      </c>
      <c r="E91" s="26"/>
      <c r="G91" s="2"/>
      <c r="H91" s="2"/>
    </row>
    <row r="92">
      <c r="A92" s="1">
        <f t="shared" si="1"/>
        <v>90</v>
      </c>
      <c r="B92" s="2" t="s">
        <v>163</v>
      </c>
      <c r="C92" s="2">
        <v>4.0</v>
      </c>
      <c r="E92" s="27"/>
    </row>
    <row r="93">
      <c r="A93" s="1">
        <f t="shared" si="1"/>
        <v>91</v>
      </c>
      <c r="B93" s="2" t="s">
        <v>792</v>
      </c>
      <c r="C93" s="2">
        <v>4.0</v>
      </c>
      <c r="E93" s="27"/>
    </row>
    <row r="94">
      <c r="A94" s="1">
        <f>A92+1</f>
        <v>91</v>
      </c>
      <c r="B94" s="2" t="s">
        <v>164</v>
      </c>
      <c r="C94" s="2">
        <v>4.0</v>
      </c>
      <c r="E94" s="27"/>
    </row>
    <row r="95">
      <c r="A95" s="1">
        <f t="shared" ref="A95:A282" si="2">A94+1</f>
        <v>92</v>
      </c>
      <c r="B95" s="2" t="s">
        <v>165</v>
      </c>
      <c r="C95" s="2">
        <v>4.0</v>
      </c>
      <c r="E95" s="27"/>
    </row>
    <row r="96">
      <c r="A96" s="1">
        <f t="shared" si="2"/>
        <v>93</v>
      </c>
      <c r="B96" s="2" t="s">
        <v>166</v>
      </c>
      <c r="C96" s="2">
        <v>4.0</v>
      </c>
      <c r="E96" s="27"/>
    </row>
    <row r="97">
      <c r="A97" s="1">
        <f t="shared" si="2"/>
        <v>94</v>
      </c>
      <c r="B97" s="2" t="s">
        <v>167</v>
      </c>
      <c r="C97" s="2">
        <v>4.0</v>
      </c>
      <c r="E97" s="27"/>
    </row>
    <row r="98">
      <c r="A98" s="1">
        <f t="shared" si="2"/>
        <v>95</v>
      </c>
      <c r="B98" s="2" t="s">
        <v>168</v>
      </c>
      <c r="C98" s="2">
        <v>4.0</v>
      </c>
      <c r="E98" s="27"/>
    </row>
    <row r="99">
      <c r="A99" s="1">
        <f t="shared" si="2"/>
        <v>96</v>
      </c>
      <c r="B99" s="2" t="s">
        <v>169</v>
      </c>
      <c r="C99" s="2">
        <v>4.0</v>
      </c>
      <c r="E99" s="27"/>
    </row>
    <row r="100">
      <c r="A100" s="1">
        <f t="shared" si="2"/>
        <v>97</v>
      </c>
      <c r="B100" s="2" t="s">
        <v>170</v>
      </c>
      <c r="C100" s="2">
        <v>4.0</v>
      </c>
      <c r="E100" s="27"/>
    </row>
    <row r="101">
      <c r="A101" s="1">
        <f t="shared" si="2"/>
        <v>98</v>
      </c>
      <c r="B101" s="2" t="s">
        <v>171</v>
      </c>
      <c r="C101" s="2">
        <v>4.0</v>
      </c>
      <c r="E101" s="27"/>
    </row>
    <row r="102">
      <c r="A102" s="1">
        <f t="shared" si="2"/>
        <v>99</v>
      </c>
      <c r="B102" s="2" t="s">
        <v>172</v>
      </c>
      <c r="C102" s="2">
        <v>4.0</v>
      </c>
      <c r="E102" s="27"/>
    </row>
    <row r="103">
      <c r="A103" s="1">
        <f t="shared" si="2"/>
        <v>100</v>
      </c>
      <c r="B103" s="2" t="s">
        <v>173</v>
      </c>
      <c r="C103" s="2">
        <v>4.0</v>
      </c>
      <c r="E103" s="27"/>
    </row>
    <row r="104">
      <c r="A104" s="1">
        <f t="shared" si="2"/>
        <v>101</v>
      </c>
      <c r="B104" s="2" t="s">
        <v>174</v>
      </c>
      <c r="C104" s="2">
        <v>4.0</v>
      </c>
      <c r="E104" s="27"/>
    </row>
    <row r="105">
      <c r="A105" s="1">
        <f t="shared" si="2"/>
        <v>102</v>
      </c>
      <c r="B105" s="2" t="s">
        <v>175</v>
      </c>
      <c r="C105" s="2">
        <v>4.0</v>
      </c>
      <c r="E105" s="27"/>
    </row>
    <row r="106">
      <c r="A106" s="1">
        <f t="shared" si="2"/>
        <v>103</v>
      </c>
      <c r="B106" s="2" t="s">
        <v>176</v>
      </c>
      <c r="C106" s="2">
        <v>4.0</v>
      </c>
      <c r="E106" s="27"/>
    </row>
    <row r="107">
      <c r="A107" s="1">
        <f t="shared" si="2"/>
        <v>104</v>
      </c>
      <c r="B107" s="2" t="s">
        <v>180</v>
      </c>
      <c r="C107" s="2">
        <v>4.0</v>
      </c>
      <c r="E107" s="26"/>
    </row>
    <row r="108">
      <c r="A108" s="1">
        <f t="shared" si="2"/>
        <v>105</v>
      </c>
      <c r="B108" s="2" t="s">
        <v>181</v>
      </c>
      <c r="C108" s="2">
        <v>4.0</v>
      </c>
      <c r="E108" s="27"/>
    </row>
    <row r="109">
      <c r="A109" s="1">
        <f t="shared" si="2"/>
        <v>106</v>
      </c>
      <c r="B109" s="2" t="s">
        <v>182</v>
      </c>
      <c r="C109" s="2">
        <v>4.0</v>
      </c>
      <c r="E109" s="27"/>
    </row>
    <row r="110">
      <c r="A110" s="1">
        <f t="shared" si="2"/>
        <v>107</v>
      </c>
      <c r="B110" s="2" t="s">
        <v>183</v>
      </c>
      <c r="C110" s="2">
        <v>4.0</v>
      </c>
      <c r="E110" s="27"/>
    </row>
    <row r="111">
      <c r="A111" s="1">
        <f t="shared" si="2"/>
        <v>108</v>
      </c>
      <c r="B111" s="2" t="s">
        <v>184</v>
      </c>
      <c r="C111" s="2">
        <v>4.0</v>
      </c>
      <c r="E111" s="27"/>
    </row>
    <row r="112">
      <c r="A112" s="1">
        <f t="shared" si="2"/>
        <v>109</v>
      </c>
      <c r="B112" s="2" t="s">
        <v>185</v>
      </c>
      <c r="C112" s="2">
        <v>4.0</v>
      </c>
      <c r="E112" s="27"/>
    </row>
    <row r="113">
      <c r="A113" s="1">
        <f t="shared" si="2"/>
        <v>110</v>
      </c>
      <c r="B113" s="2" t="s">
        <v>186</v>
      </c>
      <c r="C113" s="2">
        <v>4.0</v>
      </c>
      <c r="E113" s="27"/>
    </row>
    <row r="114">
      <c r="A114" s="1">
        <f t="shared" si="2"/>
        <v>111</v>
      </c>
      <c r="B114" s="2" t="s">
        <v>187</v>
      </c>
      <c r="C114" s="2">
        <v>4.0</v>
      </c>
      <c r="E114" s="27"/>
    </row>
    <row r="115">
      <c r="A115" s="1">
        <f t="shared" si="2"/>
        <v>112</v>
      </c>
      <c r="B115" s="2" t="s">
        <v>188</v>
      </c>
      <c r="C115" s="2">
        <v>5.0</v>
      </c>
      <c r="E115" s="27"/>
    </row>
    <row r="116">
      <c r="A116" s="1">
        <f t="shared" si="2"/>
        <v>113</v>
      </c>
      <c r="B116" s="2" t="s">
        <v>525</v>
      </c>
      <c r="C116" s="2">
        <v>5.0</v>
      </c>
      <c r="E116" s="27"/>
    </row>
    <row r="117">
      <c r="A117" s="1">
        <f t="shared" si="2"/>
        <v>114</v>
      </c>
      <c r="B117" s="2" t="s">
        <v>839</v>
      </c>
      <c r="C117" s="2">
        <v>5.0</v>
      </c>
      <c r="E117" s="27"/>
    </row>
    <row r="118">
      <c r="A118" s="1">
        <f t="shared" si="2"/>
        <v>115</v>
      </c>
      <c r="B118" s="2" t="s">
        <v>189</v>
      </c>
      <c r="C118" s="2">
        <v>5.0</v>
      </c>
      <c r="E118" s="27"/>
    </row>
    <row r="119">
      <c r="A119" s="1">
        <f t="shared" si="2"/>
        <v>116</v>
      </c>
      <c r="B119" s="2" t="s">
        <v>192</v>
      </c>
      <c r="C119" s="2">
        <v>5.0</v>
      </c>
      <c r="E119" s="27"/>
    </row>
    <row r="120">
      <c r="A120" s="1">
        <f t="shared" si="2"/>
        <v>117</v>
      </c>
      <c r="B120" s="2" t="s">
        <v>193</v>
      </c>
      <c r="C120" s="2">
        <v>5.0</v>
      </c>
      <c r="E120" s="27"/>
    </row>
    <row r="121">
      <c r="A121" s="1">
        <f t="shared" si="2"/>
        <v>118</v>
      </c>
      <c r="B121" s="2" t="s">
        <v>194</v>
      </c>
      <c r="C121" s="2">
        <v>5.0</v>
      </c>
      <c r="E121" s="27"/>
    </row>
    <row r="122">
      <c r="A122" s="1">
        <f t="shared" si="2"/>
        <v>119</v>
      </c>
      <c r="B122" s="2" t="s">
        <v>840</v>
      </c>
      <c r="C122" s="2">
        <v>5.0</v>
      </c>
      <c r="E122" s="27"/>
    </row>
    <row r="123">
      <c r="A123" s="1">
        <f t="shared" si="2"/>
        <v>120</v>
      </c>
      <c r="B123" s="2" t="s">
        <v>841</v>
      </c>
      <c r="C123" s="2">
        <v>5.0</v>
      </c>
      <c r="E123" s="27"/>
    </row>
    <row r="124">
      <c r="A124" s="1">
        <f t="shared" si="2"/>
        <v>121</v>
      </c>
      <c r="B124" s="2" t="s">
        <v>842</v>
      </c>
      <c r="C124" s="2">
        <v>5.0</v>
      </c>
      <c r="E124" s="27"/>
    </row>
    <row r="125">
      <c r="A125" s="1">
        <f t="shared" si="2"/>
        <v>122</v>
      </c>
      <c r="B125" s="2" t="s">
        <v>843</v>
      </c>
      <c r="C125" s="2">
        <v>5.0</v>
      </c>
      <c r="E125" s="27"/>
    </row>
    <row r="126">
      <c r="A126" s="1">
        <f t="shared" si="2"/>
        <v>123</v>
      </c>
      <c r="B126" s="2" t="s">
        <v>195</v>
      </c>
      <c r="C126" s="2">
        <v>5.0</v>
      </c>
      <c r="E126" s="27"/>
    </row>
    <row r="127">
      <c r="A127" s="1">
        <f t="shared" si="2"/>
        <v>124</v>
      </c>
      <c r="B127" s="2" t="s">
        <v>197</v>
      </c>
      <c r="C127" s="2">
        <v>5.0</v>
      </c>
      <c r="E127" s="26"/>
      <c r="F127" s="2"/>
    </row>
    <row r="128">
      <c r="A128" s="1">
        <f t="shared" si="2"/>
        <v>125</v>
      </c>
      <c r="B128" s="2" t="s">
        <v>198</v>
      </c>
      <c r="C128" s="2">
        <v>5.0</v>
      </c>
      <c r="E128" s="27"/>
    </row>
    <row r="129">
      <c r="A129" s="1">
        <f t="shared" si="2"/>
        <v>126</v>
      </c>
      <c r="B129" s="2" t="s">
        <v>199</v>
      </c>
      <c r="C129" s="2">
        <v>5.0</v>
      </c>
      <c r="E129" s="27"/>
    </row>
    <row r="130">
      <c r="A130" s="1">
        <f t="shared" si="2"/>
        <v>127</v>
      </c>
      <c r="B130" s="2" t="s">
        <v>200</v>
      </c>
      <c r="C130" s="2">
        <v>5.0</v>
      </c>
      <c r="E130" s="27"/>
    </row>
    <row r="131">
      <c r="A131" s="1">
        <f t="shared" si="2"/>
        <v>128</v>
      </c>
      <c r="B131" s="2" t="s">
        <v>201</v>
      </c>
      <c r="C131" s="2">
        <v>5.0</v>
      </c>
      <c r="E131" s="27"/>
    </row>
    <row r="132">
      <c r="A132" s="1">
        <f t="shared" si="2"/>
        <v>129</v>
      </c>
      <c r="B132" s="2" t="s">
        <v>202</v>
      </c>
      <c r="C132" s="2">
        <v>5.0</v>
      </c>
      <c r="E132" s="27"/>
    </row>
    <row r="133">
      <c r="A133" s="1">
        <f t="shared" si="2"/>
        <v>130</v>
      </c>
      <c r="B133" s="2" t="s">
        <v>203</v>
      </c>
      <c r="C133" s="2">
        <v>5.0</v>
      </c>
      <c r="E133" s="27"/>
    </row>
    <row r="134">
      <c r="A134" s="1">
        <f t="shared" si="2"/>
        <v>131</v>
      </c>
      <c r="B134" s="2" t="s">
        <v>209</v>
      </c>
      <c r="C134" s="2">
        <v>5.0</v>
      </c>
      <c r="E134" s="26"/>
      <c r="F134" s="2"/>
      <c r="G134" s="2"/>
    </row>
    <row r="135">
      <c r="A135" s="1">
        <f t="shared" si="2"/>
        <v>132</v>
      </c>
      <c r="B135" s="2" t="s">
        <v>844</v>
      </c>
      <c r="C135" s="2">
        <v>5.0</v>
      </c>
      <c r="E135" s="26"/>
      <c r="F135" s="2"/>
    </row>
    <row r="136">
      <c r="A136" s="1">
        <f t="shared" si="2"/>
        <v>133</v>
      </c>
      <c r="B136" s="2" t="s">
        <v>845</v>
      </c>
      <c r="C136" s="2">
        <v>5.0</v>
      </c>
      <c r="E136" s="26"/>
      <c r="F136" s="2"/>
    </row>
    <row r="137">
      <c r="A137" s="1">
        <f t="shared" si="2"/>
        <v>134</v>
      </c>
      <c r="B137" s="2" t="s">
        <v>212</v>
      </c>
      <c r="C137" s="2">
        <v>5.0</v>
      </c>
      <c r="E137" s="27"/>
    </row>
    <row r="138">
      <c r="A138" s="1">
        <f t="shared" si="2"/>
        <v>135</v>
      </c>
      <c r="B138" s="2" t="s">
        <v>213</v>
      </c>
      <c r="C138" s="2">
        <v>5.0</v>
      </c>
      <c r="E138" s="27"/>
    </row>
    <row r="139">
      <c r="A139" s="1">
        <f t="shared" si="2"/>
        <v>136</v>
      </c>
      <c r="B139" s="2" t="s">
        <v>214</v>
      </c>
      <c r="C139" s="2">
        <v>5.0</v>
      </c>
      <c r="E139" s="27"/>
    </row>
    <row r="140">
      <c r="A140" s="1">
        <f t="shared" si="2"/>
        <v>137</v>
      </c>
      <c r="B140" s="2" t="s">
        <v>215</v>
      </c>
      <c r="C140" s="2">
        <v>5.0</v>
      </c>
      <c r="E140" s="27"/>
    </row>
    <row r="141">
      <c r="A141" s="1">
        <f t="shared" si="2"/>
        <v>138</v>
      </c>
      <c r="B141" s="2" t="s">
        <v>216</v>
      </c>
      <c r="C141" s="2">
        <v>6.0</v>
      </c>
      <c r="E141" s="27"/>
    </row>
    <row r="142">
      <c r="A142" s="1">
        <f t="shared" si="2"/>
        <v>139</v>
      </c>
      <c r="B142" s="2" t="s">
        <v>219</v>
      </c>
      <c r="C142" s="2">
        <v>6.0</v>
      </c>
      <c r="E142" s="27"/>
    </row>
    <row r="143">
      <c r="A143" s="1">
        <f t="shared" si="2"/>
        <v>140</v>
      </c>
      <c r="B143" s="2" t="s">
        <v>220</v>
      </c>
      <c r="C143" s="2">
        <v>6.0</v>
      </c>
      <c r="E143" s="27"/>
    </row>
    <row r="144">
      <c r="A144" s="1">
        <f t="shared" si="2"/>
        <v>141</v>
      </c>
      <c r="B144" s="8" t="s">
        <v>221</v>
      </c>
      <c r="C144" s="2">
        <v>6.0</v>
      </c>
      <c r="E144" s="27"/>
    </row>
    <row r="145">
      <c r="A145" s="1">
        <f t="shared" si="2"/>
        <v>142</v>
      </c>
      <c r="B145" s="2" t="s">
        <v>222</v>
      </c>
      <c r="C145" s="2">
        <v>6.0</v>
      </c>
      <c r="E145" s="27"/>
    </row>
    <row r="146">
      <c r="A146" s="1">
        <f t="shared" si="2"/>
        <v>143</v>
      </c>
      <c r="B146" s="2" t="s">
        <v>223</v>
      </c>
      <c r="C146" s="2">
        <v>6.0</v>
      </c>
      <c r="E146" s="27"/>
    </row>
    <row r="147">
      <c r="A147" s="1">
        <f t="shared" si="2"/>
        <v>144</v>
      </c>
      <c r="B147" s="2" t="s">
        <v>224</v>
      </c>
      <c r="C147" s="2">
        <v>6.0</v>
      </c>
      <c r="E147" s="27"/>
    </row>
    <row r="148">
      <c r="A148" s="1">
        <f t="shared" si="2"/>
        <v>145</v>
      </c>
      <c r="B148" s="2" t="s">
        <v>225</v>
      </c>
      <c r="C148" s="2">
        <v>6.0</v>
      </c>
      <c r="E148" s="27"/>
    </row>
    <row r="149">
      <c r="A149" s="1">
        <f t="shared" si="2"/>
        <v>146</v>
      </c>
      <c r="B149" s="2" t="s">
        <v>847</v>
      </c>
      <c r="C149" s="2">
        <v>6.0</v>
      </c>
      <c r="F149" s="2"/>
    </row>
    <row r="150">
      <c r="A150" s="1">
        <f t="shared" si="2"/>
        <v>147</v>
      </c>
      <c r="B150" s="2" t="s">
        <v>231</v>
      </c>
      <c r="C150" s="2">
        <v>6.0</v>
      </c>
      <c r="E150" s="27"/>
    </row>
    <row r="151">
      <c r="A151" s="1">
        <f t="shared" si="2"/>
        <v>148</v>
      </c>
      <c r="B151" s="2" t="s">
        <v>232</v>
      </c>
      <c r="C151" s="2">
        <v>6.0</v>
      </c>
      <c r="E151" s="27"/>
    </row>
    <row r="152">
      <c r="A152" s="1">
        <f t="shared" si="2"/>
        <v>149</v>
      </c>
      <c r="B152" s="2" t="s">
        <v>235</v>
      </c>
      <c r="C152" s="2">
        <v>6.0</v>
      </c>
      <c r="E152" s="27"/>
    </row>
    <row r="153">
      <c r="A153" s="1">
        <f t="shared" si="2"/>
        <v>150</v>
      </c>
      <c r="B153" s="2" t="s">
        <v>236</v>
      </c>
      <c r="C153" s="2">
        <v>6.0</v>
      </c>
      <c r="E153" s="27"/>
    </row>
    <row r="154">
      <c r="A154" s="1">
        <f t="shared" si="2"/>
        <v>151</v>
      </c>
      <c r="B154" s="2" t="s">
        <v>237</v>
      </c>
      <c r="C154" s="2">
        <v>6.0</v>
      </c>
      <c r="E154" s="27"/>
    </row>
    <row r="155">
      <c r="A155" s="1">
        <f t="shared" si="2"/>
        <v>152</v>
      </c>
      <c r="B155" s="2" t="s">
        <v>280</v>
      </c>
      <c r="C155" s="2">
        <v>6.0</v>
      </c>
      <c r="E155" s="27"/>
    </row>
    <row r="156">
      <c r="A156" s="1">
        <f t="shared" si="2"/>
        <v>153</v>
      </c>
      <c r="B156" s="2" t="s">
        <v>547</v>
      </c>
      <c r="C156" s="2">
        <v>6.0</v>
      </c>
      <c r="E156" s="27"/>
    </row>
    <row r="157">
      <c r="A157" s="1">
        <f t="shared" si="2"/>
        <v>154</v>
      </c>
      <c r="B157" s="2" t="s">
        <v>238</v>
      </c>
      <c r="C157" s="2">
        <v>6.0</v>
      </c>
      <c r="E157" s="27"/>
    </row>
    <row r="158">
      <c r="A158" s="1">
        <f t="shared" si="2"/>
        <v>155</v>
      </c>
      <c r="B158" s="2" t="s">
        <v>239</v>
      </c>
      <c r="C158" s="2">
        <v>7.0</v>
      </c>
      <c r="E158" s="27"/>
    </row>
    <row r="159">
      <c r="A159" s="1">
        <f t="shared" si="2"/>
        <v>156</v>
      </c>
      <c r="B159" s="16" t="s">
        <v>240</v>
      </c>
      <c r="C159" s="2">
        <v>7.0</v>
      </c>
      <c r="E159" s="27"/>
    </row>
    <row r="160">
      <c r="A160" s="1">
        <f t="shared" si="2"/>
        <v>157</v>
      </c>
      <c r="B160" s="17" t="s">
        <v>241</v>
      </c>
      <c r="C160" s="2">
        <v>7.0</v>
      </c>
      <c r="E160" s="27"/>
    </row>
    <row r="161">
      <c r="A161" s="1">
        <f t="shared" si="2"/>
        <v>158</v>
      </c>
      <c r="B161" s="2" t="s">
        <v>242</v>
      </c>
      <c r="C161" s="2">
        <v>7.0</v>
      </c>
      <c r="E161" s="27"/>
    </row>
    <row r="162">
      <c r="A162" s="1">
        <f t="shared" si="2"/>
        <v>159</v>
      </c>
      <c r="B162" s="2" t="s">
        <v>243</v>
      </c>
      <c r="C162" s="2">
        <v>7.0</v>
      </c>
      <c r="E162" s="27"/>
    </row>
    <row r="163">
      <c r="A163" s="1">
        <f t="shared" si="2"/>
        <v>160</v>
      </c>
      <c r="B163" s="2" t="s">
        <v>244</v>
      </c>
      <c r="C163" s="2">
        <v>7.0</v>
      </c>
      <c r="E163" s="27"/>
    </row>
    <row r="164">
      <c r="A164" s="1">
        <f t="shared" si="2"/>
        <v>161</v>
      </c>
      <c r="B164" s="2" t="s">
        <v>245</v>
      </c>
      <c r="C164" s="2">
        <v>7.0</v>
      </c>
      <c r="E164" s="27"/>
    </row>
    <row r="165">
      <c r="A165" s="1">
        <f t="shared" si="2"/>
        <v>162</v>
      </c>
      <c r="B165" s="2" t="s">
        <v>246</v>
      </c>
      <c r="C165" s="2">
        <v>7.0</v>
      </c>
      <c r="E165" s="27"/>
    </row>
    <row r="166">
      <c r="A166" s="1">
        <f t="shared" si="2"/>
        <v>163</v>
      </c>
      <c r="B166" s="2" t="s">
        <v>247</v>
      </c>
      <c r="C166" s="2">
        <v>7.0</v>
      </c>
      <c r="E166" s="27"/>
    </row>
    <row r="167">
      <c r="A167" s="1">
        <f t="shared" si="2"/>
        <v>164</v>
      </c>
      <c r="B167" s="2" t="s">
        <v>248</v>
      </c>
      <c r="C167" s="2">
        <v>7.0</v>
      </c>
      <c r="E167" s="27"/>
    </row>
    <row r="168">
      <c r="A168" s="1">
        <f t="shared" si="2"/>
        <v>165</v>
      </c>
      <c r="B168" s="2" t="s">
        <v>249</v>
      </c>
      <c r="C168" s="2">
        <v>7.0</v>
      </c>
      <c r="E168" s="27"/>
    </row>
    <row r="169">
      <c r="A169" s="1">
        <f t="shared" si="2"/>
        <v>166</v>
      </c>
      <c r="B169" s="2" t="s">
        <v>67</v>
      </c>
      <c r="C169" s="2">
        <v>7.0</v>
      </c>
      <c r="E169" s="27"/>
    </row>
    <row r="170">
      <c r="A170" s="1">
        <f t="shared" si="2"/>
        <v>167</v>
      </c>
      <c r="B170" s="2" t="s">
        <v>253</v>
      </c>
      <c r="C170" s="2">
        <v>7.0</v>
      </c>
      <c r="E170" s="27"/>
    </row>
    <row r="171">
      <c r="A171" s="1">
        <f t="shared" si="2"/>
        <v>168</v>
      </c>
      <c r="B171" s="2" t="s">
        <v>254</v>
      </c>
      <c r="C171" s="2">
        <v>7.0</v>
      </c>
      <c r="E171" s="27"/>
    </row>
    <row r="172">
      <c r="A172" s="1">
        <f t="shared" si="2"/>
        <v>169</v>
      </c>
      <c r="B172" s="2" t="s">
        <v>255</v>
      </c>
      <c r="C172" s="2">
        <v>7.0</v>
      </c>
      <c r="E172" s="27"/>
    </row>
    <row r="173">
      <c r="A173" s="1">
        <f t="shared" si="2"/>
        <v>170</v>
      </c>
      <c r="B173" s="2" t="s">
        <v>256</v>
      </c>
      <c r="C173" s="2">
        <v>7.0</v>
      </c>
      <c r="E173" s="27"/>
    </row>
    <row r="174">
      <c r="A174" s="1">
        <f t="shared" si="2"/>
        <v>171</v>
      </c>
      <c r="B174" s="2" t="s">
        <v>566</v>
      </c>
      <c r="C174" s="2">
        <v>7.0</v>
      </c>
      <c r="E174" s="27"/>
    </row>
    <row r="175">
      <c r="A175" s="1">
        <f t="shared" si="2"/>
        <v>172</v>
      </c>
      <c r="B175" s="2" t="s">
        <v>565</v>
      </c>
      <c r="C175" s="2">
        <v>7.0</v>
      </c>
      <c r="E175" s="27"/>
    </row>
    <row r="176">
      <c r="A176" s="1">
        <f t="shared" si="2"/>
        <v>173</v>
      </c>
      <c r="B176" s="2" t="s">
        <v>568</v>
      </c>
      <c r="C176" s="2">
        <v>7.0</v>
      </c>
      <c r="E176" s="27"/>
    </row>
    <row r="177">
      <c r="A177" s="1">
        <f t="shared" si="2"/>
        <v>174</v>
      </c>
      <c r="B177" s="2" t="s">
        <v>567</v>
      </c>
      <c r="C177" s="2">
        <v>7.0</v>
      </c>
      <c r="E177" s="27"/>
    </row>
    <row r="178">
      <c r="A178" s="1">
        <f t="shared" si="2"/>
        <v>175</v>
      </c>
      <c r="B178" s="2" t="s">
        <v>901</v>
      </c>
      <c r="C178" s="2">
        <v>7.0</v>
      </c>
      <c r="E178" s="27"/>
    </row>
    <row r="179">
      <c r="A179" s="1">
        <f t="shared" si="2"/>
        <v>176</v>
      </c>
      <c r="B179" s="2" t="s">
        <v>558</v>
      </c>
      <c r="C179" s="2">
        <v>7.0</v>
      </c>
      <c r="E179" s="27"/>
    </row>
    <row r="180">
      <c r="A180" s="1">
        <f t="shared" si="2"/>
        <v>177</v>
      </c>
      <c r="B180" s="2" t="s">
        <v>258</v>
      </c>
      <c r="C180" s="2">
        <v>7.0</v>
      </c>
      <c r="E180" s="27"/>
    </row>
    <row r="181">
      <c r="A181" s="1">
        <f t="shared" si="2"/>
        <v>178</v>
      </c>
      <c r="B181" s="2" t="s">
        <v>261</v>
      </c>
      <c r="C181" s="2">
        <v>8.0</v>
      </c>
      <c r="E181" s="27"/>
    </row>
    <row r="182">
      <c r="A182" s="1">
        <f t="shared" si="2"/>
        <v>179</v>
      </c>
      <c r="B182" s="2" t="s">
        <v>262</v>
      </c>
      <c r="C182" s="2">
        <v>8.0</v>
      </c>
      <c r="E182" s="27"/>
    </row>
    <row r="183">
      <c r="A183" s="1">
        <f t="shared" si="2"/>
        <v>180</v>
      </c>
      <c r="B183" s="2" t="s">
        <v>263</v>
      </c>
      <c r="C183" s="2">
        <v>8.0</v>
      </c>
      <c r="E183" s="27"/>
    </row>
    <row r="184">
      <c r="A184" s="1">
        <f t="shared" si="2"/>
        <v>181</v>
      </c>
      <c r="B184" s="2" t="s">
        <v>264</v>
      </c>
      <c r="C184" s="2">
        <v>8.0</v>
      </c>
      <c r="E184" s="27"/>
    </row>
    <row r="185">
      <c r="A185" s="1">
        <f t="shared" si="2"/>
        <v>182</v>
      </c>
      <c r="B185" s="2" t="s">
        <v>265</v>
      </c>
      <c r="C185" s="2">
        <v>8.0</v>
      </c>
      <c r="E185" s="27"/>
    </row>
    <row r="186">
      <c r="A186" s="1">
        <f t="shared" si="2"/>
        <v>183</v>
      </c>
      <c r="B186" s="2" t="s">
        <v>266</v>
      </c>
      <c r="C186" s="2">
        <v>8.0</v>
      </c>
      <c r="E186" s="27"/>
    </row>
    <row r="187">
      <c r="A187" s="1">
        <f t="shared" si="2"/>
        <v>184</v>
      </c>
      <c r="B187" s="2" t="s">
        <v>268</v>
      </c>
      <c r="C187" s="18">
        <v>8.0</v>
      </c>
      <c r="E187" s="27"/>
    </row>
    <row r="188">
      <c r="A188" s="1">
        <f t="shared" si="2"/>
        <v>185</v>
      </c>
      <c r="B188" s="2" t="s">
        <v>269</v>
      </c>
      <c r="C188" s="18">
        <v>8.0</v>
      </c>
      <c r="E188" s="27"/>
    </row>
    <row r="189">
      <c r="A189" s="1">
        <f t="shared" si="2"/>
        <v>186</v>
      </c>
      <c r="B189" s="2" t="s">
        <v>270</v>
      </c>
      <c r="C189" s="18">
        <v>8.0</v>
      </c>
      <c r="E189" s="27"/>
    </row>
    <row r="190">
      <c r="A190" s="1">
        <f t="shared" si="2"/>
        <v>187</v>
      </c>
      <c r="B190" s="2" t="s">
        <v>271</v>
      </c>
      <c r="C190" s="18">
        <v>8.0</v>
      </c>
      <c r="E190" s="27"/>
    </row>
    <row r="191">
      <c r="A191" s="1">
        <f t="shared" si="2"/>
        <v>188</v>
      </c>
      <c r="B191" s="2" t="s">
        <v>274</v>
      </c>
      <c r="C191" s="18">
        <v>8.0</v>
      </c>
      <c r="E191" s="27"/>
    </row>
    <row r="192">
      <c r="A192" s="1">
        <f t="shared" si="2"/>
        <v>189</v>
      </c>
      <c r="B192" s="2" t="s">
        <v>277</v>
      </c>
      <c r="C192" s="18">
        <v>8.0</v>
      </c>
      <c r="E192" s="27"/>
    </row>
    <row r="193">
      <c r="A193" s="1">
        <f t="shared" si="2"/>
        <v>190</v>
      </c>
      <c r="B193" s="2" t="s">
        <v>278</v>
      </c>
      <c r="C193" s="18">
        <v>8.0</v>
      </c>
      <c r="E193" s="27"/>
    </row>
    <row r="194">
      <c r="A194" s="1">
        <f t="shared" si="2"/>
        <v>191</v>
      </c>
      <c r="B194" s="2" t="s">
        <v>282</v>
      </c>
      <c r="C194" s="18">
        <v>8.0</v>
      </c>
      <c r="E194" s="27"/>
    </row>
    <row r="195">
      <c r="A195" s="1">
        <f t="shared" si="2"/>
        <v>192</v>
      </c>
      <c r="B195" s="2" t="s">
        <v>283</v>
      </c>
      <c r="C195" s="18">
        <v>8.0</v>
      </c>
      <c r="E195" s="27"/>
    </row>
    <row r="196">
      <c r="A196" s="1">
        <f t="shared" si="2"/>
        <v>193</v>
      </c>
      <c r="B196" s="2" t="s">
        <v>285</v>
      </c>
      <c r="C196" s="18">
        <v>9.0</v>
      </c>
      <c r="E196" s="27"/>
    </row>
    <row r="197">
      <c r="A197" s="1">
        <f t="shared" si="2"/>
        <v>194</v>
      </c>
      <c r="B197" s="2" t="s">
        <v>286</v>
      </c>
      <c r="C197" s="18">
        <v>9.0</v>
      </c>
      <c r="E197" s="27"/>
    </row>
    <row r="198">
      <c r="A198" s="1">
        <f t="shared" si="2"/>
        <v>195</v>
      </c>
      <c r="B198" s="2" t="s">
        <v>287</v>
      </c>
      <c r="C198" s="18">
        <v>9.0</v>
      </c>
      <c r="E198" s="27"/>
    </row>
    <row r="199">
      <c r="A199" s="1">
        <f t="shared" si="2"/>
        <v>196</v>
      </c>
      <c r="B199" s="2" t="s">
        <v>288</v>
      </c>
      <c r="C199" s="18">
        <v>9.0</v>
      </c>
      <c r="E199" s="27"/>
    </row>
    <row r="200">
      <c r="A200" s="1">
        <f t="shared" si="2"/>
        <v>197</v>
      </c>
      <c r="B200" s="2" t="s">
        <v>289</v>
      </c>
      <c r="C200" s="18">
        <v>9.0</v>
      </c>
      <c r="E200" s="27"/>
    </row>
    <row r="201">
      <c r="A201" s="1">
        <f t="shared" si="2"/>
        <v>198</v>
      </c>
      <c r="B201" s="2" t="s">
        <v>290</v>
      </c>
      <c r="C201" s="18">
        <v>9.0</v>
      </c>
      <c r="E201" s="27"/>
    </row>
    <row r="202">
      <c r="A202" s="1">
        <f t="shared" si="2"/>
        <v>199</v>
      </c>
      <c r="B202" s="2" t="s">
        <v>291</v>
      </c>
      <c r="C202" s="2">
        <v>9.0</v>
      </c>
      <c r="E202" s="27"/>
    </row>
    <row r="203">
      <c r="A203" s="1">
        <f t="shared" si="2"/>
        <v>200</v>
      </c>
      <c r="B203" s="2" t="s">
        <v>292</v>
      </c>
      <c r="C203" s="18">
        <v>9.0</v>
      </c>
      <c r="E203" s="27"/>
    </row>
    <row r="204">
      <c r="A204" s="1">
        <f t="shared" si="2"/>
        <v>201</v>
      </c>
      <c r="B204" s="2" t="s">
        <v>294</v>
      </c>
      <c r="C204" s="2">
        <v>9.0</v>
      </c>
      <c r="E204" s="27"/>
    </row>
    <row r="205">
      <c r="A205" s="1">
        <f t="shared" si="2"/>
        <v>202</v>
      </c>
      <c r="B205" s="2" t="s">
        <v>296</v>
      </c>
      <c r="C205" s="2">
        <v>9.0</v>
      </c>
      <c r="E205" s="27"/>
    </row>
    <row r="206">
      <c r="A206" s="1">
        <f t="shared" si="2"/>
        <v>203</v>
      </c>
      <c r="B206" s="2" t="s">
        <v>297</v>
      </c>
      <c r="C206" s="2">
        <v>9.0</v>
      </c>
      <c r="E206" s="27"/>
    </row>
    <row r="207">
      <c r="A207" s="1">
        <f t="shared" si="2"/>
        <v>204</v>
      </c>
      <c r="B207" s="2" t="s">
        <v>957</v>
      </c>
      <c r="C207" s="2">
        <v>9.0</v>
      </c>
      <c r="E207" s="26"/>
    </row>
    <row r="208">
      <c r="A208" s="1">
        <f t="shared" si="2"/>
        <v>205</v>
      </c>
      <c r="B208" s="2" t="s">
        <v>299</v>
      </c>
      <c r="C208" s="2">
        <v>9.0</v>
      </c>
      <c r="E208" s="27"/>
    </row>
    <row r="209">
      <c r="A209" s="1">
        <f t="shared" si="2"/>
        <v>206</v>
      </c>
      <c r="B209" s="2" t="s">
        <v>300</v>
      </c>
      <c r="C209" s="2">
        <v>9.0</v>
      </c>
      <c r="E209" s="27"/>
    </row>
    <row r="210">
      <c r="A210" s="1">
        <f t="shared" si="2"/>
        <v>207</v>
      </c>
      <c r="B210" s="2" t="s">
        <v>301</v>
      </c>
      <c r="C210" s="2">
        <v>9.0</v>
      </c>
      <c r="E210" s="27"/>
    </row>
    <row r="211">
      <c r="A211" s="1">
        <f t="shared" si="2"/>
        <v>208</v>
      </c>
      <c r="B211" s="8" t="s">
        <v>302</v>
      </c>
      <c r="C211" s="2">
        <v>9.0</v>
      </c>
      <c r="E211" s="27"/>
    </row>
    <row r="212">
      <c r="A212" s="1">
        <f t="shared" si="2"/>
        <v>209</v>
      </c>
      <c r="B212" s="2" t="s">
        <v>303</v>
      </c>
      <c r="C212" s="2">
        <v>9.0</v>
      </c>
      <c r="E212" s="26"/>
    </row>
    <row r="213">
      <c r="A213" s="1">
        <f t="shared" si="2"/>
        <v>210</v>
      </c>
      <c r="B213" s="2" t="s">
        <v>305</v>
      </c>
      <c r="C213" s="2">
        <v>9.0</v>
      </c>
      <c r="E213" s="27"/>
    </row>
    <row r="214">
      <c r="A214" s="1">
        <f t="shared" si="2"/>
        <v>211</v>
      </c>
      <c r="B214" s="2" t="s">
        <v>306</v>
      </c>
      <c r="C214" s="2">
        <v>9.0</v>
      </c>
      <c r="E214" s="27"/>
    </row>
    <row r="215">
      <c r="A215" s="1">
        <f t="shared" si="2"/>
        <v>212</v>
      </c>
      <c r="B215" s="2" t="s">
        <v>107</v>
      </c>
      <c r="C215" s="2">
        <v>9.0</v>
      </c>
      <c r="E215" s="27"/>
    </row>
    <row r="216">
      <c r="A216" s="1">
        <f t="shared" si="2"/>
        <v>213</v>
      </c>
      <c r="B216" s="2" t="s">
        <v>226</v>
      </c>
      <c r="C216" s="2">
        <v>9.0</v>
      </c>
      <c r="E216" s="27"/>
    </row>
    <row r="217">
      <c r="A217" s="1">
        <f t="shared" si="2"/>
        <v>214</v>
      </c>
      <c r="B217" s="2" t="s">
        <v>228</v>
      </c>
      <c r="C217" s="2">
        <v>9.0</v>
      </c>
      <c r="E217" s="27"/>
    </row>
    <row r="218">
      <c r="A218" s="1">
        <f t="shared" si="2"/>
        <v>215</v>
      </c>
      <c r="B218" s="2" t="s">
        <v>307</v>
      </c>
      <c r="C218" s="2">
        <v>9.0</v>
      </c>
      <c r="E218" s="27"/>
    </row>
    <row r="219">
      <c r="A219" s="1">
        <f t="shared" si="2"/>
        <v>216</v>
      </c>
      <c r="B219" s="2" t="s">
        <v>308</v>
      </c>
      <c r="C219" s="2">
        <v>10.0</v>
      </c>
      <c r="E219" s="27"/>
    </row>
    <row r="220">
      <c r="A220" s="1">
        <f t="shared" si="2"/>
        <v>217</v>
      </c>
      <c r="B220" s="2" t="s">
        <v>309</v>
      </c>
      <c r="C220" s="2">
        <v>10.0</v>
      </c>
      <c r="E220" s="27"/>
    </row>
    <row r="221">
      <c r="A221" s="1">
        <f t="shared" si="2"/>
        <v>218</v>
      </c>
      <c r="B221" s="2" t="s">
        <v>310</v>
      </c>
      <c r="C221" s="2">
        <v>10.0</v>
      </c>
      <c r="E221" s="27"/>
    </row>
    <row r="222">
      <c r="A222" s="1">
        <f t="shared" si="2"/>
        <v>219</v>
      </c>
      <c r="B222" s="2" t="s">
        <v>311</v>
      </c>
      <c r="C222" s="2">
        <v>10.0</v>
      </c>
      <c r="E222" s="27"/>
    </row>
    <row r="223">
      <c r="A223" s="1">
        <f t="shared" si="2"/>
        <v>220</v>
      </c>
      <c r="B223" s="2" t="s">
        <v>312</v>
      </c>
      <c r="C223" s="2">
        <v>10.0</v>
      </c>
      <c r="E223" s="27"/>
    </row>
    <row r="224">
      <c r="A224" s="1">
        <f t="shared" si="2"/>
        <v>221</v>
      </c>
      <c r="B224" s="2" t="s">
        <v>313</v>
      </c>
      <c r="C224" s="2">
        <v>10.0</v>
      </c>
      <c r="E224" s="27"/>
    </row>
    <row r="225">
      <c r="A225" s="1">
        <f t="shared" si="2"/>
        <v>222</v>
      </c>
      <c r="B225" s="2" t="s">
        <v>314</v>
      </c>
      <c r="C225" s="2">
        <v>10.0</v>
      </c>
      <c r="E225" s="27"/>
    </row>
    <row r="226">
      <c r="A226" s="1">
        <f t="shared" si="2"/>
        <v>223</v>
      </c>
      <c r="B226" s="2" t="s">
        <v>315</v>
      </c>
      <c r="C226" s="2">
        <v>10.0</v>
      </c>
      <c r="E226" s="27"/>
    </row>
    <row r="227">
      <c r="A227" s="1">
        <f t="shared" si="2"/>
        <v>224</v>
      </c>
      <c r="B227" s="2" t="s">
        <v>316</v>
      </c>
      <c r="C227" s="2">
        <v>10.0</v>
      </c>
      <c r="E227" s="27"/>
    </row>
    <row r="228">
      <c r="A228" s="1">
        <f t="shared" si="2"/>
        <v>225</v>
      </c>
      <c r="B228" s="2" t="s">
        <v>317</v>
      </c>
      <c r="C228" s="2">
        <v>10.0</v>
      </c>
      <c r="E228" s="27"/>
    </row>
    <row r="229">
      <c r="A229" s="1">
        <f t="shared" si="2"/>
        <v>226</v>
      </c>
      <c r="B229" s="2" t="s">
        <v>318</v>
      </c>
      <c r="C229" s="2">
        <v>10.0</v>
      </c>
      <c r="E229" s="27"/>
    </row>
    <row r="230">
      <c r="A230" s="1">
        <f t="shared" si="2"/>
        <v>227</v>
      </c>
      <c r="B230" s="2" t="s">
        <v>319</v>
      </c>
      <c r="C230" s="2">
        <v>10.0</v>
      </c>
      <c r="E230" s="27"/>
    </row>
    <row r="231">
      <c r="A231" s="1">
        <f t="shared" si="2"/>
        <v>228</v>
      </c>
      <c r="B231" s="2" t="s">
        <v>320</v>
      </c>
      <c r="C231" s="2">
        <v>10.0</v>
      </c>
      <c r="E231" s="27"/>
    </row>
    <row r="232">
      <c r="A232" s="1">
        <f t="shared" si="2"/>
        <v>229</v>
      </c>
      <c r="B232" s="2" t="s">
        <v>321</v>
      </c>
      <c r="C232" s="2">
        <v>10.0</v>
      </c>
      <c r="E232" s="27"/>
    </row>
    <row r="233">
      <c r="A233" s="1">
        <f t="shared" si="2"/>
        <v>230</v>
      </c>
      <c r="B233" s="2" t="s">
        <v>322</v>
      </c>
      <c r="C233" s="2">
        <v>10.0</v>
      </c>
      <c r="E233" s="27"/>
    </row>
    <row r="234">
      <c r="A234" s="1">
        <f t="shared" si="2"/>
        <v>231</v>
      </c>
      <c r="B234" s="2" t="s">
        <v>323</v>
      </c>
      <c r="C234" s="2">
        <v>10.0</v>
      </c>
      <c r="E234" s="27"/>
    </row>
    <row r="235">
      <c r="A235" s="1">
        <f t="shared" si="2"/>
        <v>232</v>
      </c>
      <c r="B235" s="2" t="s">
        <v>324</v>
      </c>
      <c r="C235" s="2">
        <v>10.0</v>
      </c>
      <c r="E235" s="27"/>
    </row>
    <row r="236">
      <c r="A236" s="1">
        <f t="shared" si="2"/>
        <v>233</v>
      </c>
      <c r="B236" s="2" t="s">
        <v>325</v>
      </c>
      <c r="C236" s="2">
        <v>10.0</v>
      </c>
      <c r="E236" s="27"/>
    </row>
    <row r="237">
      <c r="A237" s="1">
        <f t="shared" si="2"/>
        <v>234</v>
      </c>
      <c r="B237" s="2" t="s">
        <v>326</v>
      </c>
      <c r="C237" s="2">
        <v>10.0</v>
      </c>
      <c r="E237" s="27"/>
    </row>
    <row r="238">
      <c r="A238" s="1">
        <f t="shared" si="2"/>
        <v>235</v>
      </c>
      <c r="B238" s="2" t="s">
        <v>327</v>
      </c>
      <c r="C238" s="2">
        <v>10.0</v>
      </c>
      <c r="E238" s="27"/>
    </row>
    <row r="239">
      <c r="A239" s="1">
        <f t="shared" si="2"/>
        <v>236</v>
      </c>
      <c r="B239" s="2" t="s">
        <v>328</v>
      </c>
      <c r="C239" s="2">
        <v>10.0</v>
      </c>
      <c r="E239" s="27"/>
    </row>
    <row r="240">
      <c r="A240" s="1">
        <f t="shared" si="2"/>
        <v>237</v>
      </c>
      <c r="B240" s="2" t="s">
        <v>329</v>
      </c>
      <c r="C240" s="2">
        <v>10.0</v>
      </c>
      <c r="E240" s="27"/>
    </row>
    <row r="241">
      <c r="A241" s="1">
        <f t="shared" si="2"/>
        <v>238</v>
      </c>
      <c r="B241" s="2" t="s">
        <v>330</v>
      </c>
      <c r="C241" s="2">
        <v>10.0</v>
      </c>
      <c r="E241" s="27"/>
    </row>
    <row r="242">
      <c r="A242" s="1">
        <f t="shared" si="2"/>
        <v>239</v>
      </c>
      <c r="B242" s="2" t="s">
        <v>331</v>
      </c>
      <c r="C242" s="2">
        <v>10.0</v>
      </c>
      <c r="E242" s="27"/>
    </row>
    <row r="243">
      <c r="A243" s="1">
        <f t="shared" si="2"/>
        <v>240</v>
      </c>
      <c r="B243" s="2" t="s">
        <v>332</v>
      </c>
      <c r="C243" s="2">
        <v>10.0</v>
      </c>
      <c r="E243" s="27"/>
    </row>
    <row r="244">
      <c r="A244" s="1">
        <f t="shared" si="2"/>
        <v>241</v>
      </c>
      <c r="B244" s="2" t="s">
        <v>333</v>
      </c>
      <c r="C244" s="2">
        <v>10.0</v>
      </c>
      <c r="E244" s="27"/>
    </row>
    <row r="245">
      <c r="A245" s="1">
        <f t="shared" si="2"/>
        <v>242</v>
      </c>
      <c r="B245" s="2" t="s">
        <v>334</v>
      </c>
      <c r="C245" s="2">
        <v>10.0</v>
      </c>
      <c r="E245" s="27"/>
    </row>
    <row r="246">
      <c r="A246" s="1">
        <f t="shared" si="2"/>
        <v>243</v>
      </c>
      <c r="B246" s="2" t="s">
        <v>335</v>
      </c>
      <c r="C246" s="2">
        <v>10.0</v>
      </c>
      <c r="E246" s="27"/>
    </row>
    <row r="247">
      <c r="A247" s="1">
        <f t="shared" si="2"/>
        <v>244</v>
      </c>
      <c r="B247" s="2" t="s">
        <v>336</v>
      </c>
      <c r="C247" s="2">
        <v>10.0</v>
      </c>
      <c r="E247" s="27"/>
    </row>
    <row r="248">
      <c r="A248" s="1">
        <f t="shared" si="2"/>
        <v>245</v>
      </c>
      <c r="B248" s="2" t="s">
        <v>337</v>
      </c>
      <c r="C248" s="2">
        <v>10.0</v>
      </c>
      <c r="E248" s="27"/>
    </row>
    <row r="249">
      <c r="A249" s="1">
        <f t="shared" si="2"/>
        <v>246</v>
      </c>
      <c r="B249" s="2" t="s">
        <v>338</v>
      </c>
      <c r="C249" s="2">
        <v>10.0</v>
      </c>
      <c r="E249" s="27"/>
    </row>
    <row r="250">
      <c r="A250" s="1">
        <f t="shared" si="2"/>
        <v>247</v>
      </c>
      <c r="B250" s="2" t="s">
        <v>339</v>
      </c>
      <c r="C250" s="2">
        <v>10.0</v>
      </c>
      <c r="E250" s="27"/>
    </row>
    <row r="251">
      <c r="A251" s="1">
        <f t="shared" si="2"/>
        <v>248</v>
      </c>
      <c r="B251" s="2" t="s">
        <v>340</v>
      </c>
      <c r="C251" s="2">
        <v>10.0</v>
      </c>
      <c r="E251" s="27"/>
    </row>
    <row r="252">
      <c r="A252" s="1">
        <f t="shared" si="2"/>
        <v>249</v>
      </c>
      <c r="B252" s="2" t="s">
        <v>341</v>
      </c>
      <c r="C252" s="2">
        <v>10.0</v>
      </c>
      <c r="E252" s="27"/>
    </row>
    <row r="253">
      <c r="A253" s="1">
        <f t="shared" si="2"/>
        <v>250</v>
      </c>
      <c r="B253" s="2" t="s">
        <v>342</v>
      </c>
      <c r="C253" s="2">
        <v>10.0</v>
      </c>
      <c r="E253" s="27"/>
    </row>
    <row r="254">
      <c r="A254" s="1">
        <f t="shared" si="2"/>
        <v>251</v>
      </c>
      <c r="B254" s="2" t="s">
        <v>343</v>
      </c>
      <c r="C254" s="2">
        <v>10.0</v>
      </c>
      <c r="E254" s="27"/>
    </row>
    <row r="255">
      <c r="A255" s="1">
        <f t="shared" si="2"/>
        <v>252</v>
      </c>
      <c r="B255" s="2" t="s">
        <v>344</v>
      </c>
      <c r="C255" s="2">
        <v>10.0</v>
      </c>
      <c r="E255" s="27"/>
    </row>
    <row r="256">
      <c r="A256" s="1">
        <f t="shared" si="2"/>
        <v>253</v>
      </c>
      <c r="B256" s="2" t="s">
        <v>345</v>
      </c>
      <c r="C256" s="2">
        <v>10.0</v>
      </c>
      <c r="E256" s="27"/>
    </row>
    <row r="257">
      <c r="A257" s="1">
        <f t="shared" si="2"/>
        <v>254</v>
      </c>
      <c r="B257" s="2" t="s">
        <v>346</v>
      </c>
      <c r="C257" s="2">
        <v>10.0</v>
      </c>
      <c r="E257" s="27"/>
    </row>
    <row r="258">
      <c r="A258" s="1">
        <f t="shared" si="2"/>
        <v>255</v>
      </c>
      <c r="B258" s="2" t="s">
        <v>347</v>
      </c>
      <c r="C258" s="2">
        <v>10.0</v>
      </c>
      <c r="E258" s="27"/>
    </row>
    <row r="259">
      <c r="A259" s="1">
        <f t="shared" si="2"/>
        <v>256</v>
      </c>
      <c r="B259" s="2" t="s">
        <v>348</v>
      </c>
      <c r="C259" s="2">
        <v>10.0</v>
      </c>
      <c r="E259" s="27"/>
    </row>
    <row r="260">
      <c r="A260" s="1">
        <f t="shared" si="2"/>
        <v>257</v>
      </c>
      <c r="B260" s="2" t="s">
        <v>349</v>
      </c>
      <c r="C260" s="2">
        <v>10.0</v>
      </c>
      <c r="E260" s="27"/>
    </row>
    <row r="261">
      <c r="A261" s="1">
        <f t="shared" si="2"/>
        <v>258</v>
      </c>
      <c r="B261" s="2" t="s">
        <v>350</v>
      </c>
      <c r="C261" s="2">
        <v>10.0</v>
      </c>
      <c r="E261" s="27"/>
    </row>
    <row r="262">
      <c r="A262" s="1">
        <f t="shared" si="2"/>
        <v>259</v>
      </c>
      <c r="B262" s="2" t="s">
        <v>351</v>
      </c>
      <c r="C262" s="2">
        <v>10.0</v>
      </c>
      <c r="E262" s="27"/>
    </row>
    <row r="263">
      <c r="A263" s="1">
        <f t="shared" si="2"/>
        <v>260</v>
      </c>
      <c r="B263" s="2" t="s">
        <v>352</v>
      </c>
      <c r="C263" s="2">
        <v>10.0</v>
      </c>
      <c r="E263" s="27"/>
    </row>
    <row r="264">
      <c r="A264" s="1">
        <f t="shared" si="2"/>
        <v>261</v>
      </c>
      <c r="B264" s="2" t="s">
        <v>353</v>
      </c>
      <c r="C264" s="2">
        <v>10.0</v>
      </c>
      <c r="E264" s="27"/>
    </row>
    <row r="265">
      <c r="A265" s="1">
        <f t="shared" si="2"/>
        <v>262</v>
      </c>
      <c r="B265" s="2" t="s">
        <v>354</v>
      </c>
      <c r="C265" s="2">
        <v>10.0</v>
      </c>
      <c r="E265" s="27"/>
    </row>
    <row r="266">
      <c r="A266" s="1">
        <f t="shared" si="2"/>
        <v>263</v>
      </c>
      <c r="B266" s="2" t="s">
        <v>355</v>
      </c>
      <c r="C266" s="2">
        <v>10.0</v>
      </c>
      <c r="E266" s="27"/>
    </row>
    <row r="267">
      <c r="A267" s="1">
        <f t="shared" si="2"/>
        <v>264</v>
      </c>
      <c r="B267" s="2" t="s">
        <v>356</v>
      </c>
      <c r="C267" s="2">
        <v>10.0</v>
      </c>
      <c r="E267" s="27"/>
    </row>
    <row r="268">
      <c r="A268" s="1">
        <f t="shared" si="2"/>
        <v>265</v>
      </c>
      <c r="B268" s="2" t="s">
        <v>357</v>
      </c>
      <c r="C268" s="2">
        <v>10.0</v>
      </c>
      <c r="E268" s="27"/>
    </row>
    <row r="269">
      <c r="A269" s="1">
        <f t="shared" si="2"/>
        <v>266</v>
      </c>
      <c r="B269" s="2" t="s">
        <v>358</v>
      </c>
      <c r="C269" s="2">
        <v>10.0</v>
      </c>
      <c r="E269" s="27"/>
    </row>
    <row r="270">
      <c r="A270" s="1">
        <f t="shared" si="2"/>
        <v>267</v>
      </c>
      <c r="B270" s="2" t="s">
        <v>359</v>
      </c>
      <c r="C270" s="2">
        <v>10.0</v>
      </c>
      <c r="E270" s="27"/>
    </row>
    <row r="271">
      <c r="A271" s="1">
        <f t="shared" si="2"/>
        <v>268</v>
      </c>
      <c r="B271" s="2" t="s">
        <v>360</v>
      </c>
      <c r="C271" s="2">
        <v>10.0</v>
      </c>
      <c r="E271" s="27"/>
    </row>
    <row r="272">
      <c r="A272" s="1">
        <f t="shared" si="2"/>
        <v>269</v>
      </c>
      <c r="B272" s="2" t="s">
        <v>361</v>
      </c>
      <c r="C272" s="2">
        <v>10.0</v>
      </c>
      <c r="E272" s="27"/>
    </row>
    <row r="273">
      <c r="A273" s="1">
        <f t="shared" si="2"/>
        <v>270</v>
      </c>
      <c r="B273" s="2" t="s">
        <v>362</v>
      </c>
      <c r="C273" s="2">
        <v>10.0</v>
      </c>
      <c r="E273" s="27"/>
    </row>
    <row r="274">
      <c r="A274" s="1">
        <f t="shared" si="2"/>
        <v>271</v>
      </c>
      <c r="B274" s="2" t="s">
        <v>363</v>
      </c>
      <c r="C274" s="2">
        <v>10.0</v>
      </c>
      <c r="E274" s="27"/>
    </row>
    <row r="275">
      <c r="A275" s="1">
        <f t="shared" si="2"/>
        <v>272</v>
      </c>
      <c r="B275" s="2" t="s">
        <v>364</v>
      </c>
      <c r="C275" s="2">
        <v>10.0</v>
      </c>
      <c r="E275" s="27"/>
    </row>
    <row r="276">
      <c r="A276" s="1">
        <f t="shared" si="2"/>
        <v>273</v>
      </c>
      <c r="B276" s="2" t="s">
        <v>365</v>
      </c>
      <c r="C276" s="2">
        <v>10.0</v>
      </c>
      <c r="E276" s="27"/>
    </row>
    <row r="277">
      <c r="A277" s="1">
        <f t="shared" si="2"/>
        <v>274</v>
      </c>
      <c r="B277" s="2" t="s">
        <v>366</v>
      </c>
      <c r="C277" s="2">
        <v>10.0</v>
      </c>
      <c r="E277" s="27"/>
    </row>
    <row r="278">
      <c r="A278" s="1">
        <f t="shared" si="2"/>
        <v>275</v>
      </c>
      <c r="B278" s="2" t="s">
        <v>367</v>
      </c>
      <c r="C278" s="2">
        <v>10.0</v>
      </c>
      <c r="E278" s="27"/>
    </row>
    <row r="279">
      <c r="A279" s="1">
        <f t="shared" si="2"/>
        <v>276</v>
      </c>
      <c r="B279" s="2" t="s">
        <v>368</v>
      </c>
      <c r="C279" s="2">
        <v>10.0</v>
      </c>
      <c r="E279" s="27"/>
    </row>
    <row r="280">
      <c r="A280" s="1">
        <f t="shared" si="2"/>
        <v>277</v>
      </c>
      <c r="B280" s="2" t="s">
        <v>369</v>
      </c>
      <c r="C280" s="2">
        <v>10.0</v>
      </c>
      <c r="E280" s="27"/>
    </row>
    <row r="281">
      <c r="A281" s="1">
        <f t="shared" si="2"/>
        <v>278</v>
      </c>
      <c r="B281" s="2" t="s">
        <v>370</v>
      </c>
      <c r="C281" s="2">
        <v>10.0</v>
      </c>
      <c r="E281" s="27"/>
    </row>
    <row r="282">
      <c r="A282" s="1">
        <f t="shared" si="2"/>
        <v>279</v>
      </c>
      <c r="B282" s="2" t="s">
        <v>371</v>
      </c>
      <c r="C282" s="2">
        <v>10.0</v>
      </c>
      <c r="E282" s="27"/>
    </row>
    <row r="283">
      <c r="A283" s="19"/>
      <c r="E283" s="27"/>
    </row>
    <row r="284">
      <c r="A284" s="19"/>
      <c r="E284" s="27"/>
    </row>
    <row r="285">
      <c r="A285" s="19"/>
      <c r="E285" s="27"/>
    </row>
    <row r="286">
      <c r="A286" s="19"/>
      <c r="E286" s="27"/>
    </row>
    <row r="287">
      <c r="A287" s="19"/>
      <c r="E287" s="27"/>
    </row>
    <row r="288">
      <c r="A288" s="19"/>
      <c r="E288" s="27"/>
    </row>
    <row r="289">
      <c r="A289" s="19"/>
      <c r="E289" s="27"/>
    </row>
    <row r="290">
      <c r="A290" s="19"/>
      <c r="E290" s="27"/>
    </row>
    <row r="291">
      <c r="A291" s="19"/>
      <c r="E291" s="27"/>
    </row>
    <row r="292">
      <c r="A292" s="19"/>
      <c r="E292" s="27"/>
    </row>
    <row r="293">
      <c r="A293" s="19"/>
      <c r="E293" s="27"/>
    </row>
    <row r="294">
      <c r="A294" s="19"/>
      <c r="E294" s="27"/>
    </row>
    <row r="295">
      <c r="A295" s="19"/>
      <c r="E295" s="27"/>
    </row>
    <row r="296">
      <c r="A296" s="19"/>
      <c r="E296" s="27"/>
    </row>
    <row r="297">
      <c r="A297" s="19"/>
      <c r="E297" s="27"/>
    </row>
    <row r="298">
      <c r="A298" s="19"/>
      <c r="E298" s="27"/>
    </row>
    <row r="299">
      <c r="A299" s="19"/>
      <c r="E299" s="27"/>
    </row>
    <row r="300">
      <c r="A300" s="19"/>
      <c r="E300" s="27"/>
    </row>
    <row r="301">
      <c r="A301" s="19"/>
      <c r="E301" s="27"/>
    </row>
    <row r="302">
      <c r="A302" s="19"/>
      <c r="E302" s="27"/>
    </row>
    <row r="303">
      <c r="A303" s="19"/>
      <c r="E303" s="27"/>
    </row>
    <row r="304">
      <c r="A304" s="19"/>
      <c r="E304" s="27"/>
    </row>
    <row r="305">
      <c r="A305" s="19"/>
      <c r="E305" s="27"/>
    </row>
    <row r="306">
      <c r="A306" s="19"/>
      <c r="E306" s="27"/>
    </row>
    <row r="307">
      <c r="A307" s="19"/>
      <c r="E307" s="27"/>
    </row>
    <row r="308">
      <c r="A308" s="19"/>
      <c r="E308" s="27"/>
    </row>
    <row r="309">
      <c r="A309" s="19"/>
      <c r="E309" s="27"/>
    </row>
    <row r="310">
      <c r="A310" s="19"/>
      <c r="E310" s="27"/>
    </row>
    <row r="311">
      <c r="A311" s="19"/>
      <c r="E311" s="27"/>
    </row>
    <row r="312">
      <c r="A312" s="19"/>
      <c r="E312" s="27"/>
    </row>
    <row r="313">
      <c r="A313" s="19"/>
      <c r="E313" s="27"/>
    </row>
    <row r="314">
      <c r="A314" s="19"/>
      <c r="E314" s="27"/>
    </row>
    <row r="315">
      <c r="A315" s="19"/>
      <c r="E315" s="27"/>
    </row>
    <row r="316">
      <c r="A316" s="19"/>
      <c r="E316" s="27"/>
    </row>
    <row r="317">
      <c r="A317" s="19"/>
      <c r="E317" s="27"/>
    </row>
    <row r="318">
      <c r="A318" s="19"/>
      <c r="E318" s="27"/>
    </row>
    <row r="319">
      <c r="A319" s="19"/>
      <c r="E319" s="27"/>
    </row>
    <row r="320">
      <c r="A320" s="19"/>
      <c r="E320" s="27"/>
    </row>
    <row r="321">
      <c r="A321" s="19"/>
      <c r="E321" s="27"/>
    </row>
    <row r="322">
      <c r="A322" s="19"/>
      <c r="E322" s="27"/>
    </row>
    <row r="323">
      <c r="A323" s="19"/>
      <c r="E323" s="27"/>
    </row>
    <row r="324">
      <c r="A324" s="19"/>
      <c r="E324" s="27"/>
    </row>
    <row r="325">
      <c r="A325" s="19"/>
      <c r="E325" s="27"/>
    </row>
    <row r="326">
      <c r="A326" s="19"/>
      <c r="E326" s="27"/>
    </row>
    <row r="327">
      <c r="A327" s="19"/>
      <c r="E327" s="27"/>
    </row>
    <row r="328">
      <c r="A328" s="19"/>
      <c r="E328" s="27"/>
    </row>
    <row r="329">
      <c r="A329" s="19"/>
      <c r="E329" s="27"/>
    </row>
    <row r="330">
      <c r="A330" s="19"/>
      <c r="E330" s="27"/>
    </row>
    <row r="331">
      <c r="A331" s="19"/>
      <c r="E331" s="27"/>
    </row>
    <row r="332">
      <c r="A332" s="19"/>
      <c r="E332" s="27"/>
    </row>
    <row r="333">
      <c r="A333" s="19"/>
      <c r="E333" s="27"/>
    </row>
    <row r="334">
      <c r="A334" s="19"/>
      <c r="E334" s="27"/>
    </row>
    <row r="335">
      <c r="A335" s="19"/>
      <c r="E335" s="27"/>
    </row>
    <row r="336">
      <c r="A336" s="19"/>
      <c r="E336" s="27"/>
    </row>
    <row r="337">
      <c r="A337" s="19"/>
      <c r="E337" s="27"/>
    </row>
    <row r="338">
      <c r="A338" s="19"/>
      <c r="E338" s="27"/>
    </row>
    <row r="339">
      <c r="A339" s="19"/>
      <c r="E339" s="27"/>
    </row>
    <row r="340">
      <c r="A340" s="19"/>
      <c r="E340" s="27"/>
    </row>
    <row r="341">
      <c r="A341" s="19"/>
      <c r="E341" s="27"/>
    </row>
    <row r="342">
      <c r="A342" s="19"/>
      <c r="E342" s="27"/>
    </row>
    <row r="343">
      <c r="A343" s="19"/>
      <c r="E343" s="27"/>
    </row>
    <row r="344">
      <c r="A344" s="19"/>
      <c r="E344" s="27"/>
    </row>
    <row r="345">
      <c r="A345" s="19"/>
      <c r="E345" s="27"/>
    </row>
    <row r="346">
      <c r="A346" s="19"/>
      <c r="E346" s="27"/>
    </row>
    <row r="347">
      <c r="A347" s="19"/>
      <c r="E347" s="27"/>
    </row>
    <row r="348">
      <c r="A348" s="19"/>
      <c r="E348" s="27"/>
    </row>
    <row r="349">
      <c r="A349" s="19"/>
      <c r="E349" s="27"/>
    </row>
    <row r="350">
      <c r="A350" s="19"/>
      <c r="E350" s="27"/>
    </row>
    <row r="351">
      <c r="A351" s="19"/>
      <c r="E351" s="27"/>
    </row>
    <row r="352">
      <c r="A352" s="19"/>
      <c r="E352" s="27"/>
    </row>
    <row r="353">
      <c r="A353" s="19"/>
      <c r="E353" s="27"/>
    </row>
    <row r="354">
      <c r="A354" s="19"/>
      <c r="E354" s="27"/>
    </row>
    <row r="355">
      <c r="A355" s="19"/>
      <c r="E355" s="27"/>
    </row>
    <row r="356">
      <c r="A356" s="19"/>
      <c r="E356" s="27"/>
    </row>
    <row r="357">
      <c r="A357" s="19"/>
      <c r="E357" s="27"/>
    </row>
    <row r="358">
      <c r="A358" s="19"/>
      <c r="E358" s="27"/>
    </row>
    <row r="359">
      <c r="A359" s="19"/>
      <c r="E359" s="27"/>
    </row>
    <row r="360">
      <c r="A360" s="19"/>
      <c r="E360" s="27"/>
    </row>
    <row r="361">
      <c r="A361" s="19"/>
      <c r="E361" s="27"/>
    </row>
    <row r="362">
      <c r="A362" s="19"/>
      <c r="E362" s="27"/>
    </row>
    <row r="363">
      <c r="A363" s="19"/>
      <c r="E363" s="27"/>
    </row>
    <row r="364">
      <c r="A364" s="19"/>
      <c r="E364" s="27"/>
    </row>
    <row r="365">
      <c r="A365" s="19"/>
      <c r="E365" s="27"/>
    </row>
    <row r="366">
      <c r="A366" s="19"/>
      <c r="E366" s="27"/>
    </row>
    <row r="367">
      <c r="A367" s="19"/>
      <c r="E367" s="27"/>
    </row>
    <row r="368">
      <c r="A368" s="19"/>
      <c r="E368" s="27"/>
    </row>
    <row r="369">
      <c r="A369" s="19"/>
      <c r="E369" s="27"/>
    </row>
    <row r="370">
      <c r="A370" s="19"/>
      <c r="E370" s="27"/>
    </row>
    <row r="371">
      <c r="A371" s="19"/>
      <c r="E371" s="27"/>
    </row>
    <row r="372">
      <c r="A372" s="19"/>
      <c r="E372" s="27"/>
    </row>
    <row r="373">
      <c r="A373" s="19"/>
      <c r="E373" s="27"/>
    </row>
    <row r="374">
      <c r="A374" s="19"/>
      <c r="E374" s="27"/>
    </row>
    <row r="375">
      <c r="A375" s="19"/>
      <c r="E375" s="27"/>
    </row>
    <row r="376">
      <c r="A376" s="19"/>
      <c r="E376" s="27"/>
    </row>
    <row r="377">
      <c r="A377" s="19"/>
      <c r="E377" s="27"/>
    </row>
    <row r="378">
      <c r="A378" s="19"/>
      <c r="E378" s="27"/>
    </row>
    <row r="379">
      <c r="A379" s="19"/>
      <c r="E379" s="27"/>
    </row>
    <row r="380">
      <c r="A380" s="19"/>
      <c r="E380" s="27"/>
    </row>
    <row r="381">
      <c r="A381" s="19"/>
      <c r="E381" s="27"/>
    </row>
    <row r="382">
      <c r="A382" s="19"/>
      <c r="E382" s="27"/>
    </row>
    <row r="383">
      <c r="A383" s="19"/>
      <c r="E383" s="27"/>
    </row>
    <row r="384">
      <c r="A384" s="19"/>
      <c r="E384" s="27"/>
    </row>
    <row r="385">
      <c r="A385" s="19"/>
      <c r="E385" s="27"/>
    </row>
    <row r="386">
      <c r="A386" s="19"/>
      <c r="E386" s="27"/>
    </row>
    <row r="387">
      <c r="A387" s="19"/>
      <c r="E387" s="27"/>
    </row>
    <row r="388">
      <c r="A388" s="19"/>
      <c r="E388" s="27"/>
    </row>
    <row r="389">
      <c r="A389" s="19"/>
      <c r="E389" s="27"/>
    </row>
    <row r="390">
      <c r="A390" s="19"/>
      <c r="E390" s="27"/>
    </row>
    <row r="391">
      <c r="A391" s="19"/>
      <c r="E391" s="27"/>
    </row>
    <row r="392">
      <c r="A392" s="19"/>
      <c r="E392" s="27"/>
    </row>
    <row r="393">
      <c r="A393" s="19"/>
      <c r="E393" s="27"/>
    </row>
    <row r="394">
      <c r="A394" s="19"/>
      <c r="E394" s="27"/>
    </row>
    <row r="395">
      <c r="A395" s="19"/>
      <c r="E395" s="27"/>
    </row>
    <row r="396">
      <c r="A396" s="19"/>
      <c r="E396" s="27"/>
    </row>
    <row r="397">
      <c r="A397" s="19"/>
      <c r="E397" s="27"/>
    </row>
    <row r="398">
      <c r="A398" s="19"/>
      <c r="E398" s="27"/>
    </row>
    <row r="399">
      <c r="A399" s="19"/>
      <c r="E399" s="27"/>
    </row>
    <row r="400">
      <c r="A400" s="19"/>
      <c r="E400" s="27"/>
    </row>
    <row r="401">
      <c r="A401" s="19"/>
      <c r="E401" s="27"/>
    </row>
    <row r="402">
      <c r="A402" s="19"/>
      <c r="E402" s="27"/>
    </row>
    <row r="403">
      <c r="A403" s="19"/>
      <c r="E403" s="27"/>
    </row>
    <row r="404">
      <c r="A404" s="19"/>
      <c r="E404" s="27"/>
    </row>
    <row r="405">
      <c r="A405" s="19"/>
      <c r="E405" s="27"/>
    </row>
    <row r="406">
      <c r="A406" s="19"/>
      <c r="E406" s="27"/>
    </row>
    <row r="407">
      <c r="A407" s="19"/>
      <c r="E407" s="27"/>
    </row>
    <row r="408">
      <c r="A408" s="19"/>
      <c r="E408" s="27"/>
    </row>
    <row r="409">
      <c r="A409" s="19"/>
      <c r="E409" s="27"/>
    </row>
    <row r="410">
      <c r="A410" s="19"/>
      <c r="E410" s="27"/>
    </row>
    <row r="411">
      <c r="A411" s="19"/>
      <c r="E411" s="27"/>
    </row>
    <row r="412">
      <c r="A412" s="19"/>
      <c r="E412" s="27"/>
    </row>
    <row r="413">
      <c r="A413" s="19"/>
      <c r="E413" s="27"/>
    </row>
    <row r="414">
      <c r="A414" s="19"/>
      <c r="E414" s="27"/>
    </row>
    <row r="415">
      <c r="A415" s="19"/>
      <c r="E415" s="27"/>
    </row>
    <row r="416">
      <c r="A416" s="19"/>
      <c r="E416" s="27"/>
    </row>
    <row r="417">
      <c r="A417" s="19"/>
      <c r="E417" s="27"/>
    </row>
    <row r="418">
      <c r="A418" s="19"/>
      <c r="E418" s="27"/>
    </row>
    <row r="419">
      <c r="A419" s="19"/>
      <c r="E419" s="27"/>
    </row>
    <row r="420">
      <c r="A420" s="19"/>
      <c r="E420" s="27"/>
    </row>
    <row r="421">
      <c r="A421" s="19"/>
      <c r="E421" s="27"/>
    </row>
    <row r="422">
      <c r="A422" s="19"/>
      <c r="E422" s="27"/>
    </row>
    <row r="423">
      <c r="A423" s="19"/>
      <c r="E423" s="27"/>
    </row>
    <row r="424">
      <c r="A424" s="19"/>
      <c r="E424" s="27"/>
    </row>
    <row r="425">
      <c r="A425" s="19"/>
      <c r="E425" s="27"/>
    </row>
    <row r="426">
      <c r="A426" s="19"/>
      <c r="E426" s="27"/>
    </row>
    <row r="427">
      <c r="A427" s="19"/>
      <c r="E427" s="27"/>
    </row>
    <row r="428">
      <c r="A428" s="19"/>
      <c r="E428" s="27"/>
    </row>
    <row r="429">
      <c r="A429" s="19"/>
      <c r="E429" s="27"/>
    </row>
    <row r="430">
      <c r="A430" s="19"/>
      <c r="E430" s="27"/>
    </row>
    <row r="431">
      <c r="A431" s="19"/>
      <c r="E431" s="27"/>
    </row>
    <row r="432">
      <c r="A432" s="19"/>
      <c r="E432" s="27"/>
    </row>
    <row r="433">
      <c r="A433" s="19"/>
      <c r="E433" s="27"/>
    </row>
    <row r="434">
      <c r="A434" s="19"/>
      <c r="E434" s="27"/>
    </row>
    <row r="435">
      <c r="A435" s="19"/>
      <c r="E435" s="27"/>
    </row>
    <row r="436">
      <c r="A436" s="19"/>
      <c r="E436" s="27"/>
    </row>
    <row r="437">
      <c r="A437" s="19"/>
      <c r="E437" s="27"/>
    </row>
    <row r="438">
      <c r="A438" s="19"/>
      <c r="E438" s="27"/>
    </row>
    <row r="439">
      <c r="A439" s="19"/>
      <c r="E439" s="27"/>
    </row>
    <row r="440">
      <c r="A440" s="19"/>
      <c r="E440" s="27"/>
    </row>
    <row r="441">
      <c r="A441" s="19"/>
      <c r="E441" s="27"/>
    </row>
    <row r="442">
      <c r="A442" s="19"/>
      <c r="E442" s="27"/>
    </row>
    <row r="443">
      <c r="A443" s="19"/>
      <c r="E443" s="27"/>
    </row>
    <row r="444">
      <c r="A444" s="19"/>
      <c r="E444" s="27"/>
    </row>
    <row r="445">
      <c r="A445" s="19"/>
      <c r="E445" s="27"/>
    </row>
    <row r="446">
      <c r="A446" s="19"/>
      <c r="E446" s="27"/>
    </row>
    <row r="447">
      <c r="A447" s="19"/>
      <c r="E447" s="27"/>
    </row>
    <row r="448">
      <c r="A448" s="19"/>
      <c r="E448" s="27"/>
    </row>
    <row r="449">
      <c r="A449" s="19"/>
      <c r="E449" s="27"/>
    </row>
    <row r="450">
      <c r="A450" s="19"/>
      <c r="E450" s="27"/>
    </row>
    <row r="451">
      <c r="A451" s="19"/>
      <c r="E451" s="27"/>
    </row>
    <row r="452">
      <c r="A452" s="19"/>
      <c r="E452" s="27"/>
    </row>
    <row r="453">
      <c r="A453" s="19"/>
      <c r="E453" s="27"/>
    </row>
    <row r="454">
      <c r="A454" s="19"/>
      <c r="E454" s="27"/>
    </row>
    <row r="455">
      <c r="A455" s="19"/>
      <c r="E455" s="27"/>
    </row>
    <row r="456">
      <c r="A456" s="19"/>
      <c r="E456" s="27"/>
    </row>
    <row r="457">
      <c r="A457" s="19"/>
      <c r="E457" s="27"/>
    </row>
    <row r="458">
      <c r="A458" s="19"/>
      <c r="E458" s="27"/>
    </row>
    <row r="459">
      <c r="A459" s="19"/>
      <c r="E459" s="27"/>
    </row>
    <row r="460">
      <c r="A460" s="19"/>
      <c r="E460" s="27"/>
    </row>
    <row r="461">
      <c r="A461" s="19"/>
      <c r="E461" s="27"/>
    </row>
    <row r="462">
      <c r="A462" s="19"/>
      <c r="E462" s="27"/>
    </row>
    <row r="463">
      <c r="A463" s="19"/>
      <c r="E463" s="27"/>
    </row>
    <row r="464">
      <c r="A464" s="19"/>
      <c r="E464" s="27"/>
    </row>
    <row r="465">
      <c r="A465" s="19"/>
      <c r="E465" s="27"/>
    </row>
    <row r="466">
      <c r="A466" s="19"/>
      <c r="E466" s="27"/>
    </row>
    <row r="467">
      <c r="A467" s="19"/>
      <c r="E467" s="27"/>
    </row>
    <row r="468">
      <c r="A468" s="19"/>
      <c r="E468" s="27"/>
    </row>
    <row r="469">
      <c r="A469" s="19"/>
      <c r="E469" s="27"/>
    </row>
    <row r="470">
      <c r="A470" s="19"/>
      <c r="E470" s="27"/>
    </row>
    <row r="471">
      <c r="A471" s="19"/>
      <c r="E471" s="27"/>
    </row>
    <row r="472">
      <c r="A472" s="19"/>
      <c r="E472" s="27"/>
    </row>
    <row r="473">
      <c r="A473" s="19"/>
      <c r="E473" s="27"/>
    </row>
    <row r="474">
      <c r="A474" s="19"/>
      <c r="E474" s="27"/>
    </row>
    <row r="475">
      <c r="A475" s="19"/>
      <c r="E475" s="27"/>
    </row>
    <row r="476">
      <c r="A476" s="19"/>
      <c r="E476" s="27"/>
    </row>
    <row r="477">
      <c r="A477" s="19"/>
      <c r="E477" s="27"/>
    </row>
    <row r="478">
      <c r="A478" s="19"/>
      <c r="E478" s="27"/>
    </row>
    <row r="479">
      <c r="A479" s="19"/>
      <c r="E479" s="27"/>
    </row>
    <row r="480">
      <c r="A480" s="19"/>
      <c r="E480" s="27"/>
    </row>
    <row r="481">
      <c r="A481" s="19"/>
      <c r="E481" s="27"/>
    </row>
    <row r="482">
      <c r="A482" s="19"/>
      <c r="E482" s="27"/>
    </row>
    <row r="483">
      <c r="A483" s="19"/>
      <c r="E483" s="27"/>
    </row>
    <row r="484">
      <c r="A484" s="19"/>
      <c r="E484" s="27"/>
    </row>
    <row r="485">
      <c r="A485" s="19"/>
      <c r="E485" s="27"/>
    </row>
    <row r="486">
      <c r="A486" s="19"/>
      <c r="E486" s="27"/>
    </row>
    <row r="487">
      <c r="A487" s="19"/>
      <c r="E487" s="27"/>
    </row>
    <row r="488">
      <c r="A488" s="19"/>
      <c r="E488" s="27"/>
    </row>
    <row r="489">
      <c r="A489" s="19"/>
      <c r="E489" s="27"/>
    </row>
    <row r="490">
      <c r="A490" s="19"/>
      <c r="E490" s="27"/>
    </row>
    <row r="491">
      <c r="A491" s="19"/>
      <c r="E491" s="27"/>
    </row>
    <row r="492">
      <c r="A492" s="19"/>
      <c r="E492" s="27"/>
    </row>
    <row r="493">
      <c r="A493" s="19"/>
      <c r="E493" s="27"/>
    </row>
    <row r="494">
      <c r="A494" s="19"/>
      <c r="E494" s="27"/>
    </row>
    <row r="495">
      <c r="A495" s="19"/>
      <c r="E495" s="27"/>
    </row>
    <row r="496">
      <c r="A496" s="19"/>
      <c r="E496" s="27"/>
    </row>
    <row r="497">
      <c r="A497" s="19"/>
      <c r="E497" s="27"/>
    </row>
    <row r="498">
      <c r="A498" s="19"/>
      <c r="E498" s="27"/>
    </row>
    <row r="499">
      <c r="A499" s="19"/>
      <c r="E499" s="27"/>
    </row>
    <row r="500">
      <c r="A500" s="19"/>
      <c r="E500" s="27"/>
    </row>
    <row r="501">
      <c r="A501" s="19"/>
      <c r="E501" s="27"/>
    </row>
    <row r="502">
      <c r="A502" s="19"/>
      <c r="E502" s="27"/>
    </row>
    <row r="503">
      <c r="A503" s="19"/>
      <c r="E503" s="27"/>
    </row>
    <row r="504">
      <c r="A504" s="19"/>
      <c r="E504" s="27"/>
    </row>
    <row r="505">
      <c r="A505" s="19"/>
      <c r="E505" s="27"/>
    </row>
    <row r="506">
      <c r="A506" s="19"/>
      <c r="E506" s="27"/>
    </row>
    <row r="507">
      <c r="A507" s="19"/>
      <c r="E507" s="27"/>
    </row>
    <row r="508">
      <c r="A508" s="19"/>
      <c r="E508" s="27"/>
    </row>
    <row r="509">
      <c r="A509" s="19"/>
      <c r="E509" s="27"/>
    </row>
    <row r="510">
      <c r="A510" s="19"/>
      <c r="E510" s="27"/>
    </row>
    <row r="511">
      <c r="A511" s="19"/>
      <c r="E511" s="27"/>
    </row>
    <row r="512">
      <c r="A512" s="19"/>
      <c r="E512" s="27"/>
    </row>
    <row r="513">
      <c r="A513" s="19"/>
      <c r="E513" s="27"/>
    </row>
    <row r="514">
      <c r="A514" s="19"/>
      <c r="E514" s="27"/>
    </row>
    <row r="515">
      <c r="A515" s="19"/>
      <c r="E515" s="27"/>
    </row>
    <row r="516">
      <c r="A516" s="19"/>
      <c r="E516" s="27"/>
    </row>
    <row r="517">
      <c r="A517" s="19"/>
      <c r="E517" s="27"/>
    </row>
    <row r="518">
      <c r="A518" s="19"/>
      <c r="E518" s="27"/>
    </row>
    <row r="519">
      <c r="A519" s="19"/>
      <c r="E519" s="27"/>
    </row>
    <row r="520">
      <c r="A520" s="19"/>
      <c r="E520" s="27"/>
    </row>
    <row r="521">
      <c r="A521" s="19"/>
      <c r="E521" s="27"/>
    </row>
    <row r="522">
      <c r="A522" s="19"/>
      <c r="E522" s="27"/>
    </row>
    <row r="523">
      <c r="A523" s="19"/>
      <c r="E523" s="27"/>
    </row>
    <row r="524">
      <c r="A524" s="19"/>
      <c r="E524" s="27"/>
    </row>
    <row r="525">
      <c r="A525" s="19"/>
      <c r="E525" s="27"/>
    </row>
    <row r="526">
      <c r="A526" s="19"/>
      <c r="E526" s="27"/>
    </row>
    <row r="527">
      <c r="A527" s="19"/>
      <c r="E527" s="27"/>
    </row>
    <row r="528">
      <c r="A528" s="19"/>
      <c r="E528" s="27"/>
    </row>
    <row r="529">
      <c r="A529" s="19"/>
      <c r="E529" s="27"/>
    </row>
    <row r="530">
      <c r="A530" s="19"/>
      <c r="E530" s="27"/>
    </row>
    <row r="531">
      <c r="A531" s="19"/>
      <c r="E531" s="27"/>
    </row>
    <row r="532">
      <c r="A532" s="19"/>
      <c r="E532" s="27"/>
    </row>
    <row r="533">
      <c r="A533" s="19"/>
      <c r="E533" s="27"/>
    </row>
    <row r="534">
      <c r="A534" s="19"/>
      <c r="E534" s="27"/>
    </row>
    <row r="535">
      <c r="A535" s="19"/>
      <c r="E535" s="27"/>
    </row>
    <row r="536">
      <c r="A536" s="19"/>
      <c r="E536" s="27"/>
    </row>
    <row r="537">
      <c r="A537" s="19"/>
      <c r="E537" s="27"/>
    </row>
    <row r="538">
      <c r="A538" s="19"/>
      <c r="E538" s="27"/>
    </row>
    <row r="539">
      <c r="A539" s="19"/>
      <c r="E539" s="27"/>
    </row>
    <row r="540">
      <c r="A540" s="19"/>
      <c r="E540" s="27"/>
    </row>
    <row r="541">
      <c r="A541" s="19"/>
      <c r="E541" s="27"/>
    </row>
    <row r="542">
      <c r="A542" s="19"/>
      <c r="E542" s="27"/>
    </row>
    <row r="543">
      <c r="A543" s="19"/>
      <c r="E543" s="27"/>
    </row>
    <row r="544">
      <c r="A544" s="19"/>
      <c r="E544" s="27"/>
    </row>
    <row r="545">
      <c r="A545" s="19"/>
      <c r="E545" s="27"/>
    </row>
    <row r="546">
      <c r="A546" s="19"/>
      <c r="E546" s="27"/>
    </row>
    <row r="547">
      <c r="A547" s="19"/>
      <c r="E547" s="27"/>
    </row>
    <row r="548">
      <c r="A548" s="19"/>
      <c r="E548" s="27"/>
    </row>
    <row r="549">
      <c r="A549" s="19"/>
      <c r="E549" s="27"/>
    </row>
    <row r="550">
      <c r="A550" s="19"/>
      <c r="E550" s="27"/>
    </row>
    <row r="551">
      <c r="A551" s="19"/>
      <c r="E551" s="27"/>
    </row>
    <row r="552">
      <c r="A552" s="19"/>
      <c r="E552" s="27"/>
    </row>
    <row r="553">
      <c r="A553" s="19"/>
      <c r="E553" s="27"/>
    </row>
    <row r="554">
      <c r="A554" s="19"/>
      <c r="E554" s="27"/>
    </row>
    <row r="555">
      <c r="A555" s="19"/>
      <c r="E555" s="27"/>
    </row>
    <row r="556">
      <c r="A556" s="19"/>
      <c r="E556" s="27"/>
    </row>
    <row r="557">
      <c r="A557" s="19"/>
      <c r="E557" s="27"/>
    </row>
    <row r="558">
      <c r="A558" s="19"/>
      <c r="E558" s="27"/>
    </row>
    <row r="559">
      <c r="A559" s="19"/>
      <c r="E559" s="27"/>
    </row>
    <row r="560">
      <c r="A560" s="19"/>
      <c r="E560" s="27"/>
    </row>
    <row r="561">
      <c r="A561" s="19"/>
      <c r="E561" s="27"/>
    </row>
    <row r="562">
      <c r="A562" s="19"/>
      <c r="E562" s="27"/>
    </row>
    <row r="563">
      <c r="A563" s="19"/>
      <c r="E563" s="27"/>
    </row>
    <row r="564">
      <c r="A564" s="19"/>
      <c r="E564" s="27"/>
    </row>
    <row r="565">
      <c r="A565" s="19"/>
      <c r="E565" s="27"/>
    </row>
    <row r="566">
      <c r="A566" s="19"/>
      <c r="E566" s="27"/>
    </row>
    <row r="567">
      <c r="A567" s="19"/>
      <c r="E567" s="27"/>
    </row>
    <row r="568">
      <c r="A568" s="19"/>
      <c r="E568" s="27"/>
    </row>
    <row r="569">
      <c r="A569" s="19"/>
      <c r="E569" s="27"/>
    </row>
    <row r="570">
      <c r="A570" s="19"/>
      <c r="E570" s="27"/>
    </row>
    <row r="571">
      <c r="A571" s="19"/>
      <c r="E571" s="27"/>
    </row>
    <row r="572">
      <c r="A572" s="19"/>
      <c r="E572" s="27"/>
    </row>
    <row r="573">
      <c r="A573" s="19"/>
      <c r="E573" s="27"/>
    </row>
    <row r="574">
      <c r="A574" s="19"/>
      <c r="E574" s="27"/>
    </row>
    <row r="575">
      <c r="A575" s="19"/>
      <c r="E575" s="27"/>
    </row>
    <row r="576">
      <c r="A576" s="19"/>
      <c r="E576" s="27"/>
    </row>
    <row r="577">
      <c r="A577" s="19"/>
      <c r="E577" s="27"/>
    </row>
    <row r="578">
      <c r="A578" s="19"/>
      <c r="E578" s="27"/>
    </row>
    <row r="579">
      <c r="A579" s="19"/>
      <c r="E579" s="27"/>
    </row>
    <row r="580">
      <c r="A580" s="19"/>
      <c r="E580" s="27"/>
    </row>
    <row r="581">
      <c r="A581" s="19"/>
      <c r="E581" s="27"/>
    </row>
    <row r="582">
      <c r="A582" s="19"/>
      <c r="E582" s="27"/>
    </row>
    <row r="583">
      <c r="A583" s="19"/>
      <c r="E583" s="27"/>
    </row>
    <row r="584">
      <c r="A584" s="19"/>
      <c r="E584" s="27"/>
    </row>
    <row r="585">
      <c r="A585" s="19"/>
      <c r="E585" s="27"/>
    </row>
    <row r="586">
      <c r="A586" s="19"/>
      <c r="E586" s="27"/>
    </row>
    <row r="587">
      <c r="A587" s="19"/>
      <c r="E587" s="27"/>
    </row>
    <row r="588">
      <c r="A588" s="19"/>
      <c r="E588" s="27"/>
    </row>
    <row r="589">
      <c r="A589" s="19"/>
      <c r="E589" s="27"/>
    </row>
    <row r="590">
      <c r="A590" s="19"/>
      <c r="E590" s="27"/>
    </row>
    <row r="591">
      <c r="A591" s="19"/>
      <c r="E591" s="27"/>
    </row>
    <row r="592">
      <c r="A592" s="19"/>
      <c r="E592" s="27"/>
    </row>
    <row r="593">
      <c r="A593" s="19"/>
      <c r="E593" s="27"/>
    </row>
    <row r="594">
      <c r="A594" s="19"/>
      <c r="E594" s="27"/>
    </row>
    <row r="595">
      <c r="A595" s="19"/>
      <c r="E595" s="27"/>
    </row>
    <row r="596">
      <c r="A596" s="19"/>
      <c r="E596" s="27"/>
    </row>
    <row r="597">
      <c r="A597" s="19"/>
      <c r="E597" s="27"/>
    </row>
    <row r="598">
      <c r="A598" s="19"/>
      <c r="E598" s="27"/>
    </row>
    <row r="599">
      <c r="A599" s="19"/>
      <c r="E599" s="27"/>
    </row>
    <row r="600">
      <c r="A600" s="19"/>
      <c r="E600" s="27"/>
    </row>
    <row r="601">
      <c r="A601" s="19"/>
      <c r="E601" s="27"/>
    </row>
    <row r="602">
      <c r="A602" s="19"/>
      <c r="E602" s="27"/>
    </row>
    <row r="603">
      <c r="A603" s="19"/>
      <c r="E603" s="27"/>
    </row>
    <row r="604">
      <c r="A604" s="19"/>
      <c r="E604" s="27"/>
    </row>
    <row r="605">
      <c r="A605" s="19"/>
      <c r="E605" s="27"/>
    </row>
    <row r="606">
      <c r="A606" s="19"/>
      <c r="E606" s="27"/>
    </row>
    <row r="607">
      <c r="A607" s="19"/>
      <c r="E607" s="27"/>
    </row>
    <row r="608">
      <c r="A608" s="19"/>
      <c r="E608" s="27"/>
    </row>
    <row r="609">
      <c r="A609" s="19"/>
      <c r="E609" s="27"/>
    </row>
    <row r="610">
      <c r="A610" s="19"/>
      <c r="E610" s="27"/>
    </row>
    <row r="611">
      <c r="A611" s="19"/>
      <c r="E611" s="27"/>
    </row>
    <row r="612">
      <c r="A612" s="19"/>
      <c r="E612" s="27"/>
    </row>
    <row r="613">
      <c r="A613" s="19"/>
      <c r="E613" s="27"/>
    </row>
    <row r="614">
      <c r="A614" s="19"/>
      <c r="E614" s="27"/>
    </row>
    <row r="615">
      <c r="A615" s="19"/>
      <c r="E615" s="27"/>
    </row>
    <row r="616">
      <c r="A616" s="19"/>
      <c r="E616" s="27"/>
    </row>
    <row r="617">
      <c r="A617" s="19"/>
      <c r="E617" s="27"/>
    </row>
    <row r="618">
      <c r="A618" s="19"/>
      <c r="E618" s="27"/>
    </row>
    <row r="619">
      <c r="A619" s="19"/>
      <c r="E619" s="27"/>
    </row>
    <row r="620">
      <c r="A620" s="19"/>
      <c r="E620" s="27"/>
    </row>
    <row r="621">
      <c r="A621" s="19"/>
      <c r="E621" s="27"/>
    </row>
    <row r="622">
      <c r="A622" s="19"/>
      <c r="E622" s="27"/>
    </row>
    <row r="623">
      <c r="A623" s="19"/>
      <c r="E623" s="27"/>
    </row>
    <row r="624">
      <c r="A624" s="19"/>
      <c r="E624" s="27"/>
    </row>
    <row r="625">
      <c r="A625" s="19"/>
      <c r="E625" s="27"/>
    </row>
    <row r="626">
      <c r="A626" s="19"/>
      <c r="E626" s="27"/>
    </row>
    <row r="627">
      <c r="A627" s="19"/>
      <c r="E627" s="27"/>
    </row>
    <row r="628">
      <c r="A628" s="19"/>
      <c r="E628" s="27"/>
    </row>
    <row r="629">
      <c r="A629" s="19"/>
      <c r="E629" s="27"/>
    </row>
    <row r="630">
      <c r="A630" s="19"/>
      <c r="E630" s="27"/>
    </row>
    <row r="631">
      <c r="A631" s="19"/>
      <c r="E631" s="27"/>
    </row>
    <row r="632">
      <c r="A632" s="19"/>
      <c r="E632" s="27"/>
    </row>
    <row r="633">
      <c r="A633" s="19"/>
      <c r="E633" s="27"/>
    </row>
    <row r="634">
      <c r="A634" s="19"/>
      <c r="E634" s="27"/>
    </row>
    <row r="635">
      <c r="A635" s="19"/>
      <c r="E635" s="27"/>
    </row>
    <row r="636">
      <c r="A636" s="19"/>
      <c r="E636" s="27"/>
    </row>
    <row r="637">
      <c r="A637" s="19"/>
      <c r="E637" s="27"/>
    </row>
    <row r="638">
      <c r="A638" s="19"/>
      <c r="E638" s="27"/>
    </row>
    <row r="639">
      <c r="A639" s="19"/>
      <c r="E639" s="27"/>
    </row>
    <row r="640">
      <c r="A640" s="19"/>
      <c r="E640" s="27"/>
    </row>
    <row r="641">
      <c r="A641" s="19"/>
      <c r="E641" s="27"/>
    </row>
    <row r="642">
      <c r="A642" s="19"/>
      <c r="E642" s="27"/>
    </row>
    <row r="643">
      <c r="A643" s="19"/>
      <c r="E643" s="27"/>
    </row>
    <row r="644">
      <c r="A644" s="19"/>
      <c r="E644" s="27"/>
    </row>
    <row r="645">
      <c r="A645" s="19"/>
      <c r="E645" s="27"/>
    </row>
    <row r="646">
      <c r="A646" s="19"/>
      <c r="E646" s="27"/>
    </row>
    <row r="647">
      <c r="A647" s="19"/>
      <c r="E647" s="27"/>
    </row>
    <row r="648">
      <c r="A648" s="19"/>
      <c r="E648" s="27"/>
    </row>
    <row r="649">
      <c r="A649" s="19"/>
      <c r="E649" s="27"/>
    </row>
    <row r="650">
      <c r="A650" s="19"/>
      <c r="E650" s="27"/>
    </row>
    <row r="651">
      <c r="A651" s="19"/>
      <c r="E651" s="27"/>
    </row>
    <row r="652">
      <c r="A652" s="19"/>
      <c r="E652" s="27"/>
    </row>
    <row r="653">
      <c r="A653" s="19"/>
      <c r="E653" s="27"/>
    </row>
    <row r="654">
      <c r="A654" s="19"/>
      <c r="E654" s="27"/>
    </row>
    <row r="655">
      <c r="A655" s="19"/>
      <c r="E655" s="27"/>
    </row>
    <row r="656">
      <c r="A656" s="19"/>
      <c r="E656" s="27"/>
    </row>
    <row r="657">
      <c r="A657" s="19"/>
      <c r="E657" s="27"/>
    </row>
    <row r="658">
      <c r="A658" s="19"/>
      <c r="E658" s="27"/>
    </row>
    <row r="659">
      <c r="A659" s="19"/>
      <c r="E659" s="27"/>
    </row>
    <row r="660">
      <c r="A660" s="19"/>
      <c r="E660" s="27"/>
    </row>
    <row r="661">
      <c r="A661" s="19"/>
      <c r="E661" s="27"/>
    </row>
    <row r="662">
      <c r="A662" s="19"/>
      <c r="E662" s="27"/>
    </row>
    <row r="663">
      <c r="A663" s="19"/>
      <c r="E663" s="27"/>
    </row>
    <row r="664">
      <c r="A664" s="19"/>
      <c r="E664" s="27"/>
    </row>
    <row r="665">
      <c r="A665" s="19"/>
      <c r="E665" s="27"/>
    </row>
    <row r="666">
      <c r="A666" s="19"/>
      <c r="E666" s="27"/>
    </row>
    <row r="667">
      <c r="A667" s="19"/>
      <c r="E667" s="27"/>
    </row>
    <row r="668">
      <c r="A668" s="19"/>
      <c r="E668" s="27"/>
    </row>
    <row r="669">
      <c r="A669" s="19"/>
      <c r="E669" s="27"/>
    </row>
    <row r="670">
      <c r="A670" s="19"/>
      <c r="E670" s="27"/>
    </row>
    <row r="671">
      <c r="A671" s="19"/>
      <c r="E671" s="27"/>
    </row>
    <row r="672">
      <c r="A672" s="19"/>
      <c r="E672" s="27"/>
    </row>
    <row r="673">
      <c r="A673" s="19"/>
      <c r="E673" s="27"/>
    </row>
    <row r="674">
      <c r="A674" s="19"/>
      <c r="E674" s="27"/>
    </row>
    <row r="675">
      <c r="A675" s="19"/>
      <c r="E675" s="27"/>
    </row>
    <row r="676">
      <c r="A676" s="19"/>
      <c r="E676" s="27"/>
    </row>
    <row r="677">
      <c r="A677" s="19"/>
      <c r="E677" s="27"/>
    </row>
    <row r="678">
      <c r="A678" s="19"/>
      <c r="E678" s="27"/>
    </row>
    <row r="679">
      <c r="A679" s="19"/>
      <c r="E679" s="27"/>
    </row>
    <row r="680">
      <c r="A680" s="19"/>
      <c r="E680" s="27"/>
    </row>
    <row r="681">
      <c r="A681" s="19"/>
      <c r="E681" s="27"/>
    </row>
    <row r="682">
      <c r="A682" s="19"/>
      <c r="E682" s="27"/>
    </row>
    <row r="683">
      <c r="A683" s="19"/>
      <c r="E683" s="27"/>
    </row>
    <row r="684">
      <c r="A684" s="19"/>
      <c r="E684" s="27"/>
    </row>
    <row r="685">
      <c r="A685" s="19"/>
      <c r="E685" s="27"/>
    </row>
    <row r="686">
      <c r="A686" s="19"/>
      <c r="E686" s="27"/>
    </row>
    <row r="687">
      <c r="A687" s="19"/>
      <c r="E687" s="27"/>
    </row>
    <row r="688">
      <c r="A688" s="19"/>
      <c r="E688" s="27"/>
    </row>
    <row r="689">
      <c r="A689" s="19"/>
      <c r="E689" s="27"/>
    </row>
    <row r="690">
      <c r="A690" s="19"/>
      <c r="E690" s="27"/>
    </row>
    <row r="691">
      <c r="A691" s="19"/>
      <c r="E691" s="27"/>
    </row>
    <row r="692">
      <c r="A692" s="19"/>
      <c r="E692" s="27"/>
    </row>
    <row r="693">
      <c r="A693" s="19"/>
      <c r="E693" s="27"/>
    </row>
    <row r="694">
      <c r="A694" s="19"/>
      <c r="E694" s="27"/>
    </row>
    <row r="695">
      <c r="A695" s="19"/>
      <c r="E695" s="27"/>
    </row>
    <row r="696">
      <c r="A696" s="19"/>
      <c r="E696" s="27"/>
    </row>
    <row r="697">
      <c r="A697" s="19"/>
      <c r="E697" s="27"/>
    </row>
    <row r="698">
      <c r="A698" s="19"/>
      <c r="E698" s="27"/>
    </row>
    <row r="699">
      <c r="A699" s="19"/>
      <c r="E699" s="27"/>
    </row>
    <row r="700">
      <c r="A700" s="19"/>
      <c r="E700" s="27"/>
    </row>
    <row r="701">
      <c r="A701" s="19"/>
      <c r="E701" s="27"/>
    </row>
    <row r="702">
      <c r="A702" s="19"/>
      <c r="E702" s="27"/>
    </row>
    <row r="703">
      <c r="A703" s="19"/>
      <c r="E703" s="27"/>
    </row>
    <row r="704">
      <c r="A704" s="19"/>
      <c r="E704" s="27"/>
    </row>
    <row r="705">
      <c r="A705" s="19"/>
      <c r="E705" s="27"/>
    </row>
    <row r="706">
      <c r="A706" s="19"/>
      <c r="E706" s="27"/>
    </row>
    <row r="707">
      <c r="A707" s="19"/>
      <c r="E707" s="27"/>
    </row>
    <row r="708">
      <c r="A708" s="19"/>
      <c r="E708" s="27"/>
    </row>
    <row r="709">
      <c r="A709" s="19"/>
      <c r="E709" s="27"/>
    </row>
    <row r="710">
      <c r="A710" s="19"/>
      <c r="E710" s="27"/>
    </row>
    <row r="711">
      <c r="A711" s="19"/>
      <c r="E711" s="27"/>
    </row>
    <row r="712">
      <c r="A712" s="19"/>
      <c r="E712" s="27"/>
    </row>
    <row r="713">
      <c r="A713" s="19"/>
      <c r="E713" s="27"/>
    </row>
    <row r="714">
      <c r="A714" s="19"/>
      <c r="E714" s="27"/>
    </row>
    <row r="715">
      <c r="A715" s="19"/>
      <c r="E715" s="27"/>
    </row>
    <row r="716">
      <c r="A716" s="19"/>
      <c r="E716" s="27"/>
    </row>
    <row r="717">
      <c r="A717" s="19"/>
      <c r="E717" s="27"/>
    </row>
    <row r="718">
      <c r="A718" s="19"/>
      <c r="E718" s="27"/>
    </row>
    <row r="719">
      <c r="A719" s="19"/>
      <c r="E719" s="27"/>
    </row>
    <row r="720">
      <c r="A720" s="19"/>
      <c r="E720" s="27"/>
    </row>
    <row r="721">
      <c r="A721" s="19"/>
      <c r="E721" s="27"/>
    </row>
    <row r="722">
      <c r="A722" s="19"/>
      <c r="E722" s="27"/>
    </row>
    <row r="723">
      <c r="A723" s="19"/>
      <c r="E723" s="27"/>
    </row>
    <row r="724">
      <c r="A724" s="19"/>
      <c r="E724" s="27"/>
    </row>
    <row r="725">
      <c r="A725" s="19"/>
      <c r="E725" s="27"/>
    </row>
    <row r="726">
      <c r="A726" s="19"/>
      <c r="E726" s="27"/>
    </row>
    <row r="727">
      <c r="A727" s="19"/>
      <c r="E727" s="27"/>
    </row>
    <row r="728">
      <c r="A728" s="19"/>
      <c r="E728" s="27"/>
    </row>
    <row r="729">
      <c r="A729" s="19"/>
      <c r="E729" s="27"/>
    </row>
    <row r="730">
      <c r="A730" s="19"/>
      <c r="E730" s="27"/>
    </row>
    <row r="731">
      <c r="A731" s="19"/>
      <c r="E731" s="27"/>
    </row>
    <row r="732">
      <c r="A732" s="19"/>
      <c r="E732" s="27"/>
    </row>
    <row r="733">
      <c r="A733" s="19"/>
      <c r="E733" s="27"/>
    </row>
    <row r="734">
      <c r="A734" s="19"/>
      <c r="E734" s="27"/>
    </row>
    <row r="735">
      <c r="A735" s="19"/>
      <c r="E735" s="27"/>
    </row>
    <row r="736">
      <c r="A736" s="19"/>
      <c r="E736" s="27"/>
    </row>
    <row r="737">
      <c r="A737" s="19"/>
      <c r="E737" s="27"/>
    </row>
    <row r="738">
      <c r="A738" s="19"/>
      <c r="E738" s="27"/>
    </row>
    <row r="739">
      <c r="A739" s="19"/>
      <c r="E739" s="27"/>
    </row>
    <row r="740">
      <c r="A740" s="19"/>
      <c r="E740" s="27"/>
    </row>
    <row r="741">
      <c r="A741" s="19"/>
      <c r="E741" s="27"/>
    </row>
    <row r="742">
      <c r="A742" s="19"/>
      <c r="E742" s="27"/>
    </row>
    <row r="743">
      <c r="A743" s="19"/>
      <c r="E743" s="27"/>
    </row>
    <row r="744">
      <c r="A744" s="19"/>
      <c r="E744" s="27"/>
    </row>
    <row r="745">
      <c r="A745" s="19"/>
      <c r="E745" s="27"/>
    </row>
    <row r="746">
      <c r="A746" s="19"/>
      <c r="E746" s="27"/>
    </row>
    <row r="747">
      <c r="A747" s="19"/>
      <c r="E747" s="27"/>
    </row>
    <row r="748">
      <c r="A748" s="19"/>
      <c r="E748" s="27"/>
    </row>
    <row r="749">
      <c r="A749" s="19"/>
      <c r="E749" s="27"/>
    </row>
    <row r="750">
      <c r="A750" s="19"/>
      <c r="E750" s="27"/>
    </row>
    <row r="751">
      <c r="A751" s="19"/>
      <c r="E751" s="27"/>
    </row>
    <row r="752">
      <c r="A752" s="19"/>
      <c r="E752" s="27"/>
    </row>
    <row r="753">
      <c r="A753" s="19"/>
      <c r="E753" s="27"/>
    </row>
    <row r="754">
      <c r="A754" s="19"/>
      <c r="E754" s="27"/>
    </row>
    <row r="755">
      <c r="A755" s="19"/>
      <c r="E755" s="27"/>
    </row>
    <row r="756">
      <c r="A756" s="19"/>
      <c r="E756" s="27"/>
    </row>
    <row r="757">
      <c r="A757" s="19"/>
      <c r="E757" s="27"/>
    </row>
    <row r="758">
      <c r="A758" s="19"/>
      <c r="E758" s="27"/>
    </row>
    <row r="759">
      <c r="A759" s="19"/>
      <c r="E759" s="27"/>
    </row>
    <row r="760">
      <c r="A760" s="19"/>
      <c r="E760" s="27"/>
    </row>
    <row r="761">
      <c r="A761" s="19"/>
      <c r="E761" s="27"/>
    </row>
    <row r="762">
      <c r="A762" s="19"/>
      <c r="E762" s="27"/>
    </row>
    <row r="763">
      <c r="A763" s="19"/>
      <c r="E763" s="27"/>
    </row>
    <row r="764">
      <c r="A764" s="19"/>
      <c r="E764" s="27"/>
    </row>
    <row r="765">
      <c r="A765" s="19"/>
      <c r="E765" s="27"/>
    </row>
    <row r="766">
      <c r="A766" s="19"/>
      <c r="E766" s="27"/>
    </row>
    <row r="767">
      <c r="A767" s="19"/>
      <c r="E767" s="27"/>
    </row>
    <row r="768">
      <c r="A768" s="19"/>
      <c r="E768" s="27"/>
    </row>
    <row r="769">
      <c r="A769" s="19"/>
      <c r="E769" s="27"/>
    </row>
    <row r="770">
      <c r="A770" s="19"/>
      <c r="E770" s="27"/>
    </row>
    <row r="771">
      <c r="A771" s="19"/>
      <c r="E771" s="27"/>
    </row>
    <row r="772">
      <c r="A772" s="19"/>
      <c r="E772" s="27"/>
    </row>
    <row r="773">
      <c r="A773" s="19"/>
      <c r="E773" s="27"/>
    </row>
    <row r="774">
      <c r="A774" s="19"/>
      <c r="E774" s="27"/>
    </row>
    <row r="775">
      <c r="A775" s="19"/>
      <c r="E775" s="27"/>
    </row>
    <row r="776">
      <c r="A776" s="19"/>
      <c r="E776" s="27"/>
    </row>
    <row r="777">
      <c r="A777" s="19"/>
      <c r="E777" s="27"/>
    </row>
    <row r="778">
      <c r="A778" s="19"/>
      <c r="E778" s="27"/>
    </row>
    <row r="779">
      <c r="A779" s="19"/>
      <c r="E779" s="27"/>
    </row>
    <row r="780">
      <c r="A780" s="19"/>
      <c r="E780" s="27"/>
    </row>
    <row r="781">
      <c r="A781" s="19"/>
      <c r="E781" s="27"/>
    </row>
    <row r="782">
      <c r="A782" s="19"/>
      <c r="E782" s="27"/>
    </row>
    <row r="783">
      <c r="A783" s="19"/>
      <c r="E783" s="27"/>
    </row>
    <row r="784">
      <c r="A784" s="19"/>
      <c r="E784" s="27"/>
    </row>
    <row r="785">
      <c r="A785" s="19"/>
      <c r="E785" s="27"/>
    </row>
    <row r="786">
      <c r="A786" s="19"/>
      <c r="E786" s="27"/>
    </row>
    <row r="787">
      <c r="A787" s="19"/>
      <c r="E787" s="27"/>
    </row>
    <row r="788">
      <c r="A788" s="19"/>
      <c r="E788" s="27"/>
    </row>
    <row r="789">
      <c r="A789" s="19"/>
      <c r="E789" s="27"/>
    </row>
    <row r="790">
      <c r="A790" s="19"/>
      <c r="E790" s="27"/>
    </row>
    <row r="791">
      <c r="A791" s="19"/>
      <c r="E791" s="27"/>
    </row>
    <row r="792">
      <c r="A792" s="19"/>
      <c r="E792" s="27"/>
    </row>
    <row r="793">
      <c r="A793" s="19"/>
      <c r="E793" s="27"/>
    </row>
    <row r="794">
      <c r="A794" s="19"/>
      <c r="E794" s="27"/>
    </row>
    <row r="795">
      <c r="A795" s="19"/>
      <c r="E795" s="27"/>
    </row>
    <row r="796">
      <c r="A796" s="19"/>
      <c r="E796" s="27"/>
    </row>
    <row r="797">
      <c r="A797" s="19"/>
      <c r="E797" s="27"/>
    </row>
    <row r="798">
      <c r="A798" s="19"/>
      <c r="E798" s="27"/>
    </row>
    <row r="799">
      <c r="A799" s="19"/>
      <c r="E799" s="27"/>
    </row>
    <row r="800">
      <c r="A800" s="19"/>
      <c r="E800" s="27"/>
    </row>
    <row r="801">
      <c r="A801" s="19"/>
      <c r="E801" s="27"/>
    </row>
    <row r="802">
      <c r="A802" s="19"/>
      <c r="E802" s="27"/>
    </row>
    <row r="803">
      <c r="A803" s="19"/>
      <c r="E803" s="27"/>
    </row>
    <row r="804">
      <c r="A804" s="19"/>
      <c r="E804" s="27"/>
    </row>
    <row r="805">
      <c r="A805" s="19"/>
      <c r="E805" s="27"/>
    </row>
    <row r="806">
      <c r="A806" s="19"/>
      <c r="E806" s="27"/>
    </row>
    <row r="807">
      <c r="A807" s="19"/>
      <c r="E807" s="27"/>
    </row>
    <row r="808">
      <c r="A808" s="19"/>
      <c r="E808" s="27"/>
    </row>
    <row r="809">
      <c r="A809" s="19"/>
      <c r="E809" s="27"/>
    </row>
    <row r="810">
      <c r="A810" s="19"/>
      <c r="E810" s="27"/>
    </row>
    <row r="811">
      <c r="A811" s="19"/>
      <c r="E811" s="27"/>
    </row>
    <row r="812">
      <c r="A812" s="19"/>
      <c r="E812" s="27"/>
    </row>
    <row r="813">
      <c r="A813" s="19"/>
      <c r="E813" s="27"/>
    </row>
    <row r="814">
      <c r="A814" s="19"/>
      <c r="E814" s="27"/>
    </row>
    <row r="815">
      <c r="A815" s="19"/>
      <c r="E815" s="27"/>
    </row>
    <row r="816">
      <c r="A816" s="19"/>
      <c r="E816" s="27"/>
    </row>
    <row r="817">
      <c r="A817" s="19"/>
      <c r="E817" s="27"/>
    </row>
    <row r="818">
      <c r="A818" s="19"/>
      <c r="E818" s="27"/>
    </row>
    <row r="819">
      <c r="A819" s="19"/>
      <c r="E819" s="27"/>
    </row>
    <row r="820">
      <c r="A820" s="19"/>
      <c r="E820" s="27"/>
    </row>
    <row r="821">
      <c r="A821" s="19"/>
      <c r="E821" s="27"/>
    </row>
    <row r="822">
      <c r="A822" s="19"/>
      <c r="E822" s="27"/>
    </row>
    <row r="823">
      <c r="A823" s="19"/>
      <c r="E823" s="27"/>
    </row>
    <row r="824">
      <c r="A824" s="19"/>
      <c r="E824" s="27"/>
    </row>
    <row r="825">
      <c r="A825" s="19"/>
      <c r="E825" s="27"/>
    </row>
    <row r="826">
      <c r="A826" s="19"/>
      <c r="E826" s="27"/>
    </row>
    <row r="827">
      <c r="A827" s="19"/>
      <c r="E827" s="27"/>
    </row>
    <row r="828">
      <c r="A828" s="19"/>
      <c r="E828" s="27"/>
    </row>
    <row r="829">
      <c r="A829" s="19"/>
      <c r="E829" s="27"/>
    </row>
    <row r="830">
      <c r="A830" s="19"/>
      <c r="E830" s="27"/>
    </row>
    <row r="831">
      <c r="A831" s="19"/>
      <c r="E831" s="27"/>
    </row>
    <row r="832">
      <c r="A832" s="19"/>
      <c r="E832" s="27"/>
    </row>
    <row r="833">
      <c r="A833" s="19"/>
      <c r="E833" s="27"/>
    </row>
    <row r="834">
      <c r="A834" s="19"/>
      <c r="E834" s="27"/>
    </row>
    <row r="835">
      <c r="A835" s="19"/>
      <c r="E835" s="27"/>
    </row>
    <row r="836">
      <c r="A836" s="19"/>
      <c r="E836" s="27"/>
    </row>
    <row r="837">
      <c r="A837" s="19"/>
      <c r="E837" s="27"/>
    </row>
    <row r="838">
      <c r="A838" s="19"/>
      <c r="E838" s="27"/>
    </row>
    <row r="839">
      <c r="A839" s="19"/>
      <c r="E839" s="27"/>
    </row>
    <row r="840">
      <c r="A840" s="19"/>
      <c r="E840" s="27"/>
    </row>
    <row r="841">
      <c r="A841" s="19"/>
      <c r="E841" s="27"/>
    </row>
    <row r="842">
      <c r="A842" s="19"/>
      <c r="E842" s="27"/>
    </row>
    <row r="843">
      <c r="A843" s="19"/>
      <c r="E843" s="27"/>
    </row>
    <row r="844">
      <c r="A844" s="19"/>
      <c r="E844" s="27"/>
    </row>
    <row r="845">
      <c r="A845" s="19"/>
      <c r="E845" s="27"/>
    </row>
    <row r="846">
      <c r="A846" s="19"/>
      <c r="E846" s="27"/>
    </row>
    <row r="847">
      <c r="A847" s="19"/>
      <c r="E847" s="27"/>
    </row>
    <row r="848">
      <c r="A848" s="19"/>
      <c r="E848" s="27"/>
    </row>
    <row r="849">
      <c r="A849" s="19"/>
      <c r="E849" s="27"/>
    </row>
    <row r="850">
      <c r="A850" s="19"/>
      <c r="E850" s="27"/>
    </row>
    <row r="851">
      <c r="A851" s="19"/>
      <c r="E851" s="27"/>
    </row>
    <row r="852">
      <c r="A852" s="19"/>
      <c r="E852" s="27"/>
    </row>
    <row r="853">
      <c r="A853" s="19"/>
      <c r="E853" s="27"/>
    </row>
    <row r="854">
      <c r="A854" s="19"/>
      <c r="E854" s="27"/>
    </row>
    <row r="855">
      <c r="A855" s="19"/>
      <c r="E855" s="27"/>
    </row>
    <row r="856">
      <c r="A856" s="19"/>
      <c r="E856" s="27"/>
    </row>
    <row r="857">
      <c r="A857" s="19"/>
      <c r="E857" s="27"/>
    </row>
    <row r="858">
      <c r="A858" s="19"/>
      <c r="E858" s="27"/>
    </row>
    <row r="859">
      <c r="A859" s="19"/>
      <c r="E859" s="27"/>
    </row>
    <row r="860">
      <c r="A860" s="19"/>
      <c r="E860" s="27"/>
    </row>
    <row r="861">
      <c r="A861" s="19"/>
      <c r="E861" s="27"/>
    </row>
    <row r="862">
      <c r="A862" s="19"/>
      <c r="E862" s="27"/>
    </row>
    <row r="863">
      <c r="A863" s="19"/>
      <c r="E863" s="27"/>
    </row>
    <row r="864">
      <c r="A864" s="19"/>
      <c r="E864" s="27"/>
    </row>
    <row r="865">
      <c r="A865" s="19"/>
      <c r="E865" s="27"/>
    </row>
    <row r="866">
      <c r="A866" s="19"/>
      <c r="E866" s="27"/>
    </row>
    <row r="867">
      <c r="A867" s="19"/>
      <c r="E867" s="27"/>
    </row>
    <row r="868">
      <c r="A868" s="19"/>
      <c r="E868" s="27"/>
    </row>
    <row r="869">
      <c r="A869" s="19"/>
      <c r="E869" s="27"/>
    </row>
    <row r="870">
      <c r="A870" s="19"/>
      <c r="E870" s="27"/>
    </row>
    <row r="871">
      <c r="A871" s="19"/>
      <c r="E871" s="27"/>
    </row>
    <row r="872">
      <c r="A872" s="19"/>
      <c r="E872" s="27"/>
    </row>
    <row r="873">
      <c r="A873" s="19"/>
      <c r="E873" s="27"/>
    </row>
    <row r="874">
      <c r="A874" s="19"/>
      <c r="E874" s="27"/>
    </row>
    <row r="875">
      <c r="A875" s="19"/>
      <c r="E875" s="27"/>
    </row>
    <row r="876">
      <c r="A876" s="19"/>
      <c r="E876" s="27"/>
    </row>
    <row r="877">
      <c r="A877" s="19"/>
      <c r="E877" s="27"/>
    </row>
    <row r="878">
      <c r="A878" s="19"/>
      <c r="E878" s="27"/>
    </row>
    <row r="879">
      <c r="A879" s="19"/>
      <c r="E879" s="27"/>
    </row>
    <row r="880">
      <c r="A880" s="19"/>
      <c r="E880" s="27"/>
    </row>
    <row r="881">
      <c r="A881" s="19"/>
      <c r="E881" s="27"/>
    </row>
    <row r="882">
      <c r="A882" s="19"/>
      <c r="E882" s="27"/>
    </row>
    <row r="883">
      <c r="A883" s="19"/>
      <c r="E883" s="27"/>
    </row>
    <row r="884">
      <c r="A884" s="19"/>
      <c r="E884" s="27"/>
    </row>
    <row r="885">
      <c r="A885" s="19"/>
      <c r="E885" s="27"/>
    </row>
    <row r="886">
      <c r="A886" s="19"/>
      <c r="E886" s="27"/>
    </row>
    <row r="887">
      <c r="A887" s="19"/>
      <c r="E887" s="27"/>
    </row>
    <row r="888">
      <c r="A888" s="19"/>
      <c r="E888" s="27"/>
    </row>
    <row r="889">
      <c r="A889" s="19"/>
      <c r="E889" s="27"/>
    </row>
    <row r="890">
      <c r="A890" s="19"/>
      <c r="E890" s="27"/>
    </row>
    <row r="891">
      <c r="A891" s="19"/>
      <c r="E891" s="27"/>
    </row>
    <row r="892">
      <c r="A892" s="19"/>
      <c r="E892" s="27"/>
    </row>
    <row r="893">
      <c r="A893" s="19"/>
      <c r="E893" s="27"/>
    </row>
    <row r="894">
      <c r="A894" s="19"/>
      <c r="E894" s="27"/>
    </row>
    <row r="895">
      <c r="A895" s="19"/>
      <c r="E895" s="27"/>
    </row>
    <row r="896">
      <c r="A896" s="19"/>
      <c r="E896" s="27"/>
    </row>
    <row r="897">
      <c r="A897" s="19"/>
      <c r="E897" s="27"/>
    </row>
    <row r="898">
      <c r="A898" s="19"/>
      <c r="E898" s="27"/>
    </row>
    <row r="899">
      <c r="A899" s="19"/>
      <c r="E899" s="27"/>
    </row>
    <row r="900">
      <c r="A900" s="19"/>
      <c r="E900" s="27"/>
    </row>
    <row r="901">
      <c r="A901" s="19"/>
      <c r="E901" s="27"/>
    </row>
    <row r="902">
      <c r="A902" s="19"/>
      <c r="E902" s="27"/>
    </row>
    <row r="903">
      <c r="A903" s="19"/>
      <c r="E903" s="27"/>
    </row>
    <row r="904">
      <c r="A904" s="19"/>
      <c r="E904" s="27"/>
    </row>
    <row r="905">
      <c r="A905" s="19"/>
      <c r="E905" s="27"/>
    </row>
    <row r="906">
      <c r="A906" s="19"/>
      <c r="E906" s="27"/>
    </row>
    <row r="907">
      <c r="A907" s="19"/>
      <c r="E907" s="27"/>
    </row>
    <row r="908">
      <c r="A908" s="19"/>
      <c r="E908" s="27"/>
    </row>
    <row r="909">
      <c r="A909" s="19"/>
      <c r="E909" s="27"/>
    </row>
    <row r="910">
      <c r="A910" s="19"/>
      <c r="E910" s="27"/>
    </row>
    <row r="911">
      <c r="A911" s="19"/>
      <c r="E911" s="27"/>
    </row>
    <row r="912">
      <c r="A912" s="19"/>
      <c r="E912" s="27"/>
    </row>
    <row r="913">
      <c r="A913" s="19"/>
      <c r="E913" s="27"/>
    </row>
    <row r="914">
      <c r="A914" s="19"/>
      <c r="E914" s="27"/>
    </row>
    <row r="915">
      <c r="A915" s="19"/>
      <c r="E915" s="27"/>
    </row>
    <row r="916">
      <c r="A916" s="19"/>
      <c r="E916" s="27"/>
    </row>
    <row r="917">
      <c r="A917" s="19"/>
      <c r="E917" s="27"/>
    </row>
    <row r="918">
      <c r="A918" s="19"/>
      <c r="E918" s="27"/>
    </row>
    <row r="919">
      <c r="A919" s="19"/>
      <c r="E919" s="27"/>
    </row>
    <row r="920">
      <c r="A920" s="19"/>
      <c r="E920" s="27"/>
    </row>
    <row r="921">
      <c r="A921" s="19"/>
      <c r="E921" s="27"/>
    </row>
    <row r="922">
      <c r="A922" s="19"/>
      <c r="E922" s="27"/>
    </row>
    <row r="923">
      <c r="A923" s="19"/>
      <c r="E923" s="27"/>
    </row>
    <row r="924">
      <c r="A924" s="19"/>
      <c r="E924" s="27"/>
    </row>
    <row r="925">
      <c r="A925" s="19"/>
      <c r="E925" s="27"/>
    </row>
    <row r="926">
      <c r="A926" s="19"/>
      <c r="E926" s="27"/>
    </row>
    <row r="927">
      <c r="A927" s="19"/>
      <c r="E927" s="27"/>
    </row>
    <row r="928">
      <c r="A928" s="19"/>
      <c r="E928" s="27"/>
    </row>
    <row r="929">
      <c r="A929" s="19"/>
      <c r="E929" s="27"/>
    </row>
    <row r="930">
      <c r="A930" s="19"/>
      <c r="E930" s="27"/>
    </row>
    <row r="931">
      <c r="A931" s="19"/>
      <c r="E931" s="27"/>
    </row>
    <row r="932">
      <c r="A932" s="19"/>
      <c r="E932" s="27"/>
    </row>
    <row r="933">
      <c r="A933" s="19"/>
      <c r="E933" s="27"/>
    </row>
    <row r="934">
      <c r="A934" s="19"/>
      <c r="E934" s="27"/>
    </row>
    <row r="935">
      <c r="A935" s="19"/>
      <c r="E935" s="27"/>
    </row>
    <row r="936">
      <c r="A936" s="19"/>
      <c r="E936" s="27"/>
    </row>
    <row r="937">
      <c r="A937" s="19"/>
      <c r="E937" s="27"/>
    </row>
    <row r="938">
      <c r="A938" s="19"/>
      <c r="E938" s="27"/>
    </row>
    <row r="939">
      <c r="A939" s="19"/>
      <c r="E939" s="27"/>
    </row>
    <row r="940">
      <c r="A940" s="19"/>
      <c r="E940" s="27"/>
    </row>
    <row r="941">
      <c r="A941" s="19"/>
      <c r="E941" s="27"/>
    </row>
    <row r="942">
      <c r="A942" s="19"/>
      <c r="E942" s="27"/>
    </row>
    <row r="943">
      <c r="A943" s="19"/>
      <c r="E943" s="27"/>
    </row>
    <row r="944">
      <c r="A944" s="19"/>
      <c r="E944" s="27"/>
    </row>
    <row r="945">
      <c r="A945" s="19"/>
      <c r="E945" s="27"/>
    </row>
    <row r="946">
      <c r="A946" s="19"/>
      <c r="E946" s="27"/>
    </row>
    <row r="947">
      <c r="A947" s="19"/>
      <c r="E947" s="27"/>
    </row>
    <row r="948">
      <c r="A948" s="19"/>
      <c r="E948" s="27"/>
    </row>
    <row r="949">
      <c r="A949" s="19"/>
      <c r="E949" s="27"/>
    </row>
    <row r="950">
      <c r="A950" s="19"/>
      <c r="E950" s="27"/>
    </row>
    <row r="951">
      <c r="A951" s="19"/>
      <c r="E951" s="27"/>
    </row>
    <row r="952">
      <c r="A952" s="19"/>
      <c r="E952" s="27"/>
    </row>
    <row r="953">
      <c r="A953" s="19"/>
      <c r="E953" s="27"/>
    </row>
    <row r="954">
      <c r="A954" s="19"/>
      <c r="E954" s="27"/>
    </row>
    <row r="955">
      <c r="A955" s="19"/>
      <c r="E955" s="27"/>
    </row>
    <row r="956">
      <c r="A956" s="19"/>
      <c r="E956" s="27"/>
    </row>
    <row r="957">
      <c r="A957" s="19"/>
      <c r="E957" s="27"/>
    </row>
    <row r="958">
      <c r="A958" s="19"/>
      <c r="E958" s="27"/>
    </row>
    <row r="959">
      <c r="A959" s="19"/>
      <c r="E959" s="27"/>
    </row>
    <row r="960">
      <c r="A960" s="19"/>
      <c r="E960" s="27"/>
    </row>
    <row r="961">
      <c r="A961" s="19"/>
      <c r="E961" s="27"/>
    </row>
    <row r="962">
      <c r="A962" s="19"/>
      <c r="E962" s="27"/>
    </row>
    <row r="963">
      <c r="A963" s="19"/>
      <c r="E963" s="27"/>
    </row>
    <row r="964">
      <c r="A964" s="19"/>
      <c r="E964" s="27"/>
    </row>
    <row r="965">
      <c r="A965" s="19"/>
      <c r="E965" s="27"/>
    </row>
    <row r="966">
      <c r="A966" s="19"/>
      <c r="E966" s="27"/>
    </row>
    <row r="967">
      <c r="A967" s="19"/>
      <c r="E967" s="27"/>
    </row>
    <row r="968">
      <c r="A968" s="19"/>
      <c r="E968" s="27"/>
    </row>
    <row r="969">
      <c r="A969" s="19"/>
      <c r="E969" s="27"/>
    </row>
    <row r="970">
      <c r="A970" s="19"/>
      <c r="E970" s="27"/>
    </row>
    <row r="971">
      <c r="A971" s="19"/>
      <c r="E971" s="27"/>
    </row>
    <row r="972">
      <c r="A972" s="19"/>
      <c r="E972" s="27"/>
    </row>
    <row r="973">
      <c r="A973" s="19"/>
      <c r="E973" s="27"/>
    </row>
    <row r="974">
      <c r="A974" s="19"/>
      <c r="E974" s="27"/>
    </row>
    <row r="975">
      <c r="A975" s="19"/>
      <c r="E975" s="27"/>
    </row>
    <row r="976">
      <c r="A976" s="19"/>
      <c r="E976" s="27"/>
    </row>
    <row r="977">
      <c r="A977" s="19"/>
      <c r="E977" s="27"/>
    </row>
    <row r="978">
      <c r="A978" s="19"/>
      <c r="E978" s="27"/>
    </row>
    <row r="979">
      <c r="A979" s="19"/>
      <c r="E979" s="27"/>
    </row>
    <row r="980">
      <c r="A980" s="19"/>
      <c r="E980" s="27"/>
    </row>
    <row r="981">
      <c r="A981" s="19"/>
      <c r="E981" s="27"/>
    </row>
    <row r="982">
      <c r="A982" s="19"/>
      <c r="E982" s="27"/>
    </row>
    <row r="983">
      <c r="A983" s="19"/>
      <c r="E983" s="27"/>
    </row>
    <row r="984">
      <c r="A984" s="19"/>
      <c r="E984" s="27"/>
    </row>
    <row r="985">
      <c r="A985" s="19"/>
      <c r="E985" s="27"/>
    </row>
    <row r="986">
      <c r="A986" s="19"/>
      <c r="E986" s="27"/>
    </row>
    <row r="987">
      <c r="A987" s="19"/>
      <c r="E987" s="27"/>
    </row>
    <row r="988">
      <c r="A988" s="19"/>
      <c r="E988" s="27"/>
    </row>
    <row r="989">
      <c r="A989" s="19"/>
      <c r="E989" s="27"/>
    </row>
    <row r="990">
      <c r="A990" s="19"/>
      <c r="E990" s="27"/>
    </row>
    <row r="991">
      <c r="A991" s="19"/>
      <c r="E991" s="27"/>
    </row>
    <row r="992">
      <c r="A992" s="19"/>
      <c r="E992" s="27"/>
    </row>
    <row r="993">
      <c r="A993" s="19"/>
      <c r="E993" s="27"/>
    </row>
    <row r="994">
      <c r="A994" s="19"/>
      <c r="E994" s="27"/>
    </row>
    <row r="995">
      <c r="A995" s="19"/>
      <c r="E995" s="27"/>
    </row>
    <row r="996">
      <c r="A996" s="19"/>
      <c r="E996" s="27"/>
    </row>
    <row r="997">
      <c r="A997" s="19"/>
      <c r="E997" s="27"/>
    </row>
    <row r="998">
      <c r="A998" s="19"/>
      <c r="E998" s="27"/>
    </row>
    <row r="999">
      <c r="A999" s="19"/>
      <c r="E999" s="27"/>
    </row>
    <row r="1000">
      <c r="A1000" s="19"/>
      <c r="E1000" s="27"/>
    </row>
    <row r="1001">
      <c r="A1001" s="19"/>
      <c r="E1001" s="27"/>
    </row>
    <row r="1002">
      <c r="A1002" s="19"/>
      <c r="E1002" s="27"/>
    </row>
    <row r="1003">
      <c r="A1003" s="19"/>
      <c r="E1003" s="27"/>
    </row>
    <row r="1004">
      <c r="A1004" s="19"/>
      <c r="E1004" s="27"/>
    </row>
    <row r="1005">
      <c r="A1005" s="19"/>
      <c r="E1005" s="27"/>
    </row>
    <row r="1006">
      <c r="A1006" s="19"/>
      <c r="E1006" s="27"/>
    </row>
    <row r="1007">
      <c r="A1007" s="19"/>
      <c r="E1007" s="27"/>
    </row>
    <row r="1008">
      <c r="A1008" s="19"/>
      <c r="E1008" s="27"/>
    </row>
    <row r="1009">
      <c r="A1009" s="19"/>
      <c r="E1009" s="27"/>
    </row>
    <row r="1010">
      <c r="A1010" s="19"/>
      <c r="E1010" s="27"/>
    </row>
    <row r="1011">
      <c r="A1011" s="19"/>
      <c r="E1011" s="27"/>
    </row>
    <row r="1012">
      <c r="A1012" s="19"/>
      <c r="E1012" s="27"/>
    </row>
    <row r="1013">
      <c r="A1013" s="19"/>
      <c r="E1013" s="27"/>
    </row>
    <row r="1014">
      <c r="A1014" s="19"/>
      <c r="E1014" s="27"/>
    </row>
    <row r="1015">
      <c r="A1015" s="19"/>
      <c r="E1015" s="27"/>
    </row>
    <row r="1016">
      <c r="A1016" s="19"/>
      <c r="E1016" s="27"/>
    </row>
    <row r="1017">
      <c r="A1017" s="19"/>
      <c r="E1017" s="27"/>
    </row>
    <row r="1018">
      <c r="A1018" s="19"/>
      <c r="E1018" s="27"/>
    </row>
    <row r="1019">
      <c r="A1019" s="19"/>
      <c r="E1019" s="27"/>
    </row>
    <row r="1020">
      <c r="A1020" s="19"/>
      <c r="E1020" s="27"/>
    </row>
    <row r="1021">
      <c r="A1021" s="19"/>
      <c r="E1021" s="27"/>
    </row>
    <row r="1022">
      <c r="A1022" s="19"/>
      <c r="E1022" s="27"/>
    </row>
    <row r="1023">
      <c r="A1023" s="19"/>
      <c r="E1023" s="27"/>
    </row>
    <row r="1024">
      <c r="A1024" s="19"/>
      <c r="E1024" s="27"/>
    </row>
    <row r="1025">
      <c r="A1025" s="19"/>
      <c r="E1025" s="27"/>
    </row>
    <row r="1026">
      <c r="A1026" s="19"/>
      <c r="E1026" s="27"/>
    </row>
    <row r="1027">
      <c r="A1027" s="19"/>
      <c r="E1027" s="27"/>
    </row>
    <row r="1028">
      <c r="A1028" s="19"/>
      <c r="E1028" s="27"/>
    </row>
    <row r="1029">
      <c r="A1029" s="19"/>
      <c r="E1029" s="27"/>
    </row>
    <row r="1030">
      <c r="A1030" s="19"/>
      <c r="E1030" s="27"/>
    </row>
    <row r="1031">
      <c r="A1031" s="19"/>
      <c r="E1031" s="27"/>
    </row>
    <row r="1032">
      <c r="A1032" s="19"/>
      <c r="E1032" s="27"/>
    </row>
    <row r="1033">
      <c r="A1033" s="19"/>
      <c r="E1033" s="27"/>
    </row>
    <row r="1034">
      <c r="A1034" s="19"/>
      <c r="E1034" s="27"/>
    </row>
    <row r="1035">
      <c r="A1035" s="19"/>
      <c r="E1035" s="27"/>
    </row>
    <row r="1036">
      <c r="A1036" s="19"/>
      <c r="E1036" s="27"/>
    </row>
    <row r="1037">
      <c r="A1037" s="19"/>
      <c r="E1037" s="27"/>
    </row>
    <row r="1038">
      <c r="A1038" s="19"/>
      <c r="E1038" s="27"/>
    </row>
    <row r="1039">
      <c r="A1039" s="19"/>
      <c r="E1039" s="27"/>
    </row>
    <row r="1040">
      <c r="A1040" s="19"/>
      <c r="E1040" s="27"/>
    </row>
    <row r="1041">
      <c r="A1041" s="19"/>
      <c r="E1041" s="27"/>
    </row>
    <row r="1042">
      <c r="A1042" s="19"/>
      <c r="E1042" s="27"/>
    </row>
    <row r="1043">
      <c r="A1043" s="19"/>
      <c r="E1043" s="27"/>
    </row>
    <row r="1044">
      <c r="A1044" s="19"/>
      <c r="E1044" s="27"/>
    </row>
    <row r="1045">
      <c r="A1045" s="19"/>
      <c r="E1045" s="27"/>
    </row>
    <row r="1046">
      <c r="A1046" s="19"/>
      <c r="E1046" s="27"/>
    </row>
    <row r="1047">
      <c r="A1047" s="19"/>
      <c r="E1047" s="27"/>
    </row>
    <row r="1048">
      <c r="A1048" s="19"/>
      <c r="E1048" s="27"/>
    </row>
    <row r="1049">
      <c r="A1049" s="19"/>
      <c r="E1049" s="27"/>
    </row>
    <row r="1050">
      <c r="A1050" s="19"/>
      <c r="E1050" s="27"/>
    </row>
    <row r="1051">
      <c r="A1051" s="19"/>
      <c r="E1051" s="27"/>
    </row>
    <row r="1052">
      <c r="A1052" s="19"/>
      <c r="E1052" s="27"/>
    </row>
    <row r="1053">
      <c r="A1053" s="19"/>
      <c r="E1053" s="27"/>
    </row>
    <row r="1054">
      <c r="A1054" s="19"/>
      <c r="E1054" s="27"/>
    </row>
    <row r="1055">
      <c r="A1055" s="19"/>
      <c r="E1055" s="27"/>
    </row>
    <row r="1056">
      <c r="A1056" s="19"/>
      <c r="E1056" s="27"/>
    </row>
    <row r="1057">
      <c r="A1057" s="19"/>
      <c r="E1057" s="27"/>
    </row>
    <row r="1058">
      <c r="A1058" s="19"/>
      <c r="E1058" s="27"/>
    </row>
    <row r="1059">
      <c r="A1059" s="19"/>
      <c r="E1059" s="27"/>
    </row>
    <row r="1060">
      <c r="A1060" s="19"/>
      <c r="E1060" s="27"/>
    </row>
    <row r="1061">
      <c r="A1061" s="19"/>
      <c r="E1061" s="27"/>
    </row>
    <row r="1062">
      <c r="A1062" s="19"/>
      <c r="E1062" s="27"/>
    </row>
    <row r="1063">
      <c r="A1063" s="19"/>
      <c r="E1063" s="27"/>
    </row>
    <row r="1064">
      <c r="A1064" s="19"/>
      <c r="E1064" s="27"/>
    </row>
    <row r="1065">
      <c r="A1065" s="19"/>
      <c r="E1065" s="27"/>
    </row>
    <row r="1066">
      <c r="A1066" s="19"/>
      <c r="E1066" s="27"/>
    </row>
    <row r="1067">
      <c r="A1067" s="19"/>
      <c r="E1067" s="27"/>
    </row>
    <row r="1068">
      <c r="A1068" s="19"/>
      <c r="E1068" s="27"/>
    </row>
    <row r="1069">
      <c r="A1069" s="19"/>
      <c r="E1069" s="27"/>
    </row>
    <row r="1070">
      <c r="A1070" s="19"/>
      <c r="E1070" s="27"/>
    </row>
    <row r="1071">
      <c r="A1071" s="19"/>
      <c r="E1071" s="27"/>
    </row>
    <row r="1072">
      <c r="A1072" s="19"/>
      <c r="E1072" s="27"/>
    </row>
    <row r="1073">
      <c r="A1073" s="19"/>
      <c r="E1073" s="27"/>
    </row>
    <row r="1074">
      <c r="A1074" s="19"/>
      <c r="E1074" s="27"/>
    </row>
    <row r="1075">
      <c r="A1075" s="19"/>
      <c r="E1075" s="27"/>
    </row>
    <row r="1076">
      <c r="A1076" s="19"/>
      <c r="E1076" s="27"/>
    </row>
    <row r="1077">
      <c r="A1077" s="19"/>
      <c r="E1077" s="27"/>
    </row>
    <row r="1078">
      <c r="A1078" s="19"/>
      <c r="E1078" s="27"/>
    </row>
    <row r="1079">
      <c r="A1079" s="19"/>
      <c r="E1079" s="27"/>
    </row>
    <row r="1080">
      <c r="A1080" s="19"/>
      <c r="E1080" s="27"/>
    </row>
    <row r="1081">
      <c r="A1081" s="19"/>
      <c r="E1081" s="27"/>
    </row>
    <row r="1082">
      <c r="A1082" s="19"/>
      <c r="E1082" s="27"/>
    </row>
    <row r="1083">
      <c r="A1083" s="19"/>
      <c r="E1083" s="27"/>
    </row>
    <row r="1084">
      <c r="A1084" s="19"/>
      <c r="E1084" s="27"/>
    </row>
    <row r="1085">
      <c r="A1085" s="19"/>
      <c r="E1085" s="27"/>
    </row>
    <row r="1086">
      <c r="A1086" s="19"/>
      <c r="E1086" s="27"/>
    </row>
    <row r="1087">
      <c r="A1087" s="19"/>
      <c r="E1087" s="27"/>
    </row>
    <row r="1088">
      <c r="A1088" s="19"/>
      <c r="E1088" s="27"/>
    </row>
    <row r="1089">
      <c r="A1089" s="19"/>
      <c r="E1089" s="27"/>
    </row>
    <row r="1090">
      <c r="A1090" s="19"/>
      <c r="E1090" s="27"/>
    </row>
    <row r="1091">
      <c r="A1091" s="19"/>
      <c r="E1091" s="27"/>
    </row>
    <row r="1092">
      <c r="A1092" s="19"/>
      <c r="E1092" s="27"/>
    </row>
    <row r="1093">
      <c r="A1093" s="19"/>
      <c r="E1093" s="27"/>
    </row>
    <row r="1094">
      <c r="A1094" s="19"/>
      <c r="E1094" s="27"/>
    </row>
    <row r="1095">
      <c r="A1095" s="19"/>
      <c r="E1095" s="27"/>
    </row>
    <row r="1096">
      <c r="A1096" s="19"/>
      <c r="E1096" s="27"/>
    </row>
    <row r="1097">
      <c r="A1097" s="19"/>
      <c r="E1097" s="27"/>
    </row>
    <row r="1098">
      <c r="A1098" s="19"/>
      <c r="E1098" s="27"/>
    </row>
    <row r="1099">
      <c r="A1099" s="19"/>
      <c r="E1099" s="27"/>
    </row>
    <row r="1100">
      <c r="A1100" s="19"/>
      <c r="E1100" s="27"/>
    </row>
    <row r="1101">
      <c r="A1101" s="19"/>
      <c r="E1101" s="27"/>
    </row>
    <row r="1102">
      <c r="A1102" s="19"/>
      <c r="E1102" s="27"/>
    </row>
    <row r="1103">
      <c r="A1103" s="19"/>
      <c r="E1103" s="27"/>
    </row>
    <row r="1104">
      <c r="A1104" s="19"/>
      <c r="E1104" s="27"/>
    </row>
    <row r="1105">
      <c r="A1105" s="19"/>
      <c r="E1105" s="27"/>
    </row>
    <row r="1106">
      <c r="A1106" s="19"/>
      <c r="E1106" s="27"/>
    </row>
    <row r="1107">
      <c r="A1107" s="19"/>
      <c r="E1107" s="27"/>
    </row>
    <row r="1108">
      <c r="A1108" s="19"/>
      <c r="E1108" s="27"/>
    </row>
    <row r="1109">
      <c r="A1109" s="19"/>
      <c r="E1109" s="27"/>
    </row>
    <row r="1110">
      <c r="A1110" s="19"/>
      <c r="E1110" s="27"/>
    </row>
    <row r="1111">
      <c r="A1111" s="19"/>
      <c r="E1111" s="27"/>
    </row>
    <row r="1112">
      <c r="A1112" s="19"/>
      <c r="E1112" s="27"/>
    </row>
    <row r="1113">
      <c r="A1113" s="19"/>
      <c r="E1113" s="27"/>
    </row>
    <row r="1114">
      <c r="A1114" s="19"/>
      <c r="E1114" s="27"/>
    </row>
    <row r="1115">
      <c r="A1115" s="19"/>
      <c r="E1115" s="27"/>
    </row>
    <row r="1116">
      <c r="A1116" s="19"/>
      <c r="E1116" s="27"/>
    </row>
    <row r="1117">
      <c r="A1117" s="19"/>
      <c r="E1117" s="27"/>
    </row>
    <row r="1118">
      <c r="A1118" s="19"/>
      <c r="E1118" s="27"/>
    </row>
    <row r="1119">
      <c r="A1119" s="19"/>
      <c r="E1119" s="27"/>
    </row>
    <row r="1120">
      <c r="A1120" s="19"/>
      <c r="E1120" s="27"/>
    </row>
    <row r="1121">
      <c r="A1121" s="19"/>
      <c r="E1121" s="27"/>
    </row>
    <row r="1122">
      <c r="A1122" s="19"/>
      <c r="E1122" s="27"/>
    </row>
    <row r="1123">
      <c r="A1123" s="19"/>
      <c r="E1123" s="27"/>
    </row>
    <row r="1124">
      <c r="A1124" s="19"/>
      <c r="E1124" s="27"/>
    </row>
    <row r="1125">
      <c r="A1125" s="19"/>
      <c r="E1125" s="27"/>
    </row>
    <row r="1126">
      <c r="A1126" s="19"/>
      <c r="E1126" s="27"/>
    </row>
    <row r="1127">
      <c r="A1127" s="19"/>
      <c r="E1127" s="27"/>
    </row>
    <row r="1128">
      <c r="A1128" s="19"/>
      <c r="E1128" s="27"/>
    </row>
    <row r="1129">
      <c r="A1129" s="19"/>
      <c r="E1129" s="27"/>
    </row>
    <row r="1130">
      <c r="A1130" s="19"/>
      <c r="E1130" s="27"/>
    </row>
    <row r="1131">
      <c r="A1131" s="19"/>
      <c r="E1131" s="27"/>
    </row>
    <row r="1132">
      <c r="A1132" s="19"/>
      <c r="E1132" s="27"/>
    </row>
    <row r="1133">
      <c r="A1133" s="19"/>
      <c r="E1133" s="27"/>
    </row>
    <row r="1134">
      <c r="A1134" s="19"/>
      <c r="E1134" s="27"/>
    </row>
    <row r="1135">
      <c r="A1135" s="19"/>
      <c r="E1135" s="27"/>
    </row>
    <row r="1136">
      <c r="A1136" s="19"/>
      <c r="E1136" s="27"/>
    </row>
    <row r="1137">
      <c r="A1137" s="19"/>
      <c r="E1137" s="27"/>
    </row>
    <row r="1138">
      <c r="A1138" s="19"/>
      <c r="E1138" s="27"/>
    </row>
    <row r="1139">
      <c r="A1139" s="19"/>
      <c r="E1139" s="27"/>
    </row>
    <row r="1140">
      <c r="A1140" s="19"/>
      <c r="E1140" s="27"/>
    </row>
    <row r="1141">
      <c r="A1141" s="19"/>
      <c r="E1141" s="27"/>
    </row>
    <row r="1142">
      <c r="A1142" s="19"/>
      <c r="E1142" s="27"/>
    </row>
    <row r="1143">
      <c r="A1143" s="19"/>
      <c r="E1143" s="27"/>
    </row>
    <row r="1144">
      <c r="A1144" s="19"/>
      <c r="E1144" s="27"/>
    </row>
    <row r="1145">
      <c r="A1145" s="19"/>
      <c r="E1145" s="27"/>
    </row>
    <row r="1146">
      <c r="A1146" s="19"/>
      <c r="E1146" s="27"/>
    </row>
    <row r="1147">
      <c r="A1147" s="19"/>
      <c r="E1147" s="27"/>
    </row>
    <row r="1148">
      <c r="A1148" s="19"/>
      <c r="E1148" s="27"/>
    </row>
    <row r="1149">
      <c r="A1149" s="19"/>
      <c r="E1149" s="27"/>
    </row>
    <row r="1150">
      <c r="A1150" s="19"/>
      <c r="E1150" s="27"/>
    </row>
    <row r="1151">
      <c r="A1151" s="19"/>
      <c r="E1151" s="27"/>
    </row>
    <row r="1152">
      <c r="A1152" s="19"/>
      <c r="E1152" s="27"/>
    </row>
    <row r="1153">
      <c r="A1153" s="19"/>
      <c r="E1153" s="27"/>
    </row>
    <row r="1154">
      <c r="A1154" s="19"/>
      <c r="E1154" s="27"/>
    </row>
    <row r="1155">
      <c r="A1155" s="19"/>
      <c r="E1155" s="27"/>
    </row>
    <row r="1156">
      <c r="A1156" s="19"/>
      <c r="E1156" s="27"/>
    </row>
    <row r="1157">
      <c r="A1157" s="19"/>
      <c r="E1157" s="27"/>
    </row>
    <row r="1158">
      <c r="A1158" s="19"/>
      <c r="E1158" s="27"/>
    </row>
    <row r="1159">
      <c r="A1159" s="19"/>
      <c r="E1159" s="27"/>
    </row>
    <row r="1160">
      <c r="A1160" s="19"/>
      <c r="E1160" s="27"/>
    </row>
    <row r="1161">
      <c r="A1161" s="19"/>
      <c r="E1161" s="27"/>
    </row>
    <row r="1162">
      <c r="A1162" s="19"/>
      <c r="E1162" s="27"/>
    </row>
    <row r="1163">
      <c r="A1163" s="19"/>
      <c r="E1163" s="27"/>
    </row>
    <row r="1164">
      <c r="A1164" s="19"/>
      <c r="E1164" s="27"/>
    </row>
    <row r="1165">
      <c r="A1165" s="19"/>
      <c r="E1165" s="27"/>
    </row>
    <row r="1166">
      <c r="A1166" s="19"/>
      <c r="E1166" s="27"/>
    </row>
    <row r="1167">
      <c r="A1167" s="19"/>
      <c r="E1167" s="27"/>
    </row>
    <row r="1168">
      <c r="A1168" s="19"/>
      <c r="E1168" s="27"/>
    </row>
    <row r="1169">
      <c r="A1169" s="19"/>
      <c r="E1169" s="27"/>
    </row>
    <row r="1170">
      <c r="A1170" s="19"/>
      <c r="E1170" s="27"/>
    </row>
  </sheetData>
  <drawing r:id="rId1"/>
</worksheet>
</file>