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/>
  <mc:AlternateContent xmlns:mc="http://schemas.openxmlformats.org/markup-compatibility/2006">
    <mc:Choice Requires="x15">
      <x15ac:absPath xmlns:x15ac="http://schemas.microsoft.com/office/spreadsheetml/2010/11/ac" url="C:\Users\Bitwise\Desktop\"/>
    </mc:Choice>
  </mc:AlternateContent>
  <xr:revisionPtr revIDLastSave="0" documentId="13_ncr:1_{25B2C709-03D9-42A1-9A0E-7F539E79456C}" xr6:coauthVersionLast="36" xr6:coauthVersionMax="36" xr10:uidLastSave="{00000000-0000-0000-0000-000000000000}"/>
  <bookViews>
    <workbookView xWindow="0" yWindow="0" windowWidth="21570" windowHeight="81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<sst xmlns="http://schemas.openxmlformats.org/spreadsheetml/2006/main" count="27" uniqueCount="9">
  <si>
    <t>Active Peers</t>
  </si>
  <si>
    <t>Pushing All2All</t>
  </si>
  <si>
    <t>Pushing Linear</t>
  </si>
  <si>
    <t>Pulling All2All 5s</t>
  </si>
  <si>
    <t>Pulling All2All 15s</t>
  </si>
  <si>
    <t>Pulling All2All 30s</t>
  </si>
  <si>
    <t>Pulling Linear 5s</t>
  </si>
  <si>
    <t>Pulling Linear 15s</t>
  </si>
  <si>
    <t>Pulling Linear 30s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</si>
</sst>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Invalid</a:t>
            </a:r>
            <a:r>
              <a:rPr lang="en-US" baseline="0"/>
              <a:t> Entries vs Active Peers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Pushing All2All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Sheet1!$B$2:$B$16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2E-3</c:v>
                </c:pt>
                <c:pt idx="5">
                  <c:v>1.666666666666667E-3</c:v>
                </c:pt>
                <c:pt idx="6">
                  <c:v>2.8571428571428571E-3</c:v>
                </c:pt>
                <c:pt idx="7">
                  <c:v>1.5625000000000001E-3</c:v>
                </c:pt>
                <c:pt idx="8">
                  <c:v>4.2592588888888889E-3</c:v>
                </c:pt>
                <c:pt idx="9">
                  <c:v>1.3333329999999999E-3</c:v>
                </c:pt>
                <c:pt idx="10">
                  <c:v>1.818181818181818E-3</c:v>
                </c:pt>
                <c:pt idx="11">
                  <c:v>4.4583333333333341E-3</c:v>
                </c:pt>
                <c:pt idx="12">
                  <c:v>3.3846153846153839E-3</c:v>
                </c:pt>
                <c:pt idx="13">
                  <c:v>2.8571428571428571E-3</c:v>
                </c:pt>
                <c:pt idx="14">
                  <c:v>2.2333333333333328E-3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73-4F72-9CF4-0DEE52DB284A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Pushing Linear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Sheet1!$B$2:$B$16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5.0000000000000001E-3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8.3333333333333339E-4</c:v>
                </c:pt>
                <c:pt idx="6">
                  <c:v>7.1428571428571429E-4</c:v>
                </c:pt>
                <c:pt idx="7">
                  <c:v>2.1875000000000002E-3</c:v>
                </c:pt>
                <c:pt idx="8">
                  <c:v>2.7777777777777779E-3</c:v>
                </c:pt>
                <c:pt idx="9">
                  <c:v>4.4999999999999997E-3</c:v>
                </c:pt>
                <c:pt idx="10">
                  <c:v>2.2727272727272731E-3</c:v>
                </c:pt>
                <c:pt idx="11">
                  <c:v>3.333333333333334E-3</c:v>
                </c:pt>
                <c:pt idx="12">
                  <c:v>5.3846153846153853E-3</c:v>
                </c:pt>
                <c:pt idx="13">
                  <c:v>3.2142857142857138E-3</c:v>
                </c:pt>
                <c:pt idx="14">
                  <c:v>4.777777999999999E-3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73-4F72-9CF4-0DEE52DB284A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Pulling All2All 5s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Sheet1!$B$2:$B$16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Sheet1!$E$2:$E$16</c:f>
              <c:numCache>
                <c:formatCode>General</c:formatCode>
                <c:ptCount val="15"/>
                <c:pt idx="0">
                  <c:v>0</c:v>
                </c:pt>
                <c:pt idx="1">
                  <c:v>5.0000000000000001E-3</c:v>
                </c:pt>
                <c:pt idx="2">
                  <c:v>0</c:v>
                </c:pt>
                <c:pt idx="3">
                  <c:v>6.2500000000000003E-3</c:v>
                </c:pt>
                <c:pt idx="4">
                  <c:v>1.7000000000000001E-2</c:v>
                </c:pt>
                <c:pt idx="5">
                  <c:v>9.5833333333333326E-3</c:v>
                </c:pt>
                <c:pt idx="6">
                  <c:v>1.5714284285714291E-2</c:v>
                </c:pt>
                <c:pt idx="7">
                  <c:v>0.01</c:v>
                </c:pt>
                <c:pt idx="8">
                  <c:v>7.8703699999999998E-3</c:v>
                </c:pt>
                <c:pt idx="9">
                  <c:v>1.5083334E-2</c:v>
                </c:pt>
                <c:pt idx="10">
                  <c:v>1.0303029999999999E-2</c:v>
                </c:pt>
                <c:pt idx="11">
                  <c:v>1.3472221666666669E-2</c:v>
                </c:pt>
                <c:pt idx="12">
                  <c:v>9.3589746153846156E-3</c:v>
                </c:pt>
                <c:pt idx="13">
                  <c:v>1.197619071428571E-2</c:v>
                </c:pt>
                <c:pt idx="14">
                  <c:v>1.7905553333333331E-2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73-4F72-9CF4-0DEE52DB284A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Pulling All2All 15s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Sheet1!$B$2:$B$16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Sheet1!$F$2:$F$16</c:f>
              <c:numCache>
                <c:formatCode>General</c:formatCode>
                <c:ptCount val="15"/>
                <c:pt idx="0">
                  <c:v>0</c:v>
                </c:pt>
                <c:pt idx="1">
                  <c:v>5.0000000000000001E-3</c:v>
                </c:pt>
                <c:pt idx="2">
                  <c:v>2.6666666666666668E-2</c:v>
                </c:pt>
                <c:pt idx="3">
                  <c:v>5.0000000000000001E-3</c:v>
                </c:pt>
                <c:pt idx="4">
                  <c:v>1.2999999999999999E-2</c:v>
                </c:pt>
                <c:pt idx="5">
                  <c:v>1.4999999999999999E-2</c:v>
                </c:pt>
                <c:pt idx="6">
                  <c:v>0.02</c:v>
                </c:pt>
                <c:pt idx="7">
                  <c:v>1.6302085000000001E-2</c:v>
                </c:pt>
                <c:pt idx="8">
                  <c:v>2.4074073333333331E-2</c:v>
                </c:pt>
                <c:pt idx="9">
                  <c:v>1.9166671E-2</c:v>
                </c:pt>
                <c:pt idx="10">
                  <c:v>2.8409090909090901E-2</c:v>
                </c:pt>
                <c:pt idx="11">
                  <c:v>2.4305556666666669E-2</c:v>
                </c:pt>
                <c:pt idx="12">
                  <c:v>2.7475271538461538E-2</c:v>
                </c:pt>
                <c:pt idx="13">
                  <c:v>1.9970238571428569E-2</c:v>
                </c:pt>
                <c:pt idx="14">
                  <c:v>2.7466668666666659E-2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73-4F72-9CF4-0DEE52DB284A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Pulling All2All 30s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Sheet1!$B$2:$B$16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Sheet1!$G$2:$G$16</c:f>
              <c:numCache>
                <c:formatCode>General</c:formatCode>
                <c:ptCount val="15"/>
                <c:pt idx="0">
                  <c:v>0.01</c:v>
                </c:pt>
                <c:pt idx="1">
                  <c:v>1.2500000000000001E-2</c:v>
                </c:pt>
                <c:pt idx="2">
                  <c:v>1.833333333333333E-2</c:v>
                </c:pt>
                <c:pt idx="3">
                  <c:v>1.375E-2</c:v>
                </c:pt>
                <c:pt idx="4">
                  <c:v>2.5999999999999999E-2</c:v>
                </c:pt>
                <c:pt idx="5">
                  <c:v>2.0833333333333329E-2</c:v>
                </c:pt>
                <c:pt idx="6">
                  <c:v>2.452381E-2</c:v>
                </c:pt>
                <c:pt idx="7">
                  <c:v>2.2395837499999991E-2</c:v>
                </c:pt>
                <c:pt idx="8">
                  <c:v>1.981481444444445E-2</c:v>
                </c:pt>
                <c:pt idx="9">
                  <c:v>3.1649999999999998E-2</c:v>
                </c:pt>
                <c:pt idx="10">
                  <c:v>2.295454454545454E-2</c:v>
                </c:pt>
                <c:pt idx="11">
                  <c:v>3.3763890833333331E-2</c:v>
                </c:pt>
                <c:pt idx="12">
                  <c:v>2.7410257692307691E-2</c:v>
                </c:pt>
                <c:pt idx="13">
                  <c:v>2.4851196428571431E-2</c:v>
                </c:pt>
                <c:pt idx="14">
                  <c:v>3.9711113333333332E-2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73-4F72-9CF4-0DEE52DB284A}"/>
            </c:ext>
          </c:extLst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Pulling Linear 5s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Sheet1!$B$2:$B$16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Sheet1!$H$2:$H$16</c:f>
              <c:numCache>
                <c:formatCode>General</c:formatCode>
                <c:ptCount val="15"/>
                <c:pt idx="0">
                  <c:v>0</c:v>
                </c:pt>
                <c:pt idx="1">
                  <c:v>5.0000000000000001E-3</c:v>
                </c:pt>
                <c:pt idx="2">
                  <c:v>0</c:v>
                </c:pt>
                <c:pt idx="3">
                  <c:v>5.0000000000000001E-3</c:v>
                </c:pt>
                <c:pt idx="4">
                  <c:v>4.0000000000000001E-3</c:v>
                </c:pt>
                <c:pt idx="5">
                  <c:v>3.333333333333334E-3</c:v>
                </c:pt>
                <c:pt idx="6">
                  <c:v>7.1428571428571444E-3</c:v>
                </c:pt>
                <c:pt idx="7">
                  <c:v>1.0625000000000001E-2</c:v>
                </c:pt>
                <c:pt idx="8">
                  <c:v>1.370370444444444E-2</c:v>
                </c:pt>
                <c:pt idx="9">
                  <c:v>9.4999999999999998E-3</c:v>
                </c:pt>
                <c:pt idx="10">
                  <c:v>1.6363636363636368E-2</c:v>
                </c:pt>
                <c:pt idx="11">
                  <c:v>1.6180555833333339E-2</c:v>
                </c:pt>
                <c:pt idx="12">
                  <c:v>1.6346153846153851E-2</c:v>
                </c:pt>
                <c:pt idx="13">
                  <c:v>1.5833333571428569E-2</c:v>
                </c:pt>
                <c:pt idx="14">
                  <c:v>1.833333333333333E-2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73-4F72-9CF4-0DEE52DB284A}"/>
            </c:ext>
          </c:extLst>
        </c:ser>
        <c:ser>
          <c:idx val="6"/>
          <c:order val="6"/>
          <c:tx>
            <c:strRef>
              <c:f>Sheet1!$I$1</c:f>
              <c:strCache>
                <c:ptCount val="1"/>
                <c:pt idx="0">
                  <c:v>Pulling Linear 15s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Sheet1!$B$2:$B$16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Sheet1!$I$2:$I$16</c:f>
              <c:numCache>
                <c:formatCode>General</c:formatCode>
                <c:ptCount val="15"/>
                <c:pt idx="0">
                  <c:v>0</c:v>
                </c:pt>
                <c:pt idx="1">
                  <c:v>0.02</c:v>
                </c:pt>
                <c:pt idx="2">
                  <c:v>0.01</c:v>
                </c:pt>
                <c:pt idx="3">
                  <c:v>1.537141073657928E-2</c:v>
                </c:pt>
                <c:pt idx="4">
                  <c:v>2.7E-2</c:v>
                </c:pt>
                <c:pt idx="5">
                  <c:v>9.1666666666666667E-3</c:v>
                </c:pt>
                <c:pt idx="6">
                  <c:v>1.8571428571428569E-2</c:v>
                </c:pt>
                <c:pt idx="7">
                  <c:v>8.1250000000000003E-3</c:v>
                </c:pt>
                <c:pt idx="8">
                  <c:v>3.1666666666666669E-2</c:v>
                </c:pt>
                <c:pt idx="9">
                  <c:v>1.9E-2</c:v>
                </c:pt>
                <c:pt idx="10">
                  <c:v>2.7954545454545451E-2</c:v>
                </c:pt>
                <c:pt idx="11">
                  <c:v>2.1250000000000002E-2</c:v>
                </c:pt>
                <c:pt idx="12">
                  <c:v>2.7115384615384621E-2</c:v>
                </c:pt>
                <c:pt idx="13">
                  <c:v>2.2736198638454282E-2</c:v>
                </c:pt>
                <c:pt idx="14">
                  <c:v>2.8277778E-2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C73-4F72-9CF4-0DEE52DB284A}"/>
            </c:ext>
          </c:extLst>
        </c:ser>
        <c:ser>
          <c:idx val="7"/>
          <c:order val="7"/>
          <c:tx>
            <c:strRef>
              <c:f>Sheet1!$J$1</c:f>
              <c:strCache>
                <c:ptCount val="1"/>
                <c:pt idx="0">
                  <c:v>Pulling Linear 30s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Sheet1!$B$2:$B$16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Sheet1!$J$2:$J$16</c:f>
              <c:numCache>
                <c:formatCode>General</c:formatCode>
                <c:ptCount val="15"/>
                <c:pt idx="0">
                  <c:v>0.01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3.3000000000000002E-2</c:v>
                </c:pt>
                <c:pt idx="5">
                  <c:v>0</c:v>
                </c:pt>
                <c:pt idx="6">
                  <c:v>3.035714285714286E-2</c:v>
                </c:pt>
                <c:pt idx="7">
                  <c:v>2.6249999999999999E-2</c:v>
                </c:pt>
                <c:pt idx="8">
                  <c:v>0</c:v>
                </c:pt>
                <c:pt idx="9">
                  <c:v>2.9500000000000009E-2</c:v>
                </c:pt>
                <c:pt idx="10">
                  <c:v>3.1818181818181822E-2</c:v>
                </c:pt>
                <c:pt idx="11">
                  <c:v>2.7500000000000011E-2</c:v>
                </c:pt>
                <c:pt idx="12">
                  <c:v>3.8076923076923078E-2</c:v>
                </c:pt>
                <c:pt idx="13">
                  <c:v>2.083333357142857E-2</c:v>
                </c:pt>
                <c:pt idx="14">
                  <c:v>2.233333333333334E-2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C73-4F72-9CF4-0DEE52DB2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900832"/>
        <c:axId val="186325840"/>
      </c:lineChart>
      <c:catAx>
        <c:axId val="11690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Active Peers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25840"/>
        <c:crosses val="autoZero"/>
        <c:auto val="1"/>
        <c:lblAlgn val="ctr"/>
        <c:lblOffset val="100"/>
        <c:noMultiLvlLbl val="0"/>
      </c:catAx>
      <c:valAx>
        <c:axId val="18632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Invalid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0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24</xdr:col>
      <xdr:colOff>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EE97DB-9D06-4F1F-9FAE-5A0979B1C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tabSelected="1" workbookViewId="0">
      <selection activeCell="T27" sqref="T27"/>
    </sheetView>
  </sheetViews>
  <sheetFormatPr defaultRowHeight="15" x14ac:dyDescent="0.25"/>
  <sheetData>
    <row r="1" spans="1:10" x14ac:dyDescent="0.25">
      <c r="B1" s="1" t="s">
        <v>0</v>
      </c>
      <c r="C1" s="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s="1">
        <v>0</v>
      </c>
      <c r="B2">
        <v>1</v>
      </c>
      <c r="C2">
        <v>0</v>
      </c>
      <c r="D2">
        <v>5.0000000000000001E-3</v>
      </c>
      <c r="E2">
        <v>0</v>
      </c>
      <c r="F2">
        <v>0</v>
      </c>
      <c r="G2">
        <v>0.01</v>
      </c>
      <c r="H2">
        <v>0</v>
      </c>
      <c r="I2">
        <v>0</v>
      </c>
      <c r="J2">
        <v>0.01</v>
      </c>
    </row>
    <row r="3" spans="1:10" x14ac:dyDescent="0.25">
      <c r="A3" s="1">
        <v>1</v>
      </c>
      <c r="B3">
        <v>2</v>
      </c>
      <c r="C3">
        <v>0</v>
      </c>
      <c r="D3">
        <v>0</v>
      </c>
      <c r="E3">
        <v>5.0000000000000001E-3</v>
      </c>
      <c r="F3">
        <v>5.0000000000000001E-3</v>
      </c>
      <c r="G3">
        <v>1.2500000000000001E-2</v>
      </c>
      <c r="H3">
        <v>5.0000000000000001E-3</v>
      </c>
      <c r="I3">
        <v>0.02</v>
      </c>
      <c r="J3">
        <v>0.01</v>
      </c>
    </row>
    <row r="4" spans="1:10" x14ac:dyDescent="0.25">
      <c r="A4" s="1">
        <v>2</v>
      </c>
      <c r="B4">
        <v>3</v>
      </c>
      <c r="C4">
        <v>0</v>
      </c>
      <c r="D4">
        <v>0</v>
      </c>
      <c r="E4">
        <v>0</v>
      </c>
      <c r="F4">
        <v>2.6666666666666668E-2</v>
      </c>
      <c r="G4">
        <v>1.833333333333333E-2</v>
      </c>
      <c r="H4">
        <v>0</v>
      </c>
      <c r="I4">
        <v>0.01</v>
      </c>
      <c r="J4">
        <v>1.4999999999999999E-2</v>
      </c>
    </row>
    <row r="5" spans="1:10" x14ac:dyDescent="0.25">
      <c r="A5" s="1">
        <v>3</v>
      </c>
      <c r="B5">
        <v>4</v>
      </c>
      <c r="C5">
        <v>0</v>
      </c>
      <c r="D5">
        <v>0</v>
      </c>
      <c r="E5">
        <v>6.2500000000000003E-3</v>
      </c>
      <c r="F5">
        <v>5.0000000000000001E-3</v>
      </c>
      <c r="G5">
        <v>1.375E-2</v>
      </c>
      <c r="H5">
        <v>5.0000000000000001E-3</v>
      </c>
      <c r="I5">
        <v>1.537141073657928E-2</v>
      </c>
      <c r="J5">
        <v>0.02</v>
      </c>
    </row>
    <row r="6" spans="1:10" x14ac:dyDescent="0.25">
      <c r="A6" s="1">
        <v>4</v>
      </c>
      <c r="B6">
        <v>5</v>
      </c>
      <c r="C6">
        <v>2E-3</v>
      </c>
      <c r="D6">
        <v>0</v>
      </c>
      <c r="E6">
        <v>1.7000000000000001E-2</v>
      </c>
      <c r="F6">
        <v>1.2999999999999999E-2</v>
      </c>
      <c r="G6">
        <v>2.5999999999999999E-2</v>
      </c>
      <c r="H6">
        <v>4.0000000000000001E-3</v>
      </c>
      <c r="I6">
        <v>2.7E-2</v>
      </c>
      <c r="J6">
        <v>3.3000000000000002E-2</v>
      </c>
    </row>
    <row r="7" spans="1:10" x14ac:dyDescent="0.25">
      <c r="A7" s="1">
        <v>5</v>
      </c>
      <c r="B7">
        <v>6</v>
      </c>
      <c r="C7">
        <v>1.666666666666667E-3</v>
      </c>
      <c r="D7">
        <v>8.3333333333333339E-4</v>
      </c>
      <c r="E7">
        <v>9.5833333333333326E-3</v>
      </c>
      <c r="F7">
        <v>1.4999999999999999E-2</v>
      </c>
      <c r="G7">
        <v>2.0833333333333329E-2</v>
      </c>
      <c r="H7">
        <v>3.333333333333334E-3</v>
      </c>
      <c r="I7">
        <v>9.1666666666666667E-3</v>
      </c>
      <c r="J7">
        <v>0</v>
      </c>
    </row>
    <row r="8" spans="1:10" x14ac:dyDescent="0.25">
      <c r="A8" s="1">
        <v>6</v>
      </c>
      <c r="B8">
        <v>7</v>
      </c>
      <c r="C8">
        <v>2.8571428571428571E-3</v>
      </c>
      <c r="D8">
        <v>7.1428571428571429E-4</v>
      </c>
      <c r="E8">
        <v>1.5714284285714291E-2</v>
      </c>
      <c r="F8">
        <v>0.02</v>
      </c>
      <c r="G8">
        <v>2.452381E-2</v>
      </c>
      <c r="H8">
        <v>7.1428571428571444E-3</v>
      </c>
      <c r="I8">
        <v>1.8571428571428569E-2</v>
      </c>
      <c r="J8">
        <v>3.035714285714286E-2</v>
      </c>
    </row>
    <row r="9" spans="1:10" x14ac:dyDescent="0.25">
      <c r="A9" s="1">
        <v>7</v>
      </c>
      <c r="B9">
        <v>8</v>
      </c>
      <c r="C9">
        <v>1.5625000000000001E-3</v>
      </c>
      <c r="D9">
        <v>2.1875000000000002E-3</v>
      </c>
      <c r="E9">
        <v>0.01</v>
      </c>
      <c r="F9">
        <v>1.6302085000000001E-2</v>
      </c>
      <c r="G9">
        <v>2.2395837499999991E-2</v>
      </c>
      <c r="H9">
        <v>1.0625000000000001E-2</v>
      </c>
      <c r="I9">
        <v>8.1250000000000003E-3</v>
      </c>
      <c r="J9">
        <v>2.6249999999999999E-2</v>
      </c>
    </row>
    <row r="10" spans="1:10" x14ac:dyDescent="0.25">
      <c r="A10" s="1">
        <v>8</v>
      </c>
      <c r="B10">
        <v>9</v>
      </c>
      <c r="C10">
        <v>4.2592588888888889E-3</v>
      </c>
      <c r="D10">
        <v>2.7777777777777779E-3</v>
      </c>
      <c r="E10">
        <v>7.8703699999999998E-3</v>
      </c>
      <c r="F10">
        <v>2.4074073333333331E-2</v>
      </c>
      <c r="G10">
        <v>1.981481444444445E-2</v>
      </c>
      <c r="H10">
        <v>1.370370444444444E-2</v>
      </c>
      <c r="I10">
        <v>3.1666666666666669E-2</v>
      </c>
      <c r="J10">
        <v>0</v>
      </c>
    </row>
    <row r="11" spans="1:10" x14ac:dyDescent="0.25">
      <c r="A11" s="1">
        <v>9</v>
      </c>
      <c r="B11">
        <v>10</v>
      </c>
      <c r="C11">
        <v>1.3333329999999999E-3</v>
      </c>
      <c r="D11">
        <v>4.4999999999999997E-3</v>
      </c>
      <c r="E11">
        <v>1.5083334E-2</v>
      </c>
      <c r="F11">
        <v>1.9166671E-2</v>
      </c>
      <c r="G11">
        <v>3.1649999999999998E-2</v>
      </c>
      <c r="H11">
        <v>9.4999999999999998E-3</v>
      </c>
      <c r="I11">
        <v>1.9E-2</v>
      </c>
      <c r="J11">
        <v>2.9500000000000009E-2</v>
      </c>
    </row>
    <row r="12" spans="1:10" x14ac:dyDescent="0.25">
      <c r="A12" s="1">
        <v>10</v>
      </c>
      <c r="B12">
        <v>11</v>
      </c>
      <c r="C12">
        <v>1.818181818181818E-3</v>
      </c>
      <c r="D12">
        <v>2.2727272727272731E-3</v>
      </c>
      <c r="E12">
        <v>1.0303029999999999E-2</v>
      </c>
      <c r="F12">
        <v>2.8409090909090901E-2</v>
      </c>
      <c r="G12">
        <v>2.295454454545454E-2</v>
      </c>
      <c r="H12">
        <v>1.6363636363636368E-2</v>
      </c>
      <c r="I12">
        <v>2.7954545454545451E-2</v>
      </c>
      <c r="J12">
        <v>3.1818181818181822E-2</v>
      </c>
    </row>
    <row r="13" spans="1:10" x14ac:dyDescent="0.25">
      <c r="A13" s="1">
        <v>11</v>
      </c>
      <c r="B13">
        <v>12</v>
      </c>
      <c r="C13">
        <v>4.4583333333333341E-3</v>
      </c>
      <c r="D13">
        <v>3.333333333333334E-3</v>
      </c>
      <c r="E13">
        <v>1.3472221666666669E-2</v>
      </c>
      <c r="F13">
        <v>2.4305556666666669E-2</v>
      </c>
      <c r="G13">
        <v>3.3763890833333331E-2</v>
      </c>
      <c r="H13">
        <v>1.6180555833333339E-2</v>
      </c>
      <c r="I13">
        <v>2.1250000000000002E-2</v>
      </c>
      <c r="J13">
        <v>2.7500000000000011E-2</v>
      </c>
    </row>
    <row r="14" spans="1:10" x14ac:dyDescent="0.25">
      <c r="A14" s="1">
        <v>12</v>
      </c>
      <c r="B14">
        <v>13</v>
      </c>
      <c r="C14">
        <v>3.3846153846153839E-3</v>
      </c>
      <c r="D14">
        <v>5.3846153846153853E-3</v>
      </c>
      <c r="E14">
        <v>9.3589746153846156E-3</v>
      </c>
      <c r="F14">
        <v>2.7475271538461538E-2</v>
      </c>
      <c r="G14">
        <v>2.7410257692307691E-2</v>
      </c>
      <c r="H14">
        <v>1.6346153846153851E-2</v>
      </c>
      <c r="I14">
        <v>2.7115384615384621E-2</v>
      </c>
      <c r="J14">
        <v>3.8076923076923078E-2</v>
      </c>
    </row>
    <row r="15" spans="1:10" x14ac:dyDescent="0.25">
      <c r="A15" s="1">
        <v>13</v>
      </c>
      <c r="B15">
        <v>14</v>
      </c>
      <c r="C15">
        <v>2.8571428571428571E-3</v>
      </c>
      <c r="D15">
        <v>3.2142857142857138E-3</v>
      </c>
      <c r="E15">
        <v>1.197619071428571E-2</v>
      </c>
      <c r="F15">
        <v>1.9970238571428569E-2</v>
      </c>
      <c r="G15">
        <v>2.4851196428571431E-2</v>
      </c>
      <c r="H15">
        <v>1.5833333571428569E-2</v>
      </c>
      <c r="I15">
        <v>2.2736198638454282E-2</v>
      </c>
      <c r="J15">
        <v>2.083333357142857E-2</v>
      </c>
    </row>
    <row r="16" spans="1:10" x14ac:dyDescent="0.25">
      <c r="A16" s="1">
        <v>14</v>
      </c>
      <c r="B16">
        <v>15</v>
      </c>
      <c r="C16">
        <v>2.2333333333333328E-3</v>
      </c>
      <c r="D16">
        <v>4.777777999999999E-3</v>
      </c>
      <c r="E16">
        <v>1.7905553333333331E-2</v>
      </c>
      <c r="F16">
        <v>2.7466668666666659E-2</v>
      </c>
      <c r="G16">
        <v>3.9711113333333332E-2</v>
      </c>
      <c r="H16">
        <v>1.833333333333333E-2</v>
      </c>
      <c r="I16">
        <v>2.8277778E-2</v>
      </c>
      <c r="J16">
        <v>2.233333333333334E-2</v>
      </c>
    </row>
    <row r="17" spans="1:10" x14ac:dyDescent="0.25">
      <c r="A17" s="1">
        <v>15</v>
      </c>
      <c r="B17">
        <v>16</v>
      </c>
      <c r="C17">
        <v>3.3593749999999999E-3</v>
      </c>
      <c r="D17">
        <v>1.5625000000000001E-3</v>
      </c>
      <c r="E17">
        <v>1.2708332500000001E-2</v>
      </c>
      <c r="F17">
        <v>1.8296875000000001E-2</v>
      </c>
      <c r="G17">
        <v>2.2416664374999999E-2</v>
      </c>
      <c r="H17">
        <v>1.3385416875E-2</v>
      </c>
      <c r="I17">
        <v>1.263128446777971E-2</v>
      </c>
      <c r="J17">
        <v>3.3906250000000013E-2</v>
      </c>
    </row>
    <row r="18" spans="1:10" x14ac:dyDescent="0.25">
      <c r="A18" s="1">
        <v>16</v>
      </c>
      <c r="B18">
        <v>17</v>
      </c>
      <c r="C18">
        <v>2.3774511764705882E-3</v>
      </c>
      <c r="D18">
        <v>6.4705882352941177E-3</v>
      </c>
      <c r="E18">
        <v>1.053921529411765E-2</v>
      </c>
      <c r="F18">
        <v>1.4583338823529411E-2</v>
      </c>
      <c r="G18">
        <v>3.5303230588235299E-2</v>
      </c>
      <c r="H18">
        <v>8.8331894602704814E-3</v>
      </c>
      <c r="I18">
        <v>2.9411764705882348E-3</v>
      </c>
      <c r="J18">
        <v>3.6470588823529423E-2</v>
      </c>
    </row>
    <row r="19" spans="1:10" x14ac:dyDescent="0.25">
      <c r="A19" s="1">
        <v>17</v>
      </c>
      <c r="B19">
        <v>18</v>
      </c>
      <c r="C19">
        <v>1.5972222222222221E-3</v>
      </c>
      <c r="D19">
        <v>2.7777777777777779E-3</v>
      </c>
      <c r="E19">
        <v>9.5337299999999989E-3</v>
      </c>
      <c r="F19">
        <v>2.329629833333333E-2</v>
      </c>
      <c r="G19">
        <v>3.0212966111111111E-2</v>
      </c>
      <c r="H19">
        <v>7.8703705555555545E-3</v>
      </c>
      <c r="I19">
        <v>3.3703703888888902E-2</v>
      </c>
      <c r="J19">
        <v>2.9814815000000008E-2</v>
      </c>
    </row>
    <row r="20" spans="1:10" x14ac:dyDescent="0.25">
      <c r="A20" s="1">
        <v>18</v>
      </c>
      <c r="B20">
        <v>19</v>
      </c>
      <c r="C20">
        <v>4.447368421052633E-3</v>
      </c>
      <c r="D20">
        <v>1.578947368421053E-3</v>
      </c>
      <c r="E20">
        <v>1.260088052631579E-2</v>
      </c>
      <c r="F20">
        <v>1.984649157894737E-2</v>
      </c>
      <c r="G20">
        <v>2.6675440526315791E-2</v>
      </c>
      <c r="H20">
        <v>1.004386E-2</v>
      </c>
      <c r="I20">
        <v>1.925438631578948E-2</v>
      </c>
      <c r="J20">
        <v>2.5964912631578949E-2</v>
      </c>
    </row>
    <row r="21" spans="1:10" x14ac:dyDescent="0.25">
      <c r="A21" s="1">
        <v>19</v>
      </c>
      <c r="B21">
        <v>20</v>
      </c>
      <c r="C21">
        <v>6.6374994999999996E-3</v>
      </c>
      <c r="D21">
        <v>1.5E-3</v>
      </c>
      <c r="E21">
        <v>1.234544606976744E-2</v>
      </c>
      <c r="F21">
        <v>1.12333385E-2</v>
      </c>
      <c r="G21">
        <v>2.0405357499999999E-2</v>
      </c>
      <c r="H21">
        <v>1.424563787309375E-2</v>
      </c>
      <c r="I21">
        <v>2.0759406502287778E-2</v>
      </c>
      <c r="J21">
        <v>1.9958335000000001E-2</v>
      </c>
    </row>
    <row r="22" spans="1:10" x14ac:dyDescent="0.25">
      <c r="A22" s="1">
        <v>20</v>
      </c>
      <c r="B22">
        <v>21</v>
      </c>
      <c r="C22">
        <v>7.1428571428571429E-4</v>
      </c>
      <c r="D22">
        <v>2.3809523809523812E-3</v>
      </c>
      <c r="E22">
        <v>1.247883619047619E-2</v>
      </c>
      <c r="F22">
        <v>1.4182537619047621E-2</v>
      </c>
      <c r="G22">
        <v>2.1768332857142851E-2</v>
      </c>
      <c r="H22">
        <v>1.0277777619047621E-2</v>
      </c>
      <c r="I22">
        <v>1.404762047619048E-2</v>
      </c>
      <c r="J22">
        <v>2.4484127142857151E-2</v>
      </c>
    </row>
    <row r="23" spans="1:10" x14ac:dyDescent="0.25">
      <c r="A23" s="1">
        <v>21</v>
      </c>
      <c r="B23">
        <v>22</v>
      </c>
      <c r="C23">
        <v>3.3349563636363628E-3</v>
      </c>
      <c r="D23">
        <v>2.045454545454546E-3</v>
      </c>
      <c r="E23">
        <v>6.909090454545453E-3</v>
      </c>
      <c r="F23">
        <v>6.5871213636363654E-3</v>
      </c>
      <c r="G23">
        <v>1.7409092727272729E-2</v>
      </c>
      <c r="I23">
        <v>1.4772727272727279E-2</v>
      </c>
      <c r="J23">
        <v>2.473485000000001E-2</v>
      </c>
    </row>
    <row r="24" spans="1:10" x14ac:dyDescent="0.25">
      <c r="A24" s="1">
        <v>22</v>
      </c>
      <c r="B24">
        <v>23</v>
      </c>
      <c r="C24">
        <v>6.0724621739130444E-3</v>
      </c>
      <c r="D24">
        <v>1.521739130434783E-3</v>
      </c>
      <c r="F24">
        <v>1.564493086956522E-2</v>
      </c>
      <c r="G24">
        <v>1.672826086956522E-2</v>
      </c>
      <c r="I24">
        <v>1.4782608695652181E-2</v>
      </c>
      <c r="J24">
        <v>2.7355072608695661E-2</v>
      </c>
    </row>
    <row r="25" spans="1:10" x14ac:dyDescent="0.25">
      <c r="A25" s="1">
        <v>23</v>
      </c>
      <c r="B25">
        <v>24</v>
      </c>
      <c r="C25">
        <v>3.747685416666667E-3</v>
      </c>
      <c r="D25">
        <v>1.458333333333333E-3</v>
      </c>
      <c r="F25">
        <v>1.537996E-2</v>
      </c>
      <c r="G25">
        <v>1.2298115E-2</v>
      </c>
      <c r="I25">
        <v>7.0486112500000014E-3</v>
      </c>
      <c r="J25">
        <v>2.0958333749999999E-2</v>
      </c>
    </row>
    <row r="26" spans="1:10" x14ac:dyDescent="0.25">
      <c r="A26" s="1">
        <v>24</v>
      </c>
      <c r="B26">
        <v>25</v>
      </c>
      <c r="C26">
        <v>3.2333335999999999E-3</v>
      </c>
      <c r="D26">
        <v>0</v>
      </c>
      <c r="F26">
        <v>9.2938095999999994E-3</v>
      </c>
      <c r="G26">
        <v>1.3470477599999999E-2</v>
      </c>
      <c r="I26">
        <v>9.7666668000000005E-3</v>
      </c>
      <c r="J26">
        <v>1.966666760000001E-2</v>
      </c>
    </row>
    <row r="27" spans="1:10" x14ac:dyDescent="0.25">
      <c r="A27" s="1">
        <v>25</v>
      </c>
      <c r="B27">
        <v>26</v>
      </c>
      <c r="C27">
        <v>2.9250611538461542E-3</v>
      </c>
      <c r="D27">
        <v>5.7692307692307687E-4</v>
      </c>
      <c r="F27">
        <v>6.814102692307691E-3</v>
      </c>
      <c r="G27">
        <v>9.9207884615384618E-3</v>
      </c>
      <c r="J27">
        <v>9.4230769230769246E-3</v>
      </c>
    </row>
    <row r="28" spans="1:10" x14ac:dyDescent="0.25">
      <c r="A28" s="1">
        <v>26</v>
      </c>
      <c r="B28">
        <v>27</v>
      </c>
      <c r="C28">
        <v>1.8178999999999999E-3</v>
      </c>
      <c r="D28">
        <v>2.4074074074074072E-3</v>
      </c>
      <c r="G28">
        <v>3.3641999999999999E-3</v>
      </c>
      <c r="J28">
        <v>6.2962962962962946E-3</v>
      </c>
    </row>
    <row r="29" spans="1:10" x14ac:dyDescent="0.25">
      <c r="A29" s="1">
        <v>27</v>
      </c>
      <c r="B29">
        <v>28</v>
      </c>
      <c r="C29">
        <v>2.3809535714285719E-4</v>
      </c>
      <c r="D29">
        <v>5.3571428571428574E-4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Bitwise</cp:lastModifiedBy>
  <dcterms:created xsi:type="dcterms:W3CDTF">2022-03-31T03:38:12Z</dcterms:created>
  <dcterms:modified xsi:type="dcterms:W3CDTF">2022-03-31T04:27:41Z</dcterms:modified>
</cp:coreProperties>
</file>