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S550\P2P-File-Sharing\docs\"/>
    </mc:Choice>
  </mc:AlternateContent>
  <xr:revisionPtr revIDLastSave="0" documentId="13_ncr:1_{DBB84A39-17FF-4CE7-AE0B-1DA5D595A974}" xr6:coauthVersionLast="36" xr6:coauthVersionMax="36" xr10:uidLastSave="{00000000-0000-0000-0000-000000000000}"/>
  <bookViews>
    <workbookView xWindow="0" yWindow="0" windowWidth="28800" windowHeight="12375" xr2:uid="{00000000-000D-0000-FFFF-FFFF00000000}"/>
  </bookViews>
  <sheets>
    <sheet name="local" sheetId="1" r:id="rId1"/>
  </sheets>
  <calcPr calcId="191029"/>
</workbook>
</file>

<file path=xl/calcChain.xml><?xml version="1.0" encoding="utf-8"?>
<calcChain xmlns="http://schemas.openxmlformats.org/spreadsheetml/2006/main">
  <c r="HC5" i="1" l="1"/>
  <c r="HA13" i="1"/>
  <c r="HA11" i="1"/>
  <c r="HA10" i="1"/>
  <c r="HA8" i="1"/>
  <c r="HA6" i="1"/>
  <c r="GZ6" i="1"/>
  <c r="HC1" i="1"/>
  <c r="HC2" i="1"/>
  <c r="HC3" i="1"/>
  <c r="HC4" i="1"/>
  <c r="BO15" i="1" l="1"/>
  <c r="DS14" i="1"/>
  <c r="GE13" i="1"/>
  <c r="DX11" i="1"/>
  <c r="CZ11" i="1"/>
  <c r="GZ10" i="1"/>
  <c r="GY10" i="1"/>
  <c r="GX10" i="1"/>
  <c r="GY15" i="1" s="1"/>
  <c r="GW10" i="1"/>
  <c r="GX15" i="1" s="1"/>
  <c r="GV10" i="1"/>
  <c r="GW15" i="1" s="1"/>
  <c r="GU10" i="1"/>
  <c r="GV15" i="1" s="1"/>
  <c r="GT10" i="1"/>
  <c r="GS10" i="1"/>
  <c r="GR10" i="1"/>
  <c r="GS15" i="1" s="1"/>
  <c r="GQ10" i="1"/>
  <c r="GR15" i="1" s="1"/>
  <c r="GP10" i="1"/>
  <c r="GO10" i="1"/>
  <c r="GN10" i="1"/>
  <c r="GM10" i="1"/>
  <c r="GL10" i="1"/>
  <c r="GM15" i="1" s="1"/>
  <c r="GK10" i="1"/>
  <c r="GL15" i="1" s="1"/>
  <c r="GJ10" i="1"/>
  <c r="GI10" i="1"/>
  <c r="GJ15" i="1" s="1"/>
  <c r="GH10" i="1"/>
  <c r="GG10" i="1"/>
  <c r="GF10" i="1"/>
  <c r="GG15" i="1" s="1"/>
  <c r="GE10" i="1"/>
  <c r="GF15" i="1" s="1"/>
  <c r="GD10" i="1"/>
  <c r="GE15" i="1" s="1"/>
  <c r="GC10" i="1"/>
  <c r="GB10" i="1"/>
  <c r="GA10" i="1"/>
  <c r="GB15" i="1" s="1"/>
  <c r="FZ10" i="1"/>
  <c r="GA15" i="1" s="1"/>
  <c r="FY10" i="1"/>
  <c r="FZ15" i="1" s="1"/>
  <c r="FX10" i="1"/>
  <c r="FW10" i="1"/>
  <c r="FX15" i="1" s="1"/>
  <c r="FV10" i="1"/>
  <c r="FU10" i="1"/>
  <c r="FT10" i="1"/>
  <c r="FU15" i="1" s="1"/>
  <c r="FS10" i="1"/>
  <c r="FT15" i="1" s="1"/>
  <c r="FR10" i="1"/>
  <c r="FS15" i="1" s="1"/>
  <c r="FQ10" i="1"/>
  <c r="FP10" i="1"/>
  <c r="FO10" i="1"/>
  <c r="FP15" i="1" s="1"/>
  <c r="FN10" i="1"/>
  <c r="FO15" i="1" s="1"/>
  <c r="FM10" i="1"/>
  <c r="FN15" i="1" s="1"/>
  <c r="FL10" i="1"/>
  <c r="FK10" i="1"/>
  <c r="FL15" i="1" s="1"/>
  <c r="FJ10" i="1"/>
  <c r="FI10" i="1"/>
  <c r="FH10" i="1"/>
  <c r="FI15" i="1" s="1"/>
  <c r="FG10" i="1"/>
  <c r="FH15" i="1" s="1"/>
  <c r="FF10" i="1"/>
  <c r="FG15" i="1" s="1"/>
  <c r="FE10" i="1"/>
  <c r="FD10" i="1"/>
  <c r="FC10" i="1"/>
  <c r="FD15" i="1" s="1"/>
  <c r="FB10" i="1"/>
  <c r="FC15" i="1" s="1"/>
  <c r="FA10" i="1"/>
  <c r="FB15" i="1" s="1"/>
  <c r="EZ10" i="1"/>
  <c r="EY10" i="1"/>
  <c r="EZ15" i="1" s="1"/>
  <c r="EX10" i="1"/>
  <c r="EW10" i="1"/>
  <c r="EV10" i="1"/>
  <c r="EW15" i="1" s="1"/>
  <c r="EU10" i="1"/>
  <c r="EV15" i="1" s="1"/>
  <c r="ET10" i="1"/>
  <c r="EU15" i="1" s="1"/>
  <c r="ES10" i="1"/>
  <c r="ER10" i="1"/>
  <c r="EQ10" i="1"/>
  <c r="ER15" i="1" s="1"/>
  <c r="EP10" i="1"/>
  <c r="EQ15" i="1" s="1"/>
  <c r="EO10" i="1"/>
  <c r="EP15" i="1" s="1"/>
  <c r="EN10" i="1"/>
  <c r="EM10" i="1"/>
  <c r="EN15" i="1" s="1"/>
  <c r="EL10" i="1"/>
  <c r="EK10" i="1"/>
  <c r="EJ10" i="1"/>
  <c r="EK15" i="1" s="1"/>
  <c r="EI10" i="1"/>
  <c r="EJ15" i="1" s="1"/>
  <c r="EH10" i="1"/>
  <c r="EI15" i="1" s="1"/>
  <c r="EG10" i="1"/>
  <c r="EH15" i="1" s="1"/>
  <c r="EF10" i="1"/>
  <c r="EE10" i="1"/>
  <c r="EF15" i="1" s="1"/>
  <c r="ED10" i="1"/>
  <c r="EE15" i="1" s="1"/>
  <c r="EC10" i="1"/>
  <c r="ED15" i="1" s="1"/>
  <c r="EB10" i="1"/>
  <c r="EA10" i="1"/>
  <c r="EB15" i="1" s="1"/>
  <c r="DZ10" i="1"/>
  <c r="DY10" i="1"/>
  <c r="DX10" i="1"/>
  <c r="DY15" i="1" s="1"/>
  <c r="DW10" i="1"/>
  <c r="DX15" i="1" s="1"/>
  <c r="DV10" i="1"/>
  <c r="DW15" i="1" s="1"/>
  <c r="DU10" i="1"/>
  <c r="DV15" i="1" s="1"/>
  <c r="DT10" i="1"/>
  <c r="DS10" i="1"/>
  <c r="DT15" i="1" s="1"/>
  <c r="DR10" i="1"/>
  <c r="DS15" i="1" s="1"/>
  <c r="DQ10" i="1"/>
  <c r="DR15" i="1" s="1"/>
  <c r="DP10" i="1"/>
  <c r="DO10" i="1"/>
  <c r="DP15" i="1" s="1"/>
  <c r="DN10" i="1"/>
  <c r="DM10" i="1"/>
  <c r="DL10" i="1"/>
  <c r="DM15" i="1" s="1"/>
  <c r="DK10" i="1"/>
  <c r="DL15" i="1" s="1"/>
  <c r="DJ10" i="1"/>
  <c r="DK15" i="1" s="1"/>
  <c r="DI10" i="1"/>
  <c r="DJ15" i="1" s="1"/>
  <c r="DH10" i="1"/>
  <c r="DG10" i="1"/>
  <c r="DH15" i="1" s="1"/>
  <c r="DF10" i="1"/>
  <c r="DG15" i="1" s="1"/>
  <c r="DE10" i="1"/>
  <c r="DF15" i="1" s="1"/>
  <c r="DD10" i="1"/>
  <c r="DC10" i="1"/>
  <c r="DD15" i="1" s="1"/>
  <c r="DB10" i="1"/>
  <c r="DA10" i="1"/>
  <c r="CZ10" i="1"/>
  <c r="DA15" i="1" s="1"/>
  <c r="CY10" i="1"/>
  <c r="CZ15" i="1" s="1"/>
  <c r="CX10" i="1"/>
  <c r="CY15" i="1" s="1"/>
  <c r="CW10" i="1"/>
  <c r="CX15" i="1" s="1"/>
  <c r="CV10" i="1"/>
  <c r="CU10" i="1"/>
  <c r="CV15" i="1" s="1"/>
  <c r="CT10" i="1"/>
  <c r="CU15" i="1" s="1"/>
  <c r="CS10" i="1"/>
  <c r="CT15" i="1" s="1"/>
  <c r="CR10" i="1"/>
  <c r="CQ10" i="1"/>
  <c r="CR15" i="1" s="1"/>
  <c r="CP10" i="1"/>
  <c r="CO10" i="1"/>
  <c r="CN10" i="1"/>
  <c r="CO15" i="1" s="1"/>
  <c r="CM10" i="1"/>
  <c r="CN15" i="1" s="1"/>
  <c r="CL10" i="1"/>
  <c r="CM15" i="1" s="1"/>
  <c r="CK10" i="1"/>
  <c r="CL15" i="1" s="1"/>
  <c r="CJ10" i="1"/>
  <c r="CI10" i="1"/>
  <c r="CJ15" i="1" s="1"/>
  <c r="CH10" i="1"/>
  <c r="CI15" i="1" s="1"/>
  <c r="CG10" i="1"/>
  <c r="CH15" i="1" s="1"/>
  <c r="CF10" i="1"/>
  <c r="CE10" i="1"/>
  <c r="CF15" i="1" s="1"/>
  <c r="CD10" i="1"/>
  <c r="CC10" i="1"/>
  <c r="CB10" i="1"/>
  <c r="CC15" i="1" s="1"/>
  <c r="CA10" i="1"/>
  <c r="CB15" i="1" s="1"/>
  <c r="BZ10" i="1"/>
  <c r="CA15" i="1" s="1"/>
  <c r="BY10" i="1"/>
  <c r="BZ15" i="1" s="1"/>
  <c r="BX10" i="1"/>
  <c r="BW10" i="1"/>
  <c r="BX15" i="1" s="1"/>
  <c r="BV10" i="1"/>
  <c r="BW15" i="1" s="1"/>
  <c r="BU10" i="1"/>
  <c r="BV15" i="1" s="1"/>
  <c r="BT10" i="1"/>
  <c r="BS10" i="1"/>
  <c r="BT15" i="1" s="1"/>
  <c r="BR10" i="1"/>
  <c r="BQ10" i="1"/>
  <c r="BP10" i="1"/>
  <c r="BQ15" i="1" s="1"/>
  <c r="BO10" i="1"/>
  <c r="BP15" i="1" s="1"/>
  <c r="BN10" i="1"/>
  <c r="BM10" i="1"/>
  <c r="BN15" i="1" s="1"/>
  <c r="BL10" i="1"/>
  <c r="BK10" i="1"/>
  <c r="BL15" i="1" s="1"/>
  <c r="BJ10" i="1"/>
  <c r="BK15" i="1" s="1"/>
  <c r="BI10" i="1"/>
  <c r="BJ15" i="1" s="1"/>
  <c r="BH10" i="1"/>
  <c r="BG10" i="1"/>
  <c r="BH15" i="1" s="1"/>
  <c r="BF10" i="1"/>
  <c r="BE10" i="1"/>
  <c r="BD10" i="1"/>
  <c r="BE15" i="1" s="1"/>
  <c r="BC10" i="1"/>
  <c r="BD15" i="1" s="1"/>
  <c r="BB10" i="1"/>
  <c r="BC15" i="1" s="1"/>
  <c r="BA10" i="1"/>
  <c r="BB15" i="1" s="1"/>
  <c r="AZ10" i="1"/>
  <c r="BA15" i="1" s="1"/>
  <c r="AY10" i="1"/>
  <c r="AZ15" i="1" s="1"/>
  <c r="AX10" i="1"/>
  <c r="AY15" i="1" s="1"/>
  <c r="AW10" i="1"/>
  <c r="AX15" i="1" s="1"/>
  <c r="AV10" i="1"/>
  <c r="AU10" i="1"/>
  <c r="AV15" i="1" s="1"/>
  <c r="AT10" i="1"/>
  <c r="AS10" i="1"/>
  <c r="AR10" i="1"/>
  <c r="AS15" i="1" s="1"/>
  <c r="AQ10" i="1"/>
  <c r="AR15" i="1" s="1"/>
  <c r="AP10" i="1"/>
  <c r="AQ15" i="1" s="1"/>
  <c r="AO10" i="1"/>
  <c r="AP15" i="1" s="1"/>
  <c r="AN10" i="1"/>
  <c r="AO15" i="1" s="1"/>
  <c r="AM10" i="1"/>
  <c r="AN15" i="1" s="1"/>
  <c r="AL10" i="1"/>
  <c r="AM15" i="1" s="1"/>
  <c r="AK10" i="1"/>
  <c r="AL15" i="1" s="1"/>
  <c r="AJ10" i="1"/>
  <c r="AI10" i="1"/>
  <c r="AJ15" i="1" s="1"/>
  <c r="AH10" i="1"/>
  <c r="AG10" i="1"/>
  <c r="AF10" i="1"/>
  <c r="AG15" i="1" s="1"/>
  <c r="AE10" i="1"/>
  <c r="AF15" i="1" s="1"/>
  <c r="AD10" i="1"/>
  <c r="AE15" i="1" s="1"/>
  <c r="AC10" i="1"/>
  <c r="AD15" i="1" s="1"/>
  <c r="AB10" i="1"/>
  <c r="AA10" i="1"/>
  <c r="AB15" i="1" s="1"/>
  <c r="Z10" i="1"/>
  <c r="AA15" i="1" s="1"/>
  <c r="Y10" i="1"/>
  <c r="Z15" i="1" s="1"/>
  <c r="X10" i="1"/>
  <c r="W10" i="1"/>
  <c r="X15" i="1" s="1"/>
  <c r="V10" i="1"/>
  <c r="U10" i="1"/>
  <c r="T10" i="1"/>
  <c r="U15" i="1" s="1"/>
  <c r="S10" i="1"/>
  <c r="T15" i="1" s="1"/>
  <c r="R10" i="1"/>
  <c r="S15" i="1" s="1"/>
  <c r="Q10" i="1"/>
  <c r="R15" i="1" s="1"/>
  <c r="P10" i="1"/>
  <c r="O10" i="1"/>
  <c r="P15" i="1" s="1"/>
  <c r="N10" i="1"/>
  <c r="O15" i="1" s="1"/>
  <c r="M10" i="1"/>
  <c r="N15" i="1" s="1"/>
  <c r="L10" i="1"/>
  <c r="K10" i="1"/>
  <c r="L15" i="1" s="1"/>
  <c r="J10" i="1"/>
  <c r="I10" i="1"/>
  <c r="H10" i="1"/>
  <c r="I15" i="1" s="1"/>
  <c r="G10" i="1"/>
  <c r="H15" i="1" s="1"/>
  <c r="F10" i="1"/>
  <c r="G15" i="1" s="1"/>
  <c r="E10" i="1"/>
  <c r="F15" i="1" s="1"/>
  <c r="D10" i="1"/>
  <c r="C10" i="1"/>
  <c r="D15" i="1" s="1"/>
  <c r="GT9" i="1"/>
  <c r="GS9" i="1"/>
  <c r="GT14" i="1" s="1"/>
  <c r="GR9" i="1"/>
  <c r="GQ9" i="1"/>
  <c r="GR14" i="1" s="1"/>
  <c r="GP9" i="1"/>
  <c r="GO9" i="1"/>
  <c r="GN9" i="1"/>
  <c r="GO14" i="1" s="1"/>
  <c r="GM9" i="1"/>
  <c r="GN14" i="1" s="1"/>
  <c r="GL9" i="1"/>
  <c r="GK9" i="1"/>
  <c r="GL14" i="1" s="1"/>
  <c r="GJ9" i="1"/>
  <c r="GI9" i="1"/>
  <c r="GJ14" i="1" s="1"/>
  <c r="GH9" i="1"/>
  <c r="GI14" i="1" s="1"/>
  <c r="GG9" i="1"/>
  <c r="GH14" i="1" s="1"/>
  <c r="GF9" i="1"/>
  <c r="GE9" i="1"/>
  <c r="GF14" i="1" s="1"/>
  <c r="GD9" i="1"/>
  <c r="GC9" i="1"/>
  <c r="GB9" i="1"/>
  <c r="GC14" i="1" s="1"/>
  <c r="GA9" i="1"/>
  <c r="GB14" i="1" s="1"/>
  <c r="FZ9" i="1"/>
  <c r="GA14" i="1" s="1"/>
  <c r="FY9" i="1"/>
  <c r="FZ14" i="1" s="1"/>
  <c r="FX9" i="1"/>
  <c r="FW9" i="1"/>
  <c r="FX14" i="1" s="1"/>
  <c r="FV9" i="1"/>
  <c r="FW14" i="1" s="1"/>
  <c r="FU9" i="1"/>
  <c r="FV14" i="1" s="1"/>
  <c r="FT9" i="1"/>
  <c r="FS9" i="1"/>
  <c r="FT14" i="1" s="1"/>
  <c r="FR9" i="1"/>
  <c r="FQ9" i="1"/>
  <c r="FP9" i="1"/>
  <c r="FQ14" i="1" s="1"/>
  <c r="FO9" i="1"/>
  <c r="FP14" i="1" s="1"/>
  <c r="FN9" i="1"/>
  <c r="FO14" i="1" s="1"/>
  <c r="FM9" i="1"/>
  <c r="FN14" i="1" s="1"/>
  <c r="FL9" i="1"/>
  <c r="FK9" i="1"/>
  <c r="FL14" i="1" s="1"/>
  <c r="FJ9" i="1"/>
  <c r="FK14" i="1" s="1"/>
  <c r="FI9" i="1"/>
  <c r="FJ14" i="1" s="1"/>
  <c r="FH9" i="1"/>
  <c r="FG9" i="1"/>
  <c r="FH14" i="1" s="1"/>
  <c r="FF9" i="1"/>
  <c r="FE9" i="1"/>
  <c r="FD9" i="1"/>
  <c r="FE14" i="1" s="1"/>
  <c r="FC9" i="1"/>
  <c r="FD14" i="1" s="1"/>
  <c r="FB9" i="1"/>
  <c r="FC14" i="1" s="1"/>
  <c r="FA9" i="1"/>
  <c r="FB14" i="1" s="1"/>
  <c r="EZ9" i="1"/>
  <c r="EY9" i="1"/>
  <c r="EZ14" i="1" s="1"/>
  <c r="EX9" i="1"/>
  <c r="EY14" i="1" s="1"/>
  <c r="EW9" i="1"/>
  <c r="EX14" i="1" s="1"/>
  <c r="EV9" i="1"/>
  <c r="EU9" i="1"/>
  <c r="EV14" i="1" s="1"/>
  <c r="ET9" i="1"/>
  <c r="ES9" i="1"/>
  <c r="ER9" i="1"/>
  <c r="ES14" i="1" s="1"/>
  <c r="EQ9" i="1"/>
  <c r="ER14" i="1" s="1"/>
  <c r="EP9" i="1"/>
  <c r="EQ14" i="1" s="1"/>
  <c r="EO9" i="1"/>
  <c r="EP14" i="1" s="1"/>
  <c r="EN9" i="1"/>
  <c r="EM9" i="1"/>
  <c r="EN14" i="1" s="1"/>
  <c r="EL9" i="1"/>
  <c r="EM14" i="1" s="1"/>
  <c r="EK9" i="1"/>
  <c r="EL14" i="1" s="1"/>
  <c r="EJ9" i="1"/>
  <c r="EI9" i="1"/>
  <c r="EJ14" i="1" s="1"/>
  <c r="EH9" i="1"/>
  <c r="EG9" i="1"/>
  <c r="EF9" i="1"/>
  <c r="EG14" i="1" s="1"/>
  <c r="EE9" i="1"/>
  <c r="EF14" i="1" s="1"/>
  <c r="ED9" i="1"/>
  <c r="EE14" i="1" s="1"/>
  <c r="EC9" i="1"/>
  <c r="ED14" i="1" s="1"/>
  <c r="EB9" i="1"/>
  <c r="EA9" i="1"/>
  <c r="EB14" i="1" s="1"/>
  <c r="DZ9" i="1"/>
  <c r="EA14" i="1" s="1"/>
  <c r="DY9" i="1"/>
  <c r="DZ14" i="1" s="1"/>
  <c r="DX9" i="1"/>
  <c r="DW9" i="1"/>
  <c r="DX14" i="1" s="1"/>
  <c r="DV9" i="1"/>
  <c r="DU9" i="1"/>
  <c r="DT9" i="1"/>
  <c r="DU14" i="1" s="1"/>
  <c r="DS9" i="1"/>
  <c r="DT14" i="1" s="1"/>
  <c r="DR9" i="1"/>
  <c r="DQ9" i="1"/>
  <c r="DP9" i="1"/>
  <c r="DO9" i="1"/>
  <c r="DP14" i="1" s="1"/>
  <c r="DN9" i="1"/>
  <c r="DO14" i="1" s="1"/>
  <c r="DM9" i="1"/>
  <c r="DN14" i="1" s="1"/>
  <c r="DL9" i="1"/>
  <c r="DK9" i="1"/>
  <c r="DL14" i="1" s="1"/>
  <c r="DJ9" i="1"/>
  <c r="DI9" i="1"/>
  <c r="DH9" i="1"/>
  <c r="DI14" i="1" s="1"/>
  <c r="DG9" i="1"/>
  <c r="DH14" i="1" s="1"/>
  <c r="DF9" i="1"/>
  <c r="DG14" i="1" s="1"/>
  <c r="DE9" i="1"/>
  <c r="DD9" i="1"/>
  <c r="DC9" i="1"/>
  <c r="DD14" i="1" s="1"/>
  <c r="DB9" i="1"/>
  <c r="DC14" i="1" s="1"/>
  <c r="DA9" i="1"/>
  <c r="DB14" i="1" s="1"/>
  <c r="CZ9" i="1"/>
  <c r="CY9" i="1"/>
  <c r="CZ14" i="1" s="1"/>
  <c r="CX9" i="1"/>
  <c r="CW9" i="1"/>
  <c r="CV9" i="1"/>
  <c r="CW14" i="1" s="1"/>
  <c r="CU9" i="1"/>
  <c r="CV14" i="1" s="1"/>
  <c r="CT9" i="1"/>
  <c r="CU14" i="1" s="1"/>
  <c r="CS9" i="1"/>
  <c r="CR9" i="1"/>
  <c r="CQ9" i="1"/>
  <c r="CR14" i="1" s="1"/>
  <c r="CP9" i="1"/>
  <c r="CQ14" i="1" s="1"/>
  <c r="CO9" i="1"/>
  <c r="CP14" i="1" s="1"/>
  <c r="CN9" i="1"/>
  <c r="CM9" i="1"/>
  <c r="CN14" i="1" s="1"/>
  <c r="CL9" i="1"/>
  <c r="CK9" i="1"/>
  <c r="CJ9" i="1"/>
  <c r="CK14" i="1" s="1"/>
  <c r="CI9" i="1"/>
  <c r="CJ14" i="1" s="1"/>
  <c r="CH9" i="1"/>
  <c r="CI14" i="1" s="1"/>
  <c r="CG9" i="1"/>
  <c r="CF9" i="1"/>
  <c r="CE9" i="1"/>
  <c r="CF14" i="1" s="1"/>
  <c r="CD9" i="1"/>
  <c r="CE14" i="1" s="1"/>
  <c r="CC9" i="1"/>
  <c r="CD14" i="1" s="1"/>
  <c r="CB9" i="1"/>
  <c r="CA9" i="1"/>
  <c r="CB14" i="1" s="1"/>
  <c r="BZ9" i="1"/>
  <c r="BY9" i="1"/>
  <c r="BX9" i="1"/>
  <c r="BY14" i="1" s="1"/>
  <c r="BW9" i="1"/>
  <c r="BX14" i="1" s="1"/>
  <c r="BV9" i="1"/>
  <c r="BW14" i="1" s="1"/>
  <c r="BU9" i="1"/>
  <c r="BT9" i="1"/>
  <c r="BS9" i="1"/>
  <c r="BT14" i="1" s="1"/>
  <c r="BR9" i="1"/>
  <c r="BS14" i="1" s="1"/>
  <c r="BQ9" i="1"/>
  <c r="BR14" i="1" s="1"/>
  <c r="BP9" i="1"/>
  <c r="BO9" i="1"/>
  <c r="BP14" i="1" s="1"/>
  <c r="BN9" i="1"/>
  <c r="BM9" i="1"/>
  <c r="BL9" i="1"/>
  <c r="BM14" i="1" s="1"/>
  <c r="BK9" i="1"/>
  <c r="BL14" i="1" s="1"/>
  <c r="BJ9" i="1"/>
  <c r="BK14" i="1" s="1"/>
  <c r="BI9" i="1"/>
  <c r="BH9" i="1"/>
  <c r="BG9" i="1"/>
  <c r="BH14" i="1" s="1"/>
  <c r="BF9" i="1"/>
  <c r="BG14" i="1" s="1"/>
  <c r="BE9" i="1"/>
  <c r="BF14" i="1" s="1"/>
  <c r="BD9" i="1"/>
  <c r="BE14" i="1" s="1"/>
  <c r="BC9" i="1"/>
  <c r="BD14" i="1" s="1"/>
  <c r="BB9" i="1"/>
  <c r="BA9" i="1"/>
  <c r="AZ9" i="1"/>
  <c r="BA14" i="1" s="1"/>
  <c r="AY9" i="1"/>
  <c r="AZ14" i="1" s="1"/>
  <c r="AX9" i="1"/>
  <c r="AY14" i="1" s="1"/>
  <c r="AW9" i="1"/>
  <c r="AV9" i="1"/>
  <c r="AU9" i="1"/>
  <c r="AV14" i="1" s="1"/>
  <c r="AT9" i="1"/>
  <c r="AU14" i="1" s="1"/>
  <c r="AS9" i="1"/>
  <c r="AT14" i="1" s="1"/>
  <c r="AR9" i="1"/>
  <c r="AS14" i="1" s="1"/>
  <c r="AQ9" i="1"/>
  <c r="AR14" i="1" s="1"/>
  <c r="AP9" i="1"/>
  <c r="AO9" i="1"/>
  <c r="AN9" i="1"/>
  <c r="AO14" i="1" s="1"/>
  <c r="AM9" i="1"/>
  <c r="AN14" i="1" s="1"/>
  <c r="AL9" i="1"/>
  <c r="AM14" i="1" s="1"/>
  <c r="AK9" i="1"/>
  <c r="AJ9" i="1"/>
  <c r="AI9" i="1"/>
  <c r="AJ14" i="1" s="1"/>
  <c r="AH9" i="1"/>
  <c r="AI14" i="1" s="1"/>
  <c r="AG9" i="1"/>
  <c r="AH14" i="1" s="1"/>
  <c r="AF9" i="1"/>
  <c r="AG14" i="1" s="1"/>
  <c r="AE9" i="1"/>
  <c r="AF14" i="1" s="1"/>
  <c r="AD9" i="1"/>
  <c r="AC9" i="1"/>
  <c r="AB9" i="1"/>
  <c r="AC14" i="1" s="1"/>
  <c r="AA9" i="1"/>
  <c r="AB14" i="1" s="1"/>
  <c r="Z9" i="1"/>
  <c r="AA14" i="1" s="1"/>
  <c r="Y9" i="1"/>
  <c r="X9" i="1"/>
  <c r="W9" i="1"/>
  <c r="X14" i="1" s="1"/>
  <c r="V9" i="1"/>
  <c r="W14" i="1" s="1"/>
  <c r="U9" i="1"/>
  <c r="V14" i="1" s="1"/>
  <c r="T9" i="1"/>
  <c r="U14" i="1" s="1"/>
  <c r="S9" i="1"/>
  <c r="T14" i="1" s="1"/>
  <c r="R9" i="1"/>
  <c r="Q9" i="1"/>
  <c r="P9" i="1"/>
  <c r="Q14" i="1" s="1"/>
  <c r="O9" i="1"/>
  <c r="P14" i="1" s="1"/>
  <c r="N9" i="1"/>
  <c r="O14" i="1" s="1"/>
  <c r="M9" i="1"/>
  <c r="L9" i="1"/>
  <c r="K9" i="1"/>
  <c r="L14" i="1" s="1"/>
  <c r="J9" i="1"/>
  <c r="K14" i="1" s="1"/>
  <c r="I9" i="1"/>
  <c r="J14" i="1" s="1"/>
  <c r="H9" i="1"/>
  <c r="I14" i="1" s="1"/>
  <c r="G9" i="1"/>
  <c r="H14" i="1" s="1"/>
  <c r="F9" i="1"/>
  <c r="E9" i="1"/>
  <c r="D9" i="1"/>
  <c r="E14" i="1" s="1"/>
  <c r="C9" i="1"/>
  <c r="D14" i="1" s="1"/>
  <c r="GZ8" i="1"/>
  <c r="GY8" i="1"/>
  <c r="GX8" i="1"/>
  <c r="GW8" i="1"/>
  <c r="GX13" i="1" s="1"/>
  <c r="GV8" i="1"/>
  <c r="GW13" i="1" s="1"/>
  <c r="GU8" i="1"/>
  <c r="GT8" i="1"/>
  <c r="GU13" i="1" s="1"/>
  <c r="GS8" i="1"/>
  <c r="GR8" i="1"/>
  <c r="GQ8" i="1"/>
  <c r="GR13" i="1" s="1"/>
  <c r="GP8" i="1"/>
  <c r="GQ13" i="1" s="1"/>
  <c r="GO8" i="1"/>
  <c r="GN8" i="1"/>
  <c r="GM8" i="1"/>
  <c r="GL8" i="1"/>
  <c r="GK8" i="1"/>
  <c r="GL13" i="1" s="1"/>
  <c r="GJ8" i="1"/>
  <c r="GK13" i="1" s="1"/>
  <c r="GI8" i="1"/>
  <c r="GJ13" i="1" s="1"/>
  <c r="GH8" i="1"/>
  <c r="GI13" i="1" s="1"/>
  <c r="GG8" i="1"/>
  <c r="GF8" i="1"/>
  <c r="GE8" i="1"/>
  <c r="GF13" i="1" s="1"/>
  <c r="GD8" i="1"/>
  <c r="GC8" i="1"/>
  <c r="GB8" i="1"/>
  <c r="GA8" i="1"/>
  <c r="FZ8" i="1"/>
  <c r="GA13" i="1" s="1"/>
  <c r="FY8" i="1"/>
  <c r="FZ13" i="1" s="1"/>
  <c r="FX8" i="1"/>
  <c r="FY13" i="1" s="1"/>
  <c r="FW8" i="1"/>
  <c r="FX13" i="1" s="1"/>
  <c r="FV8" i="1"/>
  <c r="FW13" i="1" s="1"/>
  <c r="FU8" i="1"/>
  <c r="FT8" i="1"/>
  <c r="FS8" i="1"/>
  <c r="FT13" i="1" s="1"/>
  <c r="FR8" i="1"/>
  <c r="FS13" i="1" s="1"/>
  <c r="FQ8" i="1"/>
  <c r="FP8" i="1"/>
  <c r="FQ13" i="1" s="1"/>
  <c r="FO8" i="1"/>
  <c r="FN8" i="1"/>
  <c r="FO13" i="1" s="1"/>
  <c r="FM8" i="1"/>
  <c r="FN13" i="1" s="1"/>
  <c r="FL8" i="1"/>
  <c r="FM13" i="1" s="1"/>
  <c r="FK8" i="1"/>
  <c r="FL13" i="1" s="1"/>
  <c r="FJ8" i="1"/>
  <c r="FK13" i="1" s="1"/>
  <c r="FI8" i="1"/>
  <c r="FH8" i="1"/>
  <c r="FG8" i="1"/>
  <c r="FH13" i="1" s="1"/>
  <c r="FF8" i="1"/>
  <c r="FG13" i="1" s="1"/>
  <c r="FE8" i="1"/>
  <c r="FD8" i="1"/>
  <c r="FE13" i="1" s="1"/>
  <c r="FC8" i="1"/>
  <c r="FB8" i="1"/>
  <c r="FC13" i="1" s="1"/>
  <c r="FA8" i="1"/>
  <c r="FB13" i="1" s="1"/>
  <c r="EZ8" i="1"/>
  <c r="FA13" i="1" s="1"/>
  <c r="EY8" i="1"/>
  <c r="EZ13" i="1" s="1"/>
  <c r="EX8" i="1"/>
  <c r="EY13" i="1" s="1"/>
  <c r="EW8" i="1"/>
  <c r="EV8" i="1"/>
  <c r="EU8" i="1"/>
  <c r="EV13" i="1" s="1"/>
  <c r="ET8" i="1"/>
  <c r="EU13" i="1" s="1"/>
  <c r="ES8" i="1"/>
  <c r="ER8" i="1"/>
  <c r="ES13" i="1" s="1"/>
  <c r="EQ8" i="1"/>
  <c r="EP8" i="1"/>
  <c r="EQ13" i="1" s="1"/>
  <c r="EO8" i="1"/>
  <c r="EP13" i="1" s="1"/>
  <c r="EN8" i="1"/>
  <c r="EO13" i="1" s="1"/>
  <c r="EM8" i="1"/>
  <c r="EN13" i="1" s="1"/>
  <c r="EL8" i="1"/>
  <c r="EM13" i="1" s="1"/>
  <c r="EK8" i="1"/>
  <c r="EJ8" i="1"/>
  <c r="EI8" i="1"/>
  <c r="EJ13" i="1" s="1"/>
  <c r="EH8" i="1"/>
  <c r="EI13" i="1" s="1"/>
  <c r="EG8" i="1"/>
  <c r="EF8" i="1"/>
  <c r="EG13" i="1" s="1"/>
  <c r="EE8" i="1"/>
  <c r="ED8" i="1"/>
  <c r="EE13" i="1" s="1"/>
  <c r="EC8" i="1"/>
  <c r="ED13" i="1" s="1"/>
  <c r="EB8" i="1"/>
  <c r="EC13" i="1" s="1"/>
  <c r="EA8" i="1"/>
  <c r="EB13" i="1" s="1"/>
  <c r="DZ8" i="1"/>
  <c r="EA13" i="1" s="1"/>
  <c r="DY8" i="1"/>
  <c r="DX8" i="1"/>
  <c r="DW8" i="1"/>
  <c r="DX13" i="1" s="1"/>
  <c r="DV8" i="1"/>
  <c r="DW13" i="1" s="1"/>
  <c r="DU8" i="1"/>
  <c r="DT8" i="1"/>
  <c r="DU13" i="1" s="1"/>
  <c r="DS8" i="1"/>
  <c r="DR8" i="1"/>
  <c r="DS13" i="1" s="1"/>
  <c r="DQ8" i="1"/>
  <c r="DR13" i="1" s="1"/>
  <c r="DP8" i="1"/>
  <c r="DQ13" i="1" s="1"/>
  <c r="DO8" i="1"/>
  <c r="DP13" i="1" s="1"/>
  <c r="DN8" i="1"/>
  <c r="DO13" i="1" s="1"/>
  <c r="DM8" i="1"/>
  <c r="DL8" i="1"/>
  <c r="DK8" i="1"/>
  <c r="DL13" i="1" s="1"/>
  <c r="DJ8" i="1"/>
  <c r="DK13" i="1" s="1"/>
  <c r="DI8" i="1"/>
  <c r="DH8" i="1"/>
  <c r="DI13" i="1" s="1"/>
  <c r="DG8" i="1"/>
  <c r="DF8" i="1"/>
  <c r="DG13" i="1" s="1"/>
  <c r="DE8" i="1"/>
  <c r="DF13" i="1" s="1"/>
  <c r="DD8" i="1"/>
  <c r="DE13" i="1" s="1"/>
  <c r="DC8" i="1"/>
  <c r="DD13" i="1" s="1"/>
  <c r="DB8" i="1"/>
  <c r="DC13" i="1" s="1"/>
  <c r="DA8" i="1"/>
  <c r="CZ8" i="1"/>
  <c r="CY8" i="1"/>
  <c r="CZ13" i="1" s="1"/>
  <c r="CX8" i="1"/>
  <c r="CY13" i="1" s="1"/>
  <c r="CW8" i="1"/>
  <c r="CV8" i="1"/>
  <c r="CW13" i="1" s="1"/>
  <c r="CU8" i="1"/>
  <c r="CT8" i="1"/>
  <c r="CU13" i="1" s="1"/>
  <c r="CS8" i="1"/>
  <c r="CT13" i="1" s="1"/>
  <c r="CR8" i="1"/>
  <c r="CS13" i="1" s="1"/>
  <c r="CQ8" i="1"/>
  <c r="CR13" i="1" s="1"/>
  <c r="CP8" i="1"/>
  <c r="CQ13" i="1" s="1"/>
  <c r="CO8" i="1"/>
  <c r="CN8" i="1"/>
  <c r="CM8" i="1"/>
  <c r="CN13" i="1" s="1"/>
  <c r="CL8" i="1"/>
  <c r="CM13" i="1" s="1"/>
  <c r="CK8" i="1"/>
  <c r="CJ8" i="1"/>
  <c r="CK13" i="1" s="1"/>
  <c r="CI8" i="1"/>
  <c r="CH8" i="1"/>
  <c r="CI13" i="1" s="1"/>
  <c r="CG8" i="1"/>
  <c r="CH13" i="1" s="1"/>
  <c r="CF8" i="1"/>
  <c r="CG13" i="1" s="1"/>
  <c r="CE8" i="1"/>
  <c r="CF13" i="1" s="1"/>
  <c r="CD8" i="1"/>
  <c r="CE13" i="1" s="1"/>
  <c r="CC8" i="1"/>
  <c r="CB8" i="1"/>
  <c r="CA8" i="1"/>
  <c r="CB13" i="1" s="1"/>
  <c r="BZ8" i="1"/>
  <c r="CA13" i="1" s="1"/>
  <c r="BY8" i="1"/>
  <c r="BX8" i="1"/>
  <c r="BY13" i="1" s="1"/>
  <c r="BW8" i="1"/>
  <c r="BV8" i="1"/>
  <c r="BW13" i="1" s="1"/>
  <c r="BU8" i="1"/>
  <c r="BV13" i="1" s="1"/>
  <c r="BT8" i="1"/>
  <c r="BU13" i="1" s="1"/>
  <c r="BS8" i="1"/>
  <c r="BT13" i="1" s="1"/>
  <c r="BR8" i="1"/>
  <c r="BS13" i="1" s="1"/>
  <c r="BQ8" i="1"/>
  <c r="BP8" i="1"/>
  <c r="BO8" i="1"/>
  <c r="BP13" i="1" s="1"/>
  <c r="BN8" i="1"/>
  <c r="BO13" i="1" s="1"/>
  <c r="BM8" i="1"/>
  <c r="BL8" i="1"/>
  <c r="BM13" i="1" s="1"/>
  <c r="BK8" i="1"/>
  <c r="BJ8" i="1"/>
  <c r="BK13" i="1" s="1"/>
  <c r="BI8" i="1"/>
  <c r="BJ13" i="1" s="1"/>
  <c r="BH8" i="1"/>
  <c r="BI13" i="1" s="1"/>
  <c r="BG8" i="1"/>
  <c r="BH13" i="1" s="1"/>
  <c r="BF8" i="1"/>
  <c r="BG13" i="1" s="1"/>
  <c r="BE8" i="1"/>
  <c r="BD8" i="1"/>
  <c r="BC8" i="1"/>
  <c r="BD13" i="1" s="1"/>
  <c r="BB8" i="1"/>
  <c r="BC13" i="1" s="1"/>
  <c r="BA8" i="1"/>
  <c r="AZ8" i="1"/>
  <c r="BA13" i="1" s="1"/>
  <c r="AY8" i="1"/>
  <c r="AX8" i="1"/>
  <c r="AY13" i="1" s="1"/>
  <c r="AW8" i="1"/>
  <c r="AX13" i="1" s="1"/>
  <c r="AV8" i="1"/>
  <c r="AW13" i="1" s="1"/>
  <c r="AU8" i="1"/>
  <c r="AV13" i="1" s="1"/>
  <c r="AT8" i="1"/>
  <c r="AU13" i="1" s="1"/>
  <c r="AS8" i="1"/>
  <c r="AR8" i="1"/>
  <c r="AQ8" i="1"/>
  <c r="AR13" i="1" s="1"/>
  <c r="AP8" i="1"/>
  <c r="AQ13" i="1" s="1"/>
  <c r="AO8" i="1"/>
  <c r="AN8" i="1"/>
  <c r="AO13" i="1" s="1"/>
  <c r="AM8" i="1"/>
  <c r="AL8" i="1"/>
  <c r="AM13" i="1" s="1"/>
  <c r="AK8" i="1"/>
  <c r="AL13" i="1" s="1"/>
  <c r="AJ8" i="1"/>
  <c r="AK13" i="1" s="1"/>
  <c r="AI8" i="1"/>
  <c r="AJ13" i="1" s="1"/>
  <c r="AH8" i="1"/>
  <c r="AI13" i="1" s="1"/>
  <c r="AG8" i="1"/>
  <c r="AF8" i="1"/>
  <c r="AE8" i="1"/>
  <c r="AF13" i="1" s="1"/>
  <c r="AD8" i="1"/>
  <c r="AE13" i="1" s="1"/>
  <c r="AC8" i="1"/>
  <c r="AB8" i="1"/>
  <c r="AC13" i="1" s="1"/>
  <c r="AA8" i="1"/>
  <c r="Z8" i="1"/>
  <c r="AA13" i="1" s="1"/>
  <c r="Y8" i="1"/>
  <c r="Z13" i="1" s="1"/>
  <c r="X8" i="1"/>
  <c r="Y13" i="1" s="1"/>
  <c r="W8" i="1"/>
  <c r="X13" i="1" s="1"/>
  <c r="V8" i="1"/>
  <c r="W13" i="1" s="1"/>
  <c r="U8" i="1"/>
  <c r="T8" i="1"/>
  <c r="S8" i="1"/>
  <c r="T13" i="1" s="1"/>
  <c r="R8" i="1"/>
  <c r="S13" i="1" s="1"/>
  <c r="Q8" i="1"/>
  <c r="R13" i="1" s="1"/>
  <c r="P8" i="1"/>
  <c r="O8" i="1"/>
  <c r="N8" i="1"/>
  <c r="O13" i="1" s="1"/>
  <c r="M8" i="1"/>
  <c r="N13" i="1" s="1"/>
  <c r="L8" i="1"/>
  <c r="M13" i="1" s="1"/>
  <c r="K8" i="1"/>
  <c r="L13" i="1" s="1"/>
  <c r="J8" i="1"/>
  <c r="K13" i="1" s="1"/>
  <c r="I8" i="1"/>
  <c r="H8" i="1"/>
  <c r="G8" i="1"/>
  <c r="H13" i="1" s="1"/>
  <c r="F8" i="1"/>
  <c r="G13" i="1" s="1"/>
  <c r="E8" i="1"/>
  <c r="F13" i="1" s="1"/>
  <c r="D8" i="1"/>
  <c r="C8" i="1"/>
  <c r="GJ7" i="1"/>
  <c r="GI7" i="1"/>
  <c r="GJ12" i="1" s="1"/>
  <c r="GH7" i="1"/>
  <c r="GI12" i="1" s="1"/>
  <c r="GG7" i="1"/>
  <c r="GH12" i="1" s="1"/>
  <c r="GF7" i="1"/>
  <c r="GG12" i="1" s="1"/>
  <c r="GE7" i="1"/>
  <c r="GD7" i="1"/>
  <c r="GC7" i="1"/>
  <c r="GD12" i="1" s="1"/>
  <c r="GB7" i="1"/>
  <c r="GC12" i="1" s="1"/>
  <c r="GA7" i="1"/>
  <c r="GB12" i="1" s="1"/>
  <c r="FZ7" i="1"/>
  <c r="FY7" i="1"/>
  <c r="FX7" i="1"/>
  <c r="FW7" i="1"/>
  <c r="FX12" i="1" s="1"/>
  <c r="FV7" i="1"/>
  <c r="FW12" i="1" s="1"/>
  <c r="FU7" i="1"/>
  <c r="FV12" i="1" s="1"/>
  <c r="FT7" i="1"/>
  <c r="FU12" i="1" s="1"/>
  <c r="FS7" i="1"/>
  <c r="FR7" i="1"/>
  <c r="FQ7" i="1"/>
  <c r="FR12" i="1" s="1"/>
  <c r="FP7" i="1"/>
  <c r="FQ12" i="1" s="1"/>
  <c r="FO7" i="1"/>
  <c r="FP12" i="1" s="1"/>
  <c r="FN7" i="1"/>
  <c r="FM7" i="1"/>
  <c r="FL7" i="1"/>
  <c r="FK7" i="1"/>
  <c r="FL12" i="1" s="1"/>
  <c r="FJ7" i="1"/>
  <c r="FK12" i="1" s="1"/>
  <c r="FI7" i="1"/>
  <c r="FJ12" i="1" s="1"/>
  <c r="FH7" i="1"/>
  <c r="FI12" i="1" s="1"/>
  <c r="FG7" i="1"/>
  <c r="FF7" i="1"/>
  <c r="FE7" i="1"/>
  <c r="FD7" i="1"/>
  <c r="FC7" i="1"/>
  <c r="FD12" i="1" s="1"/>
  <c r="FB7" i="1"/>
  <c r="FA7" i="1"/>
  <c r="EZ7" i="1"/>
  <c r="EY7" i="1"/>
  <c r="EZ12" i="1" s="1"/>
  <c r="EX7" i="1"/>
  <c r="EY12" i="1" s="1"/>
  <c r="EW7" i="1"/>
  <c r="EX12" i="1" s="1"/>
  <c r="EV7" i="1"/>
  <c r="EW12" i="1" s="1"/>
  <c r="EU7" i="1"/>
  <c r="ET7" i="1"/>
  <c r="ES7" i="1"/>
  <c r="ER7" i="1"/>
  <c r="EQ7" i="1"/>
  <c r="ER12" i="1" s="1"/>
  <c r="EP7" i="1"/>
  <c r="EO7" i="1"/>
  <c r="EN7" i="1"/>
  <c r="EM7" i="1"/>
  <c r="EN12" i="1" s="1"/>
  <c r="EL7" i="1"/>
  <c r="EM12" i="1" s="1"/>
  <c r="EK7" i="1"/>
  <c r="EL12" i="1" s="1"/>
  <c r="EJ7" i="1"/>
  <c r="EK12" i="1" s="1"/>
  <c r="EI7" i="1"/>
  <c r="EH7" i="1"/>
  <c r="EG7" i="1"/>
  <c r="EF7" i="1"/>
  <c r="EE7" i="1"/>
  <c r="EF12" i="1" s="1"/>
  <c r="ED7" i="1"/>
  <c r="EC7" i="1"/>
  <c r="EB7" i="1"/>
  <c r="EA7" i="1"/>
  <c r="EB12" i="1" s="1"/>
  <c r="DZ7" i="1"/>
  <c r="EA12" i="1" s="1"/>
  <c r="DY7" i="1"/>
  <c r="DZ12" i="1" s="1"/>
  <c r="DX7" i="1"/>
  <c r="DY12" i="1" s="1"/>
  <c r="DW7" i="1"/>
  <c r="DV7" i="1"/>
  <c r="DU7" i="1"/>
  <c r="DT7" i="1"/>
  <c r="DS7" i="1"/>
  <c r="DT12" i="1" s="1"/>
  <c r="DR7" i="1"/>
  <c r="DQ7" i="1"/>
  <c r="DP7" i="1"/>
  <c r="DO7" i="1"/>
  <c r="DP12" i="1" s="1"/>
  <c r="DN7" i="1"/>
  <c r="DO12" i="1" s="1"/>
  <c r="DM7" i="1"/>
  <c r="DN12" i="1" s="1"/>
  <c r="DL7" i="1"/>
  <c r="DM12" i="1" s="1"/>
  <c r="DK7" i="1"/>
  <c r="DJ7" i="1"/>
  <c r="DI7" i="1"/>
  <c r="DH7" i="1"/>
  <c r="DG7" i="1"/>
  <c r="DH12" i="1" s="1"/>
  <c r="DF7" i="1"/>
  <c r="DE7" i="1"/>
  <c r="DD7" i="1"/>
  <c r="DC7" i="1"/>
  <c r="DD12" i="1" s="1"/>
  <c r="DB7" i="1"/>
  <c r="DC12" i="1" s="1"/>
  <c r="DA7" i="1"/>
  <c r="DB12" i="1" s="1"/>
  <c r="CZ7" i="1"/>
  <c r="DA12" i="1" s="1"/>
  <c r="CY7" i="1"/>
  <c r="CX7" i="1"/>
  <c r="CW7" i="1"/>
  <c r="CV7" i="1"/>
  <c r="CU7" i="1"/>
  <c r="CV12" i="1" s="1"/>
  <c r="CT7" i="1"/>
  <c r="CS7" i="1"/>
  <c r="CR7" i="1"/>
  <c r="CQ7" i="1"/>
  <c r="CR12" i="1" s="1"/>
  <c r="CP7" i="1"/>
  <c r="CQ12" i="1" s="1"/>
  <c r="CO7" i="1"/>
  <c r="CP12" i="1" s="1"/>
  <c r="CN7" i="1"/>
  <c r="CO12" i="1" s="1"/>
  <c r="CM7" i="1"/>
  <c r="CL7" i="1"/>
  <c r="CK7" i="1"/>
  <c r="CL12" i="1" s="1"/>
  <c r="CJ7" i="1"/>
  <c r="CI7" i="1"/>
  <c r="CJ12" i="1" s="1"/>
  <c r="CH7" i="1"/>
  <c r="CG7" i="1"/>
  <c r="CF7" i="1"/>
  <c r="CE7" i="1"/>
  <c r="CF12" i="1" s="1"/>
  <c r="CD7" i="1"/>
  <c r="CE12" i="1" s="1"/>
  <c r="CC7" i="1"/>
  <c r="CD12" i="1" s="1"/>
  <c r="CB7" i="1"/>
  <c r="CC12" i="1" s="1"/>
  <c r="CA7" i="1"/>
  <c r="BZ7" i="1"/>
  <c r="BY7" i="1"/>
  <c r="BX7" i="1"/>
  <c r="BW7" i="1"/>
  <c r="BX12" i="1" s="1"/>
  <c r="BV7" i="1"/>
  <c r="BU7" i="1"/>
  <c r="BT7" i="1"/>
  <c r="BS7" i="1"/>
  <c r="BT12" i="1" s="1"/>
  <c r="BR7" i="1"/>
  <c r="BS12" i="1" s="1"/>
  <c r="BQ7" i="1"/>
  <c r="BR12" i="1" s="1"/>
  <c r="BP7" i="1"/>
  <c r="BQ12" i="1" s="1"/>
  <c r="BO7" i="1"/>
  <c r="BN7" i="1"/>
  <c r="BM7" i="1"/>
  <c r="BL7" i="1"/>
  <c r="BK7" i="1"/>
  <c r="BL12" i="1" s="1"/>
  <c r="BJ7" i="1"/>
  <c r="BK12" i="1" s="1"/>
  <c r="BI7" i="1"/>
  <c r="BH7" i="1"/>
  <c r="BG7" i="1"/>
  <c r="BH12" i="1" s="1"/>
  <c r="BF7" i="1"/>
  <c r="BG12" i="1" s="1"/>
  <c r="BE7" i="1"/>
  <c r="BF12" i="1" s="1"/>
  <c r="BD7" i="1"/>
  <c r="BE12" i="1" s="1"/>
  <c r="BC7" i="1"/>
  <c r="BB7" i="1"/>
  <c r="BA7" i="1"/>
  <c r="AZ7" i="1"/>
  <c r="AY7" i="1"/>
  <c r="AZ12" i="1" s="1"/>
  <c r="AX7" i="1"/>
  <c r="AY12" i="1" s="1"/>
  <c r="AW7" i="1"/>
  <c r="AV7" i="1"/>
  <c r="AU7" i="1"/>
  <c r="AV12" i="1" s="1"/>
  <c r="AT7" i="1"/>
  <c r="AU12" i="1" s="1"/>
  <c r="AS7" i="1"/>
  <c r="AT12" i="1" s="1"/>
  <c r="AR7" i="1"/>
  <c r="AS12" i="1" s="1"/>
  <c r="AQ7" i="1"/>
  <c r="AP7" i="1"/>
  <c r="AO7" i="1"/>
  <c r="AN7" i="1"/>
  <c r="AM7" i="1"/>
  <c r="AN12" i="1" s="1"/>
  <c r="AL7" i="1"/>
  <c r="AM12" i="1" s="1"/>
  <c r="AK7" i="1"/>
  <c r="AJ7" i="1"/>
  <c r="AI7" i="1"/>
  <c r="AJ12" i="1" s="1"/>
  <c r="AH7" i="1"/>
  <c r="AI12" i="1" s="1"/>
  <c r="AG7" i="1"/>
  <c r="AH12" i="1" s="1"/>
  <c r="AF7" i="1"/>
  <c r="AG12" i="1" s="1"/>
  <c r="AE7" i="1"/>
  <c r="AD7" i="1"/>
  <c r="AC7" i="1"/>
  <c r="AB7" i="1"/>
  <c r="AA7" i="1"/>
  <c r="AB12" i="1" s="1"/>
  <c r="Z7" i="1"/>
  <c r="Y7" i="1"/>
  <c r="X7" i="1"/>
  <c r="W7" i="1"/>
  <c r="X12" i="1" s="1"/>
  <c r="V7" i="1"/>
  <c r="W12" i="1" s="1"/>
  <c r="U7" i="1"/>
  <c r="V12" i="1" s="1"/>
  <c r="T7" i="1"/>
  <c r="U12" i="1" s="1"/>
  <c r="S7" i="1"/>
  <c r="R7" i="1"/>
  <c r="Q7" i="1"/>
  <c r="P7" i="1"/>
  <c r="O7" i="1"/>
  <c r="P12" i="1" s="1"/>
  <c r="N7" i="1"/>
  <c r="M7" i="1"/>
  <c r="L7" i="1"/>
  <c r="K7" i="1"/>
  <c r="L12" i="1" s="1"/>
  <c r="J7" i="1"/>
  <c r="K12" i="1" s="1"/>
  <c r="I7" i="1"/>
  <c r="J12" i="1" s="1"/>
  <c r="H7" i="1"/>
  <c r="I12" i="1" s="1"/>
  <c r="G7" i="1"/>
  <c r="F7" i="1"/>
  <c r="E7" i="1"/>
  <c r="D7" i="1"/>
  <c r="C7" i="1"/>
  <c r="D12" i="1" s="1"/>
  <c r="GY6" i="1"/>
  <c r="GX6" i="1"/>
  <c r="GY11" i="1" s="1"/>
  <c r="GW6" i="1"/>
  <c r="GX11" i="1" s="1"/>
  <c r="GV6" i="1"/>
  <c r="GW11" i="1" s="1"/>
  <c r="GU6" i="1"/>
  <c r="GV11" i="1" s="1"/>
  <c r="GT6" i="1"/>
  <c r="GS6" i="1"/>
  <c r="GR6" i="1"/>
  <c r="GQ6" i="1"/>
  <c r="GP6" i="1"/>
  <c r="GO6" i="1"/>
  <c r="GN6" i="1"/>
  <c r="GM6" i="1"/>
  <c r="GL6" i="1"/>
  <c r="GM11" i="1" s="1"/>
  <c r="GK6" i="1"/>
  <c r="GL11" i="1" s="1"/>
  <c r="GJ6" i="1"/>
  <c r="GK11" i="1" s="1"/>
  <c r="GI6" i="1"/>
  <c r="GJ11" i="1" s="1"/>
  <c r="GH6" i="1"/>
  <c r="GG6" i="1"/>
  <c r="GF6" i="1"/>
  <c r="GE6" i="1"/>
  <c r="GD6" i="1"/>
  <c r="GE11" i="1" s="1"/>
  <c r="GC6" i="1"/>
  <c r="GB6" i="1"/>
  <c r="GA6" i="1"/>
  <c r="FZ6" i="1"/>
  <c r="GA11" i="1" s="1"/>
  <c r="FY6" i="1"/>
  <c r="FZ11" i="1" s="1"/>
  <c r="FX6" i="1"/>
  <c r="FY11" i="1" s="1"/>
  <c r="FW6" i="1"/>
  <c r="FX11" i="1" s="1"/>
  <c r="FV6" i="1"/>
  <c r="FU6" i="1"/>
  <c r="FT6" i="1"/>
  <c r="FU11" i="1" s="1"/>
  <c r="FS6" i="1"/>
  <c r="FR6" i="1"/>
  <c r="FS11" i="1" s="1"/>
  <c r="FQ6" i="1"/>
  <c r="FP6" i="1"/>
  <c r="FO6" i="1"/>
  <c r="FN6" i="1"/>
  <c r="FO11" i="1" s="1"/>
  <c r="FM6" i="1"/>
  <c r="FN11" i="1" s="1"/>
  <c r="FL6" i="1"/>
  <c r="FM11" i="1" s="1"/>
  <c r="FK6" i="1"/>
  <c r="FL11" i="1" s="1"/>
  <c r="FJ6" i="1"/>
  <c r="FI6" i="1"/>
  <c r="FH6" i="1"/>
  <c r="FG6" i="1"/>
  <c r="FF6" i="1"/>
  <c r="FG11" i="1" s="1"/>
  <c r="FE6" i="1"/>
  <c r="FF11" i="1" s="1"/>
  <c r="FD6" i="1"/>
  <c r="FC6" i="1"/>
  <c r="FB6" i="1"/>
  <c r="FC11" i="1" s="1"/>
  <c r="FA6" i="1"/>
  <c r="FB11" i="1" s="1"/>
  <c r="EZ6" i="1"/>
  <c r="FA11" i="1" s="1"/>
  <c r="EY6" i="1"/>
  <c r="EZ11" i="1" s="1"/>
  <c r="EX6" i="1"/>
  <c r="EW6" i="1"/>
  <c r="EV6" i="1"/>
  <c r="EU6" i="1"/>
  <c r="EV11" i="1" s="1"/>
  <c r="ET6" i="1"/>
  <c r="EU11" i="1" s="1"/>
  <c r="ES6" i="1"/>
  <c r="ET11" i="1" s="1"/>
  <c r="ER6" i="1"/>
  <c r="EQ6" i="1"/>
  <c r="EP6" i="1"/>
  <c r="EQ11" i="1" s="1"/>
  <c r="EO6" i="1"/>
  <c r="EP11" i="1" s="1"/>
  <c r="EN6" i="1"/>
  <c r="EO11" i="1" s="1"/>
  <c r="EM6" i="1"/>
  <c r="EN11" i="1" s="1"/>
  <c r="EL6" i="1"/>
  <c r="EK6" i="1"/>
  <c r="EJ6" i="1"/>
  <c r="EI6" i="1"/>
  <c r="EH6" i="1"/>
  <c r="EI11" i="1" s="1"/>
  <c r="EG6" i="1"/>
  <c r="EH11" i="1" s="1"/>
  <c r="EF6" i="1"/>
  <c r="EE6" i="1"/>
  <c r="ED6" i="1"/>
  <c r="EE11" i="1" s="1"/>
  <c r="EC6" i="1"/>
  <c r="ED11" i="1" s="1"/>
  <c r="EB6" i="1"/>
  <c r="EC11" i="1" s="1"/>
  <c r="EA6" i="1"/>
  <c r="EB11" i="1" s="1"/>
  <c r="DZ6" i="1"/>
  <c r="DY6" i="1"/>
  <c r="DX6" i="1"/>
  <c r="DW6" i="1"/>
  <c r="DV6" i="1"/>
  <c r="DW11" i="1" s="1"/>
  <c r="DU6" i="1"/>
  <c r="DV11" i="1" s="1"/>
  <c r="DT6" i="1"/>
  <c r="DS6" i="1"/>
  <c r="DR6" i="1"/>
  <c r="DS11" i="1" s="1"/>
  <c r="DQ6" i="1"/>
  <c r="DR11" i="1" s="1"/>
  <c r="DP6" i="1"/>
  <c r="DQ11" i="1" s="1"/>
  <c r="DO6" i="1"/>
  <c r="DP11" i="1" s="1"/>
  <c r="DN6" i="1"/>
  <c r="DM6" i="1"/>
  <c r="DL6" i="1"/>
  <c r="DK6" i="1"/>
  <c r="DJ6" i="1"/>
  <c r="DK11" i="1" s="1"/>
  <c r="DI6" i="1"/>
  <c r="DJ11" i="1" s="1"/>
  <c r="DH6" i="1"/>
  <c r="DG6" i="1"/>
  <c r="DF6" i="1"/>
  <c r="DG11" i="1" s="1"/>
  <c r="DE6" i="1"/>
  <c r="DF11" i="1" s="1"/>
  <c r="DD6" i="1"/>
  <c r="DE11" i="1" s="1"/>
  <c r="DC6" i="1"/>
  <c r="DD11" i="1" s="1"/>
  <c r="DB6" i="1"/>
  <c r="DA6" i="1"/>
  <c r="CZ6" i="1"/>
  <c r="CY6" i="1"/>
  <c r="CX6" i="1"/>
  <c r="CY11" i="1" s="1"/>
  <c r="CW6" i="1"/>
  <c r="CX11" i="1" s="1"/>
  <c r="CV6" i="1"/>
  <c r="CU6" i="1"/>
  <c r="CT6" i="1"/>
  <c r="CU11" i="1" s="1"/>
  <c r="CS6" i="1"/>
  <c r="CT11" i="1" s="1"/>
  <c r="CR6" i="1"/>
  <c r="CS11" i="1" s="1"/>
  <c r="CQ6" i="1"/>
  <c r="CR11" i="1" s="1"/>
  <c r="CP6" i="1"/>
  <c r="CO6" i="1"/>
  <c r="CN6" i="1"/>
  <c r="CM6" i="1"/>
  <c r="CL6" i="1"/>
  <c r="CM11" i="1" s="1"/>
  <c r="CK6" i="1"/>
  <c r="CL11" i="1" s="1"/>
  <c r="CJ6" i="1"/>
  <c r="CI6" i="1"/>
  <c r="CH6" i="1"/>
  <c r="CI11" i="1" s="1"/>
  <c r="CG6" i="1"/>
  <c r="CH11" i="1" s="1"/>
  <c r="CF6" i="1"/>
  <c r="CG11" i="1" s="1"/>
  <c r="CE6" i="1"/>
  <c r="CF11" i="1" s="1"/>
  <c r="CD6" i="1"/>
  <c r="CC6" i="1"/>
  <c r="CB6" i="1"/>
  <c r="CC11" i="1" s="1"/>
  <c r="CA6" i="1"/>
  <c r="BZ6" i="1"/>
  <c r="CA11" i="1" s="1"/>
  <c r="BY6" i="1"/>
  <c r="BZ11" i="1" s="1"/>
  <c r="BX6" i="1"/>
  <c r="BW6" i="1"/>
  <c r="BV6" i="1"/>
  <c r="BW11" i="1" s="1"/>
  <c r="BU6" i="1"/>
  <c r="BV11" i="1" s="1"/>
  <c r="BT6" i="1"/>
  <c r="BU11" i="1" s="1"/>
  <c r="BS6" i="1"/>
  <c r="BT11" i="1" s="1"/>
  <c r="BR6" i="1"/>
  <c r="BQ6" i="1"/>
  <c r="BP6" i="1"/>
  <c r="BO6" i="1"/>
  <c r="BN6" i="1"/>
  <c r="BO11" i="1" s="1"/>
  <c r="BM6" i="1"/>
  <c r="BN11" i="1" s="1"/>
  <c r="BL6" i="1"/>
  <c r="BM11" i="1" s="1"/>
  <c r="BK6" i="1"/>
  <c r="BJ6" i="1"/>
  <c r="BK11" i="1" s="1"/>
  <c r="BI6" i="1"/>
  <c r="BJ11" i="1" s="1"/>
  <c r="BH6" i="1"/>
  <c r="BI11" i="1" s="1"/>
  <c r="BG6" i="1"/>
  <c r="BH11" i="1" s="1"/>
  <c r="BF6" i="1"/>
  <c r="BE6" i="1"/>
  <c r="BD6" i="1"/>
  <c r="BC6" i="1"/>
  <c r="BB6" i="1"/>
  <c r="BC11" i="1" s="1"/>
  <c r="BA6" i="1"/>
  <c r="BB11" i="1" s="1"/>
  <c r="AZ6" i="1"/>
  <c r="AY6" i="1"/>
  <c r="AX6" i="1"/>
  <c r="AY11" i="1" s="1"/>
  <c r="AW6" i="1"/>
  <c r="AX11" i="1" s="1"/>
  <c r="AV6" i="1"/>
  <c r="AW11" i="1" s="1"/>
  <c r="AU6" i="1"/>
  <c r="AV11" i="1" s="1"/>
  <c r="AT6" i="1"/>
  <c r="AS6" i="1"/>
  <c r="AR6" i="1"/>
  <c r="AS11" i="1" s="1"/>
  <c r="AQ6" i="1"/>
  <c r="AP6" i="1"/>
  <c r="AQ11" i="1" s="1"/>
  <c r="AO6" i="1"/>
  <c r="AP11" i="1" s="1"/>
  <c r="AN6" i="1"/>
  <c r="AM6" i="1"/>
  <c r="AL6" i="1"/>
  <c r="AM11" i="1" s="1"/>
  <c r="AK6" i="1"/>
  <c r="AL11" i="1" s="1"/>
  <c r="AJ6" i="1"/>
  <c r="AK11" i="1" s="1"/>
  <c r="AI6" i="1"/>
  <c r="AJ11" i="1" s="1"/>
  <c r="AH6" i="1"/>
  <c r="AG6" i="1"/>
  <c r="AF6" i="1"/>
  <c r="AE6" i="1"/>
  <c r="AD6" i="1"/>
  <c r="AE11" i="1" s="1"/>
  <c r="AC6" i="1"/>
  <c r="AD11" i="1" s="1"/>
  <c r="AB6" i="1"/>
  <c r="AC11" i="1" s="1"/>
  <c r="AA6" i="1"/>
  <c r="Z6" i="1"/>
  <c r="AA11" i="1" s="1"/>
  <c r="Y6" i="1"/>
  <c r="Z11" i="1" s="1"/>
  <c r="X6" i="1"/>
  <c r="Y11" i="1" s="1"/>
  <c r="W6" i="1"/>
  <c r="X11" i="1" s="1"/>
  <c r="V6" i="1"/>
  <c r="U6" i="1"/>
  <c r="T6" i="1"/>
  <c r="S6" i="1"/>
  <c r="R6" i="1"/>
  <c r="S11" i="1" s="1"/>
  <c r="Q6" i="1"/>
  <c r="R11" i="1" s="1"/>
  <c r="P6" i="1"/>
  <c r="Q11" i="1" s="1"/>
  <c r="O6" i="1"/>
  <c r="N6" i="1"/>
  <c r="O11" i="1" s="1"/>
  <c r="M6" i="1"/>
  <c r="N11" i="1" s="1"/>
  <c r="L6" i="1"/>
  <c r="M11" i="1" s="1"/>
  <c r="K6" i="1"/>
  <c r="L11" i="1" s="1"/>
  <c r="J6" i="1"/>
  <c r="I6" i="1"/>
  <c r="H6" i="1"/>
  <c r="I11" i="1" s="1"/>
  <c r="G6" i="1"/>
  <c r="F6" i="1"/>
  <c r="G11" i="1" s="1"/>
  <c r="E6" i="1"/>
  <c r="F11" i="1" s="1"/>
  <c r="D6" i="1"/>
  <c r="E11" i="1" s="1"/>
  <c r="C6" i="1"/>
  <c r="B9" i="1"/>
  <c r="B7" i="1"/>
  <c r="B10" i="1"/>
  <c r="B8" i="1"/>
  <c r="B6" i="1"/>
  <c r="GV13" i="1" l="1"/>
  <c r="GM13" i="1"/>
  <c r="GY13" i="1"/>
  <c r="GN15" i="1"/>
  <c r="GZ15" i="1"/>
  <c r="GQ11" i="1"/>
  <c r="GM14" i="1"/>
  <c r="GQ15" i="1"/>
  <c r="J11" i="1"/>
  <c r="V11" i="1"/>
  <c r="AH11" i="1"/>
  <c r="AT11" i="1"/>
  <c r="BF11" i="1"/>
  <c r="BR11" i="1"/>
  <c r="CD11" i="1"/>
  <c r="CP11" i="1"/>
  <c r="DB11" i="1"/>
  <c r="DN11" i="1"/>
  <c r="DZ11" i="1"/>
  <c r="EL11" i="1"/>
  <c r="EX11" i="1"/>
  <c r="FJ11" i="1"/>
  <c r="FV11" i="1"/>
  <c r="GH11" i="1"/>
  <c r="GT11" i="1"/>
  <c r="G12" i="1"/>
  <c r="S12" i="1"/>
  <c r="AE12" i="1"/>
  <c r="AQ12" i="1"/>
  <c r="BC12" i="1"/>
  <c r="BO12" i="1"/>
  <c r="CA12" i="1"/>
  <c r="CM12" i="1"/>
  <c r="CY12" i="1"/>
  <c r="DK12" i="1"/>
  <c r="DW12" i="1"/>
  <c r="EI12" i="1"/>
  <c r="EU12" i="1"/>
  <c r="FG12" i="1"/>
  <c r="FS12" i="1"/>
  <c r="C11" i="1"/>
  <c r="B11" i="1"/>
  <c r="K11" i="1"/>
  <c r="W11" i="1"/>
  <c r="AI11" i="1"/>
  <c r="AU11" i="1"/>
  <c r="BG11" i="1"/>
  <c r="BS11" i="1"/>
  <c r="CE11" i="1"/>
  <c r="CQ11" i="1"/>
  <c r="DC11" i="1"/>
  <c r="DO11" i="1"/>
  <c r="EA11" i="1"/>
  <c r="EM11" i="1"/>
  <c r="EY11" i="1"/>
  <c r="FK11" i="1"/>
  <c r="FW11" i="1"/>
  <c r="C12" i="1"/>
  <c r="B12" i="1"/>
  <c r="B15" i="1"/>
  <c r="C15" i="1"/>
  <c r="B14" i="1"/>
  <c r="C14" i="1"/>
  <c r="D11" i="1"/>
  <c r="P11" i="1"/>
  <c r="AB11" i="1"/>
  <c r="AN11" i="1"/>
  <c r="AZ11" i="1"/>
  <c r="BL11" i="1"/>
  <c r="BX11" i="1"/>
  <c r="CJ11" i="1"/>
  <c r="CV11" i="1"/>
  <c r="DH11" i="1"/>
  <c r="DT11" i="1"/>
  <c r="EF11" i="1"/>
  <c r="ER11" i="1"/>
  <c r="FD11" i="1"/>
  <c r="FP11" i="1"/>
  <c r="GB11" i="1"/>
  <c r="GN11" i="1"/>
  <c r="GZ11" i="1"/>
  <c r="M12" i="1"/>
  <c r="Y12" i="1"/>
  <c r="AK12" i="1"/>
  <c r="AW12" i="1"/>
  <c r="BI12" i="1"/>
  <c r="BU12" i="1"/>
  <c r="CG12" i="1"/>
  <c r="CS12" i="1"/>
  <c r="DE12" i="1"/>
  <c r="DQ12" i="1"/>
  <c r="EC12" i="1"/>
  <c r="EO12" i="1"/>
  <c r="FA12" i="1"/>
  <c r="FM12" i="1"/>
  <c r="FY12" i="1"/>
  <c r="AO11" i="1"/>
  <c r="BA11" i="1"/>
  <c r="BY11" i="1"/>
  <c r="CK11" i="1"/>
  <c r="CW11" i="1"/>
  <c r="DI11" i="1"/>
  <c r="DU11" i="1"/>
  <c r="EG11" i="1"/>
  <c r="ES11" i="1"/>
  <c r="FE11" i="1"/>
  <c r="FQ11" i="1"/>
  <c r="GC11" i="1"/>
  <c r="GO11" i="1"/>
  <c r="N12" i="1"/>
  <c r="Z12" i="1"/>
  <c r="AL12" i="1"/>
  <c r="AX12" i="1"/>
  <c r="BJ12" i="1"/>
  <c r="BV12" i="1"/>
  <c r="CH12" i="1"/>
  <c r="CT12" i="1"/>
  <c r="DF12" i="1"/>
  <c r="DR12" i="1"/>
  <c r="ED12" i="1"/>
  <c r="EP12" i="1"/>
  <c r="FB12" i="1"/>
  <c r="FN12" i="1"/>
  <c r="FZ12" i="1"/>
  <c r="D13" i="1"/>
  <c r="P13" i="1"/>
  <c r="AB13" i="1"/>
  <c r="AN13" i="1"/>
  <c r="AZ13" i="1"/>
  <c r="BL13" i="1"/>
  <c r="BX13" i="1"/>
  <c r="CJ13" i="1"/>
  <c r="CV13" i="1"/>
  <c r="DH13" i="1"/>
  <c r="DT13" i="1"/>
  <c r="FR11" i="1"/>
  <c r="GD11" i="1"/>
  <c r="GP11" i="1"/>
  <c r="O12" i="1"/>
  <c r="AA12" i="1"/>
  <c r="BW12" i="1"/>
  <c r="CI12" i="1"/>
  <c r="CU12" i="1"/>
  <c r="DG12" i="1"/>
  <c r="DS12" i="1"/>
  <c r="EE12" i="1"/>
  <c r="EQ12" i="1"/>
  <c r="FC12" i="1"/>
  <c r="FO12" i="1"/>
  <c r="GA12" i="1"/>
  <c r="E13" i="1"/>
  <c r="Q13" i="1"/>
  <c r="T11" i="1"/>
  <c r="AR11" i="1"/>
  <c r="BP11" i="1"/>
  <c r="CN11" i="1"/>
  <c r="EJ11" i="1"/>
  <c r="FT11" i="1"/>
  <c r="GR11" i="1"/>
  <c r="E12" i="1"/>
  <c r="AC12" i="1"/>
  <c r="AO12" i="1"/>
  <c r="BA12" i="1"/>
  <c r="BM12" i="1"/>
  <c r="BY12" i="1"/>
  <c r="CK12" i="1"/>
  <c r="CW12" i="1"/>
  <c r="DI12" i="1"/>
  <c r="DU12" i="1"/>
  <c r="EG12" i="1"/>
  <c r="ES12" i="1"/>
  <c r="FE12" i="1"/>
  <c r="C13" i="1"/>
  <c r="B13" i="1"/>
  <c r="H11" i="1"/>
  <c r="AF11" i="1"/>
  <c r="BD11" i="1"/>
  <c r="CB11" i="1"/>
  <c r="DL11" i="1"/>
  <c r="FH11" i="1"/>
  <c r="GF11" i="1"/>
  <c r="Q12" i="1"/>
  <c r="U11" i="1"/>
  <c r="AG11" i="1"/>
  <c r="BE11" i="1"/>
  <c r="BQ11" i="1"/>
  <c r="CO11" i="1"/>
  <c r="DA11" i="1"/>
  <c r="DM11" i="1"/>
  <c r="DY11" i="1"/>
  <c r="EK11" i="1"/>
  <c r="EW11" i="1"/>
  <c r="FI11" i="1"/>
  <c r="GG11" i="1"/>
  <c r="GS11" i="1"/>
  <c r="F12" i="1"/>
  <c r="R12" i="1"/>
  <c r="AD12" i="1"/>
  <c r="AP12" i="1"/>
  <c r="BB12" i="1"/>
  <c r="BN12" i="1"/>
  <c r="BZ12" i="1"/>
  <c r="CX12" i="1"/>
  <c r="DJ12" i="1"/>
  <c r="DV12" i="1"/>
  <c r="EH12" i="1"/>
  <c r="ET12" i="1"/>
  <c r="FF12" i="1"/>
  <c r="BQ14" i="1"/>
  <c r="CC14" i="1"/>
  <c r="CO14" i="1"/>
  <c r="DA14" i="1"/>
  <c r="DM14" i="1"/>
  <c r="DY14" i="1"/>
  <c r="EK14" i="1"/>
  <c r="EW14" i="1"/>
  <c r="FI14" i="1"/>
  <c r="FU14" i="1"/>
  <c r="GG14" i="1"/>
  <c r="GS14" i="1"/>
  <c r="M15" i="1"/>
  <c r="Y15" i="1"/>
  <c r="AK15" i="1"/>
  <c r="AW15" i="1"/>
  <c r="BI15" i="1"/>
  <c r="BU15" i="1"/>
  <c r="CG15" i="1"/>
  <c r="CS15" i="1"/>
  <c r="DE15" i="1"/>
  <c r="DQ15" i="1"/>
  <c r="EC15" i="1"/>
  <c r="EO15" i="1"/>
  <c r="FA15" i="1"/>
  <c r="FM15" i="1"/>
  <c r="FY15" i="1"/>
  <c r="GK15" i="1"/>
  <c r="EF13" i="1"/>
  <c r="ER13" i="1"/>
  <c r="FD13" i="1"/>
  <c r="FP13" i="1"/>
  <c r="GB13" i="1"/>
  <c r="GN13" i="1"/>
  <c r="GZ13" i="1"/>
  <c r="M14" i="1"/>
  <c r="Y14" i="1"/>
  <c r="AK14" i="1"/>
  <c r="AW14" i="1"/>
  <c r="BI14" i="1"/>
  <c r="BU14" i="1"/>
  <c r="CG14" i="1"/>
  <c r="CS14" i="1"/>
  <c r="DE14" i="1"/>
  <c r="DQ14" i="1"/>
  <c r="EC14" i="1"/>
  <c r="EO14" i="1"/>
  <c r="FA14" i="1"/>
  <c r="FM14" i="1"/>
  <c r="FY14" i="1"/>
  <c r="GK14" i="1"/>
  <c r="E15" i="1"/>
  <c r="Q15" i="1"/>
  <c r="AC15" i="1"/>
  <c r="BM15" i="1"/>
  <c r="BY15" i="1"/>
  <c r="CK15" i="1"/>
  <c r="CW15" i="1"/>
  <c r="DI15" i="1"/>
  <c r="DU15" i="1"/>
  <c r="EG15" i="1"/>
  <c r="ES15" i="1"/>
  <c r="FE15" i="1"/>
  <c r="FQ15" i="1"/>
  <c r="GC15" i="1"/>
  <c r="GO15" i="1"/>
  <c r="HA15" i="1"/>
  <c r="GC13" i="1"/>
  <c r="GO13" i="1"/>
  <c r="N14" i="1"/>
  <c r="Z14" i="1"/>
  <c r="AL14" i="1"/>
  <c r="AX14" i="1"/>
  <c r="BJ14" i="1"/>
  <c r="BV14" i="1"/>
  <c r="CH14" i="1"/>
  <c r="CT14" i="1"/>
  <c r="DF14" i="1"/>
  <c r="DR14" i="1"/>
  <c r="ET15" i="1"/>
  <c r="FF15" i="1"/>
  <c r="FR15" i="1"/>
  <c r="GD15" i="1"/>
  <c r="GP15" i="1"/>
  <c r="AD13" i="1"/>
  <c r="AP13" i="1"/>
  <c r="BB13" i="1"/>
  <c r="BN13" i="1"/>
  <c r="BZ13" i="1"/>
  <c r="CL13" i="1"/>
  <c r="CX13" i="1"/>
  <c r="DJ13" i="1"/>
  <c r="DV13" i="1"/>
  <c r="EH13" i="1"/>
  <c r="ET13" i="1"/>
  <c r="FF13" i="1"/>
  <c r="FR13" i="1"/>
  <c r="GD13" i="1"/>
  <c r="GP13" i="1"/>
  <c r="GE12" i="1"/>
  <c r="I13" i="1"/>
  <c r="U13" i="1"/>
  <c r="AG13" i="1"/>
  <c r="AS13" i="1"/>
  <c r="BE13" i="1"/>
  <c r="BQ13" i="1"/>
  <c r="CC13" i="1"/>
  <c r="CO13" i="1"/>
  <c r="DA13" i="1"/>
  <c r="DM13" i="1"/>
  <c r="DY13" i="1"/>
  <c r="EK13" i="1"/>
  <c r="EW13" i="1"/>
  <c r="FI13" i="1"/>
  <c r="FU13" i="1"/>
  <c r="GG13" i="1"/>
  <c r="GS13" i="1"/>
  <c r="F14" i="1"/>
  <c r="R14" i="1"/>
  <c r="AD14" i="1"/>
  <c r="AP14" i="1"/>
  <c r="BB14" i="1"/>
  <c r="BN14" i="1"/>
  <c r="BZ14" i="1"/>
  <c r="CL14" i="1"/>
  <c r="CX14" i="1"/>
  <c r="DJ14" i="1"/>
  <c r="DV14" i="1"/>
  <c r="EH14" i="1"/>
  <c r="ET14" i="1"/>
  <c r="FF14" i="1"/>
  <c r="FR14" i="1"/>
  <c r="GD14" i="1"/>
  <c r="GP14" i="1"/>
  <c r="J15" i="1"/>
  <c r="V15" i="1"/>
  <c r="AH15" i="1"/>
  <c r="AT15" i="1"/>
  <c r="BF15" i="1"/>
  <c r="BR15" i="1"/>
  <c r="CD15" i="1"/>
  <c r="CP15" i="1"/>
  <c r="DB15" i="1"/>
  <c r="DN15" i="1"/>
  <c r="DZ15" i="1"/>
  <c r="EL15" i="1"/>
  <c r="EX15" i="1"/>
  <c r="FJ15" i="1"/>
  <c r="FV15" i="1"/>
  <c r="GH15" i="1"/>
  <c r="GT15" i="1"/>
  <c r="GI11" i="1"/>
  <c r="GU11" i="1"/>
  <c r="H12" i="1"/>
  <c r="T12" i="1"/>
  <c r="AF12" i="1"/>
  <c r="AR12" i="1"/>
  <c r="BD12" i="1"/>
  <c r="BP12" i="1"/>
  <c r="CB12" i="1"/>
  <c r="CN12" i="1"/>
  <c r="CZ12" i="1"/>
  <c r="DL12" i="1"/>
  <c r="DX12" i="1"/>
  <c r="EJ12" i="1"/>
  <c r="EV12" i="1"/>
  <c r="FH12" i="1"/>
  <c r="FT12" i="1"/>
  <c r="GF12" i="1"/>
  <c r="J13" i="1"/>
  <c r="V13" i="1"/>
  <c r="AH13" i="1"/>
  <c r="AT13" i="1"/>
  <c r="BF13" i="1"/>
  <c r="BR13" i="1"/>
  <c r="CD13" i="1"/>
  <c r="CP13" i="1"/>
  <c r="DB13" i="1"/>
  <c r="DN13" i="1"/>
  <c r="DZ13" i="1"/>
  <c r="EL13" i="1"/>
  <c r="EX13" i="1"/>
  <c r="FJ13" i="1"/>
  <c r="FV13" i="1"/>
  <c r="GH13" i="1"/>
  <c r="GT13" i="1"/>
  <c r="G14" i="1"/>
  <c r="S14" i="1"/>
  <c r="AE14" i="1"/>
  <c r="AQ14" i="1"/>
  <c r="BC14" i="1"/>
  <c r="BO14" i="1"/>
  <c r="CA14" i="1"/>
  <c r="CM14" i="1"/>
  <c r="CY14" i="1"/>
  <c r="DK14" i="1"/>
  <c r="DW14" i="1"/>
  <c r="EI14" i="1"/>
  <c r="EU14" i="1"/>
  <c r="FG14" i="1"/>
  <c r="FS14" i="1"/>
  <c r="GE14" i="1"/>
  <c r="GQ14" i="1"/>
  <c r="K15" i="1"/>
  <c r="W15" i="1"/>
  <c r="AI15" i="1"/>
  <c r="AU15" i="1"/>
  <c r="BG15" i="1"/>
  <c r="BS15" i="1"/>
  <c r="CE15" i="1"/>
  <c r="CQ15" i="1"/>
  <c r="DC15" i="1"/>
  <c r="DO15" i="1"/>
  <c r="EA15" i="1"/>
  <c r="EM15" i="1"/>
  <c r="EY15" i="1"/>
  <c r="FK15" i="1"/>
  <c r="FW15" i="1"/>
  <c r="GI15" i="1"/>
  <c r="GU15" i="1"/>
</calcChain>
</file>

<file path=xl/sharedStrings.xml><?xml version="1.0" encoding="utf-8"?>
<sst xmlns="http://schemas.openxmlformats.org/spreadsheetml/2006/main" count="15" uniqueCount="5">
  <si>
    <t>Local</t>
  </si>
  <si>
    <t>WSL</t>
  </si>
  <si>
    <t>Debian</t>
  </si>
  <si>
    <t>RPI</t>
  </si>
  <si>
    <t>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</si>
</sst>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local!$A$1</c:f>
              <c:strCache>
                <c:ptCount val="1"/>
                <c:pt idx="0">
                  <c:v>Local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local!$B$1:$HA$1</c:f>
              <c:numCache>
                <c:formatCode>General</c:formatCode>
                <c:ptCount val="208"/>
                <c:pt idx="0">
                  <c:v>127</c:v>
                </c:pt>
                <c:pt idx="1">
                  <c:v>103</c:v>
                </c:pt>
                <c:pt idx="2">
                  <c:v>124</c:v>
                </c:pt>
                <c:pt idx="3">
                  <c:v>97</c:v>
                </c:pt>
                <c:pt idx="4">
                  <c:v>143</c:v>
                </c:pt>
                <c:pt idx="5">
                  <c:v>100</c:v>
                </c:pt>
                <c:pt idx="6">
                  <c:v>113</c:v>
                </c:pt>
                <c:pt idx="7">
                  <c:v>104</c:v>
                </c:pt>
                <c:pt idx="8">
                  <c:v>99</c:v>
                </c:pt>
                <c:pt idx="9">
                  <c:v>134</c:v>
                </c:pt>
                <c:pt idx="10">
                  <c:v>112</c:v>
                </c:pt>
                <c:pt idx="11">
                  <c:v>104</c:v>
                </c:pt>
                <c:pt idx="12">
                  <c:v>112</c:v>
                </c:pt>
                <c:pt idx="13">
                  <c:v>106</c:v>
                </c:pt>
                <c:pt idx="14">
                  <c:v>105</c:v>
                </c:pt>
                <c:pt idx="15">
                  <c:v>96</c:v>
                </c:pt>
                <c:pt idx="16">
                  <c:v>96</c:v>
                </c:pt>
                <c:pt idx="17">
                  <c:v>102</c:v>
                </c:pt>
                <c:pt idx="18">
                  <c:v>95</c:v>
                </c:pt>
                <c:pt idx="19">
                  <c:v>111</c:v>
                </c:pt>
                <c:pt idx="20">
                  <c:v>97</c:v>
                </c:pt>
                <c:pt idx="21">
                  <c:v>105</c:v>
                </c:pt>
                <c:pt idx="22">
                  <c:v>125</c:v>
                </c:pt>
                <c:pt idx="23">
                  <c:v>105</c:v>
                </c:pt>
                <c:pt idx="24">
                  <c:v>101</c:v>
                </c:pt>
                <c:pt idx="25">
                  <c:v>147</c:v>
                </c:pt>
                <c:pt idx="26">
                  <c:v>94</c:v>
                </c:pt>
                <c:pt idx="27">
                  <c:v>98</c:v>
                </c:pt>
                <c:pt idx="28">
                  <c:v>97</c:v>
                </c:pt>
                <c:pt idx="29">
                  <c:v>143</c:v>
                </c:pt>
                <c:pt idx="30">
                  <c:v>96</c:v>
                </c:pt>
                <c:pt idx="31">
                  <c:v>111</c:v>
                </c:pt>
                <c:pt idx="32">
                  <c:v>96</c:v>
                </c:pt>
                <c:pt idx="33">
                  <c:v>104</c:v>
                </c:pt>
                <c:pt idx="34">
                  <c:v>108</c:v>
                </c:pt>
                <c:pt idx="35">
                  <c:v>135</c:v>
                </c:pt>
                <c:pt idx="36">
                  <c:v>100</c:v>
                </c:pt>
                <c:pt idx="37">
                  <c:v>105</c:v>
                </c:pt>
                <c:pt idx="38">
                  <c:v>99</c:v>
                </c:pt>
                <c:pt idx="39">
                  <c:v>93</c:v>
                </c:pt>
                <c:pt idx="40">
                  <c:v>90</c:v>
                </c:pt>
                <c:pt idx="41">
                  <c:v>89</c:v>
                </c:pt>
                <c:pt idx="42">
                  <c:v>97</c:v>
                </c:pt>
                <c:pt idx="43">
                  <c:v>88</c:v>
                </c:pt>
                <c:pt idx="44">
                  <c:v>108</c:v>
                </c:pt>
                <c:pt idx="45">
                  <c:v>87</c:v>
                </c:pt>
                <c:pt idx="46">
                  <c:v>93</c:v>
                </c:pt>
                <c:pt idx="47">
                  <c:v>97</c:v>
                </c:pt>
                <c:pt idx="48">
                  <c:v>85</c:v>
                </c:pt>
                <c:pt idx="49">
                  <c:v>86</c:v>
                </c:pt>
                <c:pt idx="50">
                  <c:v>87</c:v>
                </c:pt>
                <c:pt idx="51">
                  <c:v>88</c:v>
                </c:pt>
                <c:pt idx="52">
                  <c:v>98</c:v>
                </c:pt>
                <c:pt idx="53">
                  <c:v>116</c:v>
                </c:pt>
                <c:pt idx="54">
                  <c:v>88</c:v>
                </c:pt>
                <c:pt idx="55">
                  <c:v>87</c:v>
                </c:pt>
                <c:pt idx="56">
                  <c:v>109</c:v>
                </c:pt>
                <c:pt idx="57">
                  <c:v>87</c:v>
                </c:pt>
                <c:pt idx="58">
                  <c:v>114</c:v>
                </c:pt>
                <c:pt idx="59">
                  <c:v>91</c:v>
                </c:pt>
                <c:pt idx="60">
                  <c:v>90</c:v>
                </c:pt>
                <c:pt idx="61">
                  <c:v>87</c:v>
                </c:pt>
                <c:pt idx="62">
                  <c:v>102</c:v>
                </c:pt>
                <c:pt idx="63">
                  <c:v>85</c:v>
                </c:pt>
                <c:pt idx="64">
                  <c:v>98</c:v>
                </c:pt>
                <c:pt idx="65">
                  <c:v>110</c:v>
                </c:pt>
                <c:pt idx="66">
                  <c:v>90</c:v>
                </c:pt>
                <c:pt idx="67">
                  <c:v>94</c:v>
                </c:pt>
                <c:pt idx="68">
                  <c:v>88</c:v>
                </c:pt>
                <c:pt idx="69">
                  <c:v>88</c:v>
                </c:pt>
                <c:pt idx="70">
                  <c:v>81</c:v>
                </c:pt>
                <c:pt idx="71">
                  <c:v>89</c:v>
                </c:pt>
                <c:pt idx="72">
                  <c:v>95</c:v>
                </c:pt>
                <c:pt idx="73">
                  <c:v>89</c:v>
                </c:pt>
                <c:pt idx="74">
                  <c:v>93</c:v>
                </c:pt>
                <c:pt idx="75">
                  <c:v>91</c:v>
                </c:pt>
                <c:pt idx="76">
                  <c:v>91</c:v>
                </c:pt>
                <c:pt idx="77">
                  <c:v>91</c:v>
                </c:pt>
                <c:pt idx="78">
                  <c:v>89</c:v>
                </c:pt>
                <c:pt idx="79">
                  <c:v>91</c:v>
                </c:pt>
                <c:pt idx="80">
                  <c:v>95</c:v>
                </c:pt>
                <c:pt idx="81">
                  <c:v>97</c:v>
                </c:pt>
                <c:pt idx="82">
                  <c:v>87</c:v>
                </c:pt>
                <c:pt idx="83">
                  <c:v>99</c:v>
                </c:pt>
                <c:pt idx="84">
                  <c:v>103</c:v>
                </c:pt>
                <c:pt idx="85">
                  <c:v>93</c:v>
                </c:pt>
                <c:pt idx="86">
                  <c:v>83</c:v>
                </c:pt>
                <c:pt idx="87">
                  <c:v>87</c:v>
                </c:pt>
                <c:pt idx="88">
                  <c:v>91</c:v>
                </c:pt>
                <c:pt idx="89">
                  <c:v>132</c:v>
                </c:pt>
                <c:pt idx="90">
                  <c:v>84</c:v>
                </c:pt>
                <c:pt idx="91">
                  <c:v>91</c:v>
                </c:pt>
                <c:pt idx="92">
                  <c:v>98</c:v>
                </c:pt>
                <c:pt idx="93">
                  <c:v>97</c:v>
                </c:pt>
                <c:pt idx="94">
                  <c:v>88</c:v>
                </c:pt>
                <c:pt idx="95">
                  <c:v>88</c:v>
                </c:pt>
                <c:pt idx="96">
                  <c:v>93</c:v>
                </c:pt>
                <c:pt idx="97">
                  <c:v>83</c:v>
                </c:pt>
                <c:pt idx="98">
                  <c:v>86</c:v>
                </c:pt>
                <c:pt idx="99">
                  <c:v>129</c:v>
                </c:pt>
                <c:pt idx="100">
                  <c:v>88</c:v>
                </c:pt>
                <c:pt idx="101">
                  <c:v>91</c:v>
                </c:pt>
                <c:pt idx="102">
                  <c:v>90</c:v>
                </c:pt>
                <c:pt idx="103">
                  <c:v>88</c:v>
                </c:pt>
                <c:pt idx="104">
                  <c:v>92</c:v>
                </c:pt>
                <c:pt idx="105">
                  <c:v>75</c:v>
                </c:pt>
                <c:pt idx="106">
                  <c:v>92</c:v>
                </c:pt>
                <c:pt idx="107">
                  <c:v>87</c:v>
                </c:pt>
                <c:pt idx="108">
                  <c:v>103</c:v>
                </c:pt>
                <c:pt idx="109">
                  <c:v>86</c:v>
                </c:pt>
                <c:pt idx="110">
                  <c:v>117</c:v>
                </c:pt>
                <c:pt idx="111">
                  <c:v>87</c:v>
                </c:pt>
                <c:pt idx="112">
                  <c:v>87</c:v>
                </c:pt>
                <c:pt idx="113">
                  <c:v>91</c:v>
                </c:pt>
                <c:pt idx="114">
                  <c:v>88</c:v>
                </c:pt>
                <c:pt idx="115">
                  <c:v>89</c:v>
                </c:pt>
                <c:pt idx="116">
                  <c:v>90</c:v>
                </c:pt>
                <c:pt idx="117">
                  <c:v>96</c:v>
                </c:pt>
                <c:pt idx="118">
                  <c:v>92</c:v>
                </c:pt>
                <c:pt idx="119">
                  <c:v>92</c:v>
                </c:pt>
                <c:pt idx="120">
                  <c:v>87</c:v>
                </c:pt>
                <c:pt idx="121">
                  <c:v>88</c:v>
                </c:pt>
                <c:pt idx="122">
                  <c:v>83</c:v>
                </c:pt>
                <c:pt idx="123">
                  <c:v>86</c:v>
                </c:pt>
                <c:pt idx="124">
                  <c:v>95</c:v>
                </c:pt>
                <c:pt idx="125">
                  <c:v>89</c:v>
                </c:pt>
                <c:pt idx="126">
                  <c:v>89</c:v>
                </c:pt>
                <c:pt idx="127">
                  <c:v>91</c:v>
                </c:pt>
                <c:pt idx="128">
                  <c:v>108</c:v>
                </c:pt>
                <c:pt idx="129">
                  <c:v>92</c:v>
                </c:pt>
                <c:pt idx="130">
                  <c:v>94</c:v>
                </c:pt>
                <c:pt idx="131">
                  <c:v>87</c:v>
                </c:pt>
                <c:pt idx="132">
                  <c:v>114</c:v>
                </c:pt>
                <c:pt idx="133">
                  <c:v>83</c:v>
                </c:pt>
                <c:pt idx="134">
                  <c:v>81</c:v>
                </c:pt>
                <c:pt idx="135">
                  <c:v>92</c:v>
                </c:pt>
                <c:pt idx="136">
                  <c:v>109</c:v>
                </c:pt>
                <c:pt idx="137">
                  <c:v>93</c:v>
                </c:pt>
                <c:pt idx="138">
                  <c:v>135</c:v>
                </c:pt>
                <c:pt idx="139">
                  <c:v>87</c:v>
                </c:pt>
                <c:pt idx="140">
                  <c:v>89</c:v>
                </c:pt>
                <c:pt idx="141">
                  <c:v>99</c:v>
                </c:pt>
                <c:pt idx="142">
                  <c:v>84</c:v>
                </c:pt>
                <c:pt idx="143">
                  <c:v>114</c:v>
                </c:pt>
                <c:pt idx="144">
                  <c:v>86</c:v>
                </c:pt>
                <c:pt idx="145">
                  <c:v>94</c:v>
                </c:pt>
                <c:pt idx="146">
                  <c:v>87</c:v>
                </c:pt>
                <c:pt idx="147">
                  <c:v>82</c:v>
                </c:pt>
                <c:pt idx="148">
                  <c:v>92</c:v>
                </c:pt>
                <c:pt idx="149">
                  <c:v>109</c:v>
                </c:pt>
                <c:pt idx="150">
                  <c:v>87</c:v>
                </c:pt>
                <c:pt idx="151">
                  <c:v>83</c:v>
                </c:pt>
                <c:pt idx="152">
                  <c:v>85</c:v>
                </c:pt>
                <c:pt idx="153">
                  <c:v>77</c:v>
                </c:pt>
                <c:pt idx="154">
                  <c:v>96</c:v>
                </c:pt>
                <c:pt idx="155">
                  <c:v>88</c:v>
                </c:pt>
                <c:pt idx="156">
                  <c:v>91</c:v>
                </c:pt>
                <c:pt idx="157">
                  <c:v>137</c:v>
                </c:pt>
                <c:pt idx="158">
                  <c:v>86</c:v>
                </c:pt>
                <c:pt idx="159">
                  <c:v>86</c:v>
                </c:pt>
                <c:pt idx="160">
                  <c:v>108</c:v>
                </c:pt>
                <c:pt idx="161">
                  <c:v>88</c:v>
                </c:pt>
                <c:pt idx="162">
                  <c:v>84</c:v>
                </c:pt>
                <c:pt idx="163">
                  <c:v>92</c:v>
                </c:pt>
                <c:pt idx="164">
                  <c:v>88</c:v>
                </c:pt>
                <c:pt idx="165">
                  <c:v>87</c:v>
                </c:pt>
                <c:pt idx="166">
                  <c:v>111</c:v>
                </c:pt>
                <c:pt idx="167">
                  <c:v>90</c:v>
                </c:pt>
                <c:pt idx="168">
                  <c:v>82</c:v>
                </c:pt>
                <c:pt idx="169">
                  <c:v>125</c:v>
                </c:pt>
                <c:pt idx="170">
                  <c:v>88</c:v>
                </c:pt>
                <c:pt idx="171">
                  <c:v>86</c:v>
                </c:pt>
                <c:pt idx="172">
                  <c:v>88</c:v>
                </c:pt>
                <c:pt idx="173">
                  <c:v>85</c:v>
                </c:pt>
                <c:pt idx="174">
                  <c:v>87</c:v>
                </c:pt>
                <c:pt idx="175">
                  <c:v>86</c:v>
                </c:pt>
                <c:pt idx="176">
                  <c:v>94</c:v>
                </c:pt>
                <c:pt idx="177">
                  <c:v>134</c:v>
                </c:pt>
                <c:pt idx="178">
                  <c:v>113</c:v>
                </c:pt>
                <c:pt idx="179">
                  <c:v>94</c:v>
                </c:pt>
                <c:pt idx="180">
                  <c:v>84</c:v>
                </c:pt>
                <c:pt idx="181">
                  <c:v>91</c:v>
                </c:pt>
                <c:pt idx="182">
                  <c:v>108</c:v>
                </c:pt>
                <c:pt idx="183">
                  <c:v>93</c:v>
                </c:pt>
                <c:pt idx="184">
                  <c:v>97</c:v>
                </c:pt>
                <c:pt idx="185">
                  <c:v>85</c:v>
                </c:pt>
                <c:pt idx="186">
                  <c:v>91</c:v>
                </c:pt>
                <c:pt idx="187">
                  <c:v>94</c:v>
                </c:pt>
                <c:pt idx="188">
                  <c:v>91</c:v>
                </c:pt>
                <c:pt idx="189">
                  <c:v>93</c:v>
                </c:pt>
                <c:pt idx="190">
                  <c:v>90</c:v>
                </c:pt>
                <c:pt idx="191">
                  <c:v>83</c:v>
                </c:pt>
                <c:pt idx="192">
                  <c:v>107</c:v>
                </c:pt>
                <c:pt idx="193">
                  <c:v>79</c:v>
                </c:pt>
                <c:pt idx="194">
                  <c:v>89</c:v>
                </c:pt>
                <c:pt idx="195">
                  <c:v>132</c:v>
                </c:pt>
                <c:pt idx="196">
                  <c:v>97</c:v>
                </c:pt>
                <c:pt idx="197">
                  <c:v>89</c:v>
                </c:pt>
                <c:pt idx="198">
                  <c:v>83</c:v>
                </c:pt>
                <c:pt idx="199">
                  <c:v>90</c:v>
                </c:pt>
                <c:pt idx="200">
                  <c:v>98</c:v>
                </c:pt>
                <c:pt idx="201">
                  <c:v>91</c:v>
                </c:pt>
                <c:pt idx="202">
                  <c:v>87</c:v>
                </c:pt>
                <c:pt idx="203">
                  <c:v>99</c:v>
                </c:pt>
                <c:pt idx="204">
                  <c:v>95</c:v>
                </c:pt>
                <c:pt idx="205">
                  <c:v>94</c:v>
                </c:pt>
                <c:pt idx="206">
                  <c:v>98</c:v>
                </c:pt>
                <c:pt idx="207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3-4A72-A7E4-6D121519CCD5}"/>
            </c:ext>
          </c:extLst>
        </c:ser>
        <c:ser>
          <c:idx val="1"/>
          <c:order val="1"/>
          <c:tx>
            <c:strRef>
              <c:f>local!$A$2</c:f>
              <c:strCache>
                <c:ptCount val="1"/>
                <c:pt idx="0">
                  <c:v>WSL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local!$B$2:$HA$2</c:f>
              <c:numCache>
                <c:formatCode>General</c:formatCode>
                <c:ptCount val="208"/>
                <c:pt idx="0">
                  <c:v>142</c:v>
                </c:pt>
                <c:pt idx="1">
                  <c:v>140</c:v>
                </c:pt>
                <c:pt idx="2">
                  <c:v>287</c:v>
                </c:pt>
                <c:pt idx="3">
                  <c:v>233</c:v>
                </c:pt>
                <c:pt idx="4">
                  <c:v>227</c:v>
                </c:pt>
                <c:pt idx="5">
                  <c:v>213</c:v>
                </c:pt>
                <c:pt idx="6">
                  <c:v>228</c:v>
                </c:pt>
                <c:pt idx="7">
                  <c:v>229</c:v>
                </c:pt>
                <c:pt idx="8">
                  <c:v>140</c:v>
                </c:pt>
                <c:pt idx="9">
                  <c:v>202</c:v>
                </c:pt>
                <c:pt idx="10">
                  <c:v>145</c:v>
                </c:pt>
                <c:pt idx="11">
                  <c:v>261</c:v>
                </c:pt>
                <c:pt idx="12">
                  <c:v>186</c:v>
                </c:pt>
                <c:pt idx="13">
                  <c:v>241</c:v>
                </c:pt>
                <c:pt idx="14">
                  <c:v>193</c:v>
                </c:pt>
                <c:pt idx="15">
                  <c:v>229</c:v>
                </c:pt>
                <c:pt idx="16">
                  <c:v>227</c:v>
                </c:pt>
                <c:pt idx="17">
                  <c:v>223</c:v>
                </c:pt>
                <c:pt idx="18">
                  <c:v>214</c:v>
                </c:pt>
                <c:pt idx="19">
                  <c:v>248</c:v>
                </c:pt>
                <c:pt idx="20">
                  <c:v>224</c:v>
                </c:pt>
                <c:pt idx="21">
                  <c:v>231</c:v>
                </c:pt>
                <c:pt idx="22">
                  <c:v>131</c:v>
                </c:pt>
                <c:pt idx="23">
                  <c:v>249</c:v>
                </c:pt>
                <c:pt idx="24">
                  <c:v>238</c:v>
                </c:pt>
                <c:pt idx="25">
                  <c:v>335</c:v>
                </c:pt>
                <c:pt idx="26">
                  <c:v>232</c:v>
                </c:pt>
                <c:pt idx="27">
                  <c:v>240</c:v>
                </c:pt>
                <c:pt idx="28">
                  <c:v>256</c:v>
                </c:pt>
                <c:pt idx="29">
                  <c:v>224</c:v>
                </c:pt>
                <c:pt idx="30">
                  <c:v>193</c:v>
                </c:pt>
                <c:pt idx="31">
                  <c:v>252</c:v>
                </c:pt>
                <c:pt idx="32">
                  <c:v>141</c:v>
                </c:pt>
                <c:pt idx="33">
                  <c:v>213</c:v>
                </c:pt>
                <c:pt idx="34">
                  <c:v>235</c:v>
                </c:pt>
                <c:pt idx="35">
                  <c:v>214</c:v>
                </c:pt>
                <c:pt idx="36">
                  <c:v>240</c:v>
                </c:pt>
                <c:pt idx="37">
                  <c:v>195</c:v>
                </c:pt>
                <c:pt idx="38">
                  <c:v>197</c:v>
                </c:pt>
                <c:pt idx="39">
                  <c:v>254</c:v>
                </c:pt>
                <c:pt idx="40">
                  <c:v>206</c:v>
                </c:pt>
                <c:pt idx="41">
                  <c:v>240</c:v>
                </c:pt>
                <c:pt idx="42">
                  <c:v>207</c:v>
                </c:pt>
                <c:pt idx="43">
                  <c:v>156</c:v>
                </c:pt>
                <c:pt idx="44">
                  <c:v>197</c:v>
                </c:pt>
                <c:pt idx="45">
                  <c:v>186</c:v>
                </c:pt>
                <c:pt idx="46">
                  <c:v>234</c:v>
                </c:pt>
                <c:pt idx="47">
                  <c:v>177</c:v>
                </c:pt>
                <c:pt idx="48">
                  <c:v>275</c:v>
                </c:pt>
                <c:pt idx="49">
                  <c:v>224</c:v>
                </c:pt>
                <c:pt idx="50">
                  <c:v>194</c:v>
                </c:pt>
                <c:pt idx="51">
                  <c:v>206</c:v>
                </c:pt>
                <c:pt idx="52">
                  <c:v>212</c:v>
                </c:pt>
                <c:pt idx="53">
                  <c:v>236</c:v>
                </c:pt>
                <c:pt idx="54">
                  <c:v>215</c:v>
                </c:pt>
                <c:pt idx="55">
                  <c:v>209</c:v>
                </c:pt>
                <c:pt idx="56">
                  <c:v>140</c:v>
                </c:pt>
                <c:pt idx="57">
                  <c:v>212</c:v>
                </c:pt>
                <c:pt idx="58">
                  <c:v>249</c:v>
                </c:pt>
                <c:pt idx="59">
                  <c:v>133</c:v>
                </c:pt>
                <c:pt idx="60">
                  <c:v>224</c:v>
                </c:pt>
                <c:pt idx="61">
                  <c:v>185</c:v>
                </c:pt>
                <c:pt idx="62">
                  <c:v>212</c:v>
                </c:pt>
                <c:pt idx="63">
                  <c:v>191</c:v>
                </c:pt>
                <c:pt idx="64">
                  <c:v>214</c:v>
                </c:pt>
                <c:pt idx="65">
                  <c:v>191</c:v>
                </c:pt>
                <c:pt idx="66">
                  <c:v>119</c:v>
                </c:pt>
                <c:pt idx="67">
                  <c:v>126</c:v>
                </c:pt>
                <c:pt idx="68">
                  <c:v>248</c:v>
                </c:pt>
                <c:pt idx="69">
                  <c:v>198</c:v>
                </c:pt>
                <c:pt idx="70">
                  <c:v>133</c:v>
                </c:pt>
                <c:pt idx="71">
                  <c:v>216</c:v>
                </c:pt>
                <c:pt idx="72">
                  <c:v>232</c:v>
                </c:pt>
                <c:pt idx="73">
                  <c:v>233</c:v>
                </c:pt>
                <c:pt idx="74">
                  <c:v>204</c:v>
                </c:pt>
                <c:pt idx="75">
                  <c:v>214</c:v>
                </c:pt>
                <c:pt idx="76">
                  <c:v>198</c:v>
                </c:pt>
                <c:pt idx="77">
                  <c:v>154</c:v>
                </c:pt>
                <c:pt idx="78">
                  <c:v>197</c:v>
                </c:pt>
                <c:pt idx="79">
                  <c:v>183</c:v>
                </c:pt>
                <c:pt idx="80">
                  <c:v>269</c:v>
                </c:pt>
                <c:pt idx="81">
                  <c:v>230</c:v>
                </c:pt>
                <c:pt idx="82">
                  <c:v>287</c:v>
                </c:pt>
                <c:pt idx="83">
                  <c:v>163</c:v>
                </c:pt>
                <c:pt idx="84">
                  <c:v>232</c:v>
                </c:pt>
                <c:pt idx="85">
                  <c:v>187</c:v>
                </c:pt>
                <c:pt idx="86">
                  <c:v>149</c:v>
                </c:pt>
                <c:pt idx="87">
                  <c:v>223</c:v>
                </c:pt>
                <c:pt idx="88">
                  <c:v>175</c:v>
                </c:pt>
                <c:pt idx="89">
                  <c:v>230</c:v>
                </c:pt>
                <c:pt idx="90">
                  <c:v>128</c:v>
                </c:pt>
                <c:pt idx="91">
                  <c:v>179</c:v>
                </c:pt>
                <c:pt idx="92">
                  <c:v>249</c:v>
                </c:pt>
                <c:pt idx="93">
                  <c:v>204</c:v>
                </c:pt>
                <c:pt idx="94">
                  <c:v>219</c:v>
                </c:pt>
                <c:pt idx="95">
                  <c:v>194</c:v>
                </c:pt>
                <c:pt idx="96">
                  <c:v>189</c:v>
                </c:pt>
                <c:pt idx="97">
                  <c:v>176</c:v>
                </c:pt>
                <c:pt idx="98">
                  <c:v>191</c:v>
                </c:pt>
                <c:pt idx="99">
                  <c:v>204</c:v>
                </c:pt>
                <c:pt idx="100">
                  <c:v>223</c:v>
                </c:pt>
                <c:pt idx="101">
                  <c:v>193</c:v>
                </c:pt>
                <c:pt idx="102">
                  <c:v>241</c:v>
                </c:pt>
                <c:pt idx="103">
                  <c:v>201</c:v>
                </c:pt>
                <c:pt idx="104">
                  <c:v>205</c:v>
                </c:pt>
                <c:pt idx="105">
                  <c:v>209</c:v>
                </c:pt>
                <c:pt idx="106">
                  <c:v>237</c:v>
                </c:pt>
                <c:pt idx="107">
                  <c:v>200</c:v>
                </c:pt>
                <c:pt idx="108">
                  <c:v>226</c:v>
                </c:pt>
                <c:pt idx="109">
                  <c:v>197</c:v>
                </c:pt>
                <c:pt idx="110">
                  <c:v>173</c:v>
                </c:pt>
                <c:pt idx="111">
                  <c:v>206</c:v>
                </c:pt>
                <c:pt idx="112">
                  <c:v>277</c:v>
                </c:pt>
                <c:pt idx="113">
                  <c:v>213</c:v>
                </c:pt>
                <c:pt idx="114">
                  <c:v>198</c:v>
                </c:pt>
                <c:pt idx="115">
                  <c:v>220</c:v>
                </c:pt>
                <c:pt idx="116">
                  <c:v>227</c:v>
                </c:pt>
                <c:pt idx="117">
                  <c:v>253</c:v>
                </c:pt>
                <c:pt idx="118">
                  <c:v>211</c:v>
                </c:pt>
                <c:pt idx="119">
                  <c:v>204</c:v>
                </c:pt>
                <c:pt idx="120">
                  <c:v>174</c:v>
                </c:pt>
                <c:pt idx="121">
                  <c:v>192</c:v>
                </c:pt>
                <c:pt idx="122">
                  <c:v>193</c:v>
                </c:pt>
                <c:pt idx="123">
                  <c:v>221</c:v>
                </c:pt>
                <c:pt idx="124">
                  <c:v>244</c:v>
                </c:pt>
                <c:pt idx="125">
                  <c:v>160</c:v>
                </c:pt>
                <c:pt idx="126">
                  <c:v>153</c:v>
                </c:pt>
                <c:pt idx="127">
                  <c:v>122</c:v>
                </c:pt>
                <c:pt idx="128">
                  <c:v>211</c:v>
                </c:pt>
                <c:pt idx="129">
                  <c:v>197</c:v>
                </c:pt>
                <c:pt idx="130">
                  <c:v>139</c:v>
                </c:pt>
                <c:pt idx="131">
                  <c:v>210</c:v>
                </c:pt>
                <c:pt idx="132">
                  <c:v>248</c:v>
                </c:pt>
                <c:pt idx="133">
                  <c:v>167</c:v>
                </c:pt>
                <c:pt idx="134">
                  <c:v>219</c:v>
                </c:pt>
                <c:pt idx="135">
                  <c:v>228</c:v>
                </c:pt>
                <c:pt idx="136">
                  <c:v>227</c:v>
                </c:pt>
                <c:pt idx="137">
                  <c:v>137</c:v>
                </c:pt>
                <c:pt idx="138">
                  <c:v>230</c:v>
                </c:pt>
                <c:pt idx="139">
                  <c:v>260</c:v>
                </c:pt>
                <c:pt idx="140">
                  <c:v>215</c:v>
                </c:pt>
                <c:pt idx="141">
                  <c:v>149</c:v>
                </c:pt>
                <c:pt idx="142">
                  <c:v>207</c:v>
                </c:pt>
                <c:pt idx="143">
                  <c:v>223</c:v>
                </c:pt>
                <c:pt idx="144">
                  <c:v>138</c:v>
                </c:pt>
                <c:pt idx="145">
                  <c:v>209</c:v>
                </c:pt>
                <c:pt idx="146">
                  <c:v>209</c:v>
                </c:pt>
                <c:pt idx="147">
                  <c:v>217</c:v>
                </c:pt>
                <c:pt idx="148">
                  <c:v>215</c:v>
                </c:pt>
                <c:pt idx="149">
                  <c:v>174</c:v>
                </c:pt>
                <c:pt idx="150">
                  <c:v>167</c:v>
                </c:pt>
                <c:pt idx="151">
                  <c:v>180</c:v>
                </c:pt>
                <c:pt idx="152">
                  <c:v>189</c:v>
                </c:pt>
                <c:pt idx="153">
                  <c:v>175</c:v>
                </c:pt>
                <c:pt idx="154">
                  <c:v>237</c:v>
                </c:pt>
                <c:pt idx="155">
                  <c:v>187</c:v>
                </c:pt>
                <c:pt idx="156">
                  <c:v>187</c:v>
                </c:pt>
                <c:pt idx="157">
                  <c:v>191</c:v>
                </c:pt>
                <c:pt idx="158">
                  <c:v>182</c:v>
                </c:pt>
                <c:pt idx="159">
                  <c:v>190</c:v>
                </c:pt>
                <c:pt idx="160">
                  <c:v>126</c:v>
                </c:pt>
                <c:pt idx="161">
                  <c:v>226</c:v>
                </c:pt>
                <c:pt idx="162">
                  <c:v>254</c:v>
                </c:pt>
                <c:pt idx="163">
                  <c:v>175</c:v>
                </c:pt>
                <c:pt idx="164">
                  <c:v>144</c:v>
                </c:pt>
                <c:pt idx="165">
                  <c:v>151</c:v>
                </c:pt>
                <c:pt idx="166">
                  <c:v>211</c:v>
                </c:pt>
                <c:pt idx="167">
                  <c:v>136</c:v>
                </c:pt>
                <c:pt idx="168">
                  <c:v>218</c:v>
                </c:pt>
                <c:pt idx="169">
                  <c:v>213</c:v>
                </c:pt>
                <c:pt idx="170">
                  <c:v>223</c:v>
                </c:pt>
                <c:pt idx="171">
                  <c:v>208</c:v>
                </c:pt>
                <c:pt idx="172">
                  <c:v>206</c:v>
                </c:pt>
                <c:pt idx="173">
                  <c:v>342</c:v>
                </c:pt>
                <c:pt idx="174">
                  <c:v>242</c:v>
                </c:pt>
                <c:pt idx="175">
                  <c:v>265</c:v>
                </c:pt>
                <c:pt idx="176">
                  <c:v>246</c:v>
                </c:pt>
                <c:pt idx="177">
                  <c:v>139</c:v>
                </c:pt>
                <c:pt idx="178">
                  <c:v>143</c:v>
                </c:pt>
                <c:pt idx="179">
                  <c:v>228</c:v>
                </c:pt>
                <c:pt idx="180">
                  <c:v>143</c:v>
                </c:pt>
                <c:pt idx="181">
                  <c:v>229</c:v>
                </c:pt>
                <c:pt idx="182">
                  <c:v>218</c:v>
                </c:pt>
                <c:pt idx="183">
                  <c:v>166</c:v>
                </c:pt>
                <c:pt idx="184">
                  <c:v>192</c:v>
                </c:pt>
                <c:pt idx="185">
                  <c:v>208</c:v>
                </c:pt>
                <c:pt idx="186">
                  <c:v>214</c:v>
                </c:pt>
                <c:pt idx="187">
                  <c:v>207</c:v>
                </c:pt>
                <c:pt idx="188">
                  <c:v>177</c:v>
                </c:pt>
                <c:pt idx="189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3-4A72-A7E4-6D121519CCD5}"/>
            </c:ext>
          </c:extLst>
        </c:ser>
        <c:ser>
          <c:idx val="2"/>
          <c:order val="2"/>
          <c:tx>
            <c:strRef>
              <c:f>local!$A$3</c:f>
              <c:strCache>
                <c:ptCount val="1"/>
                <c:pt idx="0">
                  <c:v>Debian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local!$B$3:$HA$3</c:f>
              <c:numCache>
                <c:formatCode>General</c:formatCode>
                <c:ptCount val="208"/>
                <c:pt idx="0">
                  <c:v>404</c:v>
                </c:pt>
                <c:pt idx="1">
                  <c:v>266</c:v>
                </c:pt>
                <c:pt idx="2">
                  <c:v>316</c:v>
                </c:pt>
                <c:pt idx="3">
                  <c:v>361</c:v>
                </c:pt>
                <c:pt idx="4">
                  <c:v>513</c:v>
                </c:pt>
                <c:pt idx="5">
                  <c:v>325</c:v>
                </c:pt>
                <c:pt idx="6">
                  <c:v>399</c:v>
                </c:pt>
                <c:pt idx="7">
                  <c:v>320</c:v>
                </c:pt>
                <c:pt idx="8">
                  <c:v>568</c:v>
                </c:pt>
                <c:pt idx="9">
                  <c:v>512</c:v>
                </c:pt>
                <c:pt idx="10">
                  <c:v>658</c:v>
                </c:pt>
                <c:pt idx="11">
                  <c:v>404</c:v>
                </c:pt>
                <c:pt idx="12">
                  <c:v>232</c:v>
                </c:pt>
                <c:pt idx="13">
                  <c:v>400</c:v>
                </c:pt>
                <c:pt idx="14">
                  <c:v>390</c:v>
                </c:pt>
                <c:pt idx="15">
                  <c:v>401</c:v>
                </c:pt>
                <c:pt idx="16">
                  <c:v>321</c:v>
                </c:pt>
                <c:pt idx="17">
                  <c:v>353</c:v>
                </c:pt>
                <c:pt idx="18">
                  <c:v>274</c:v>
                </c:pt>
                <c:pt idx="19">
                  <c:v>557</c:v>
                </c:pt>
                <c:pt idx="20">
                  <c:v>365</c:v>
                </c:pt>
                <c:pt idx="21">
                  <c:v>482</c:v>
                </c:pt>
                <c:pt idx="22">
                  <c:v>384</c:v>
                </c:pt>
                <c:pt idx="23">
                  <c:v>406</c:v>
                </c:pt>
                <c:pt idx="24">
                  <c:v>431</c:v>
                </c:pt>
                <c:pt idx="25">
                  <c:v>294</c:v>
                </c:pt>
                <c:pt idx="26">
                  <c:v>404</c:v>
                </c:pt>
                <c:pt idx="27">
                  <c:v>413</c:v>
                </c:pt>
                <c:pt idx="28">
                  <c:v>423</c:v>
                </c:pt>
                <c:pt idx="29">
                  <c:v>386</c:v>
                </c:pt>
                <c:pt idx="30">
                  <c:v>398</c:v>
                </c:pt>
                <c:pt idx="31">
                  <c:v>460</c:v>
                </c:pt>
                <c:pt idx="32">
                  <c:v>483</c:v>
                </c:pt>
                <c:pt idx="33">
                  <c:v>331</c:v>
                </c:pt>
                <c:pt idx="34">
                  <c:v>415</c:v>
                </c:pt>
                <c:pt idx="35">
                  <c:v>491</c:v>
                </c:pt>
                <c:pt idx="36">
                  <c:v>617</c:v>
                </c:pt>
                <c:pt idx="37">
                  <c:v>318</c:v>
                </c:pt>
                <c:pt idx="38">
                  <c:v>311</c:v>
                </c:pt>
                <c:pt idx="39">
                  <c:v>177</c:v>
                </c:pt>
                <c:pt idx="40">
                  <c:v>378</c:v>
                </c:pt>
                <c:pt idx="41">
                  <c:v>267</c:v>
                </c:pt>
                <c:pt idx="42">
                  <c:v>472</c:v>
                </c:pt>
                <c:pt idx="43">
                  <c:v>440</c:v>
                </c:pt>
                <c:pt idx="44">
                  <c:v>477</c:v>
                </c:pt>
                <c:pt idx="45">
                  <c:v>583</c:v>
                </c:pt>
                <c:pt idx="46">
                  <c:v>595</c:v>
                </c:pt>
                <c:pt idx="47">
                  <c:v>432</c:v>
                </c:pt>
                <c:pt idx="48">
                  <c:v>340</c:v>
                </c:pt>
                <c:pt idx="49">
                  <c:v>487</c:v>
                </c:pt>
                <c:pt idx="50">
                  <c:v>397</c:v>
                </c:pt>
                <c:pt idx="51">
                  <c:v>395</c:v>
                </c:pt>
                <c:pt idx="52">
                  <c:v>685</c:v>
                </c:pt>
                <c:pt idx="53">
                  <c:v>337</c:v>
                </c:pt>
                <c:pt idx="54">
                  <c:v>497</c:v>
                </c:pt>
                <c:pt idx="55">
                  <c:v>357</c:v>
                </c:pt>
                <c:pt idx="56">
                  <c:v>230</c:v>
                </c:pt>
                <c:pt idx="57">
                  <c:v>365</c:v>
                </c:pt>
                <c:pt idx="58">
                  <c:v>450</c:v>
                </c:pt>
                <c:pt idx="59">
                  <c:v>433</c:v>
                </c:pt>
                <c:pt idx="60">
                  <c:v>344</c:v>
                </c:pt>
                <c:pt idx="61">
                  <c:v>634</c:v>
                </c:pt>
                <c:pt idx="62">
                  <c:v>323</c:v>
                </c:pt>
                <c:pt idx="63">
                  <c:v>343</c:v>
                </c:pt>
                <c:pt idx="64">
                  <c:v>556</c:v>
                </c:pt>
                <c:pt idx="65">
                  <c:v>418</c:v>
                </c:pt>
                <c:pt idx="66">
                  <c:v>734</c:v>
                </c:pt>
                <c:pt idx="67">
                  <c:v>381</c:v>
                </c:pt>
                <c:pt idx="68">
                  <c:v>489</c:v>
                </c:pt>
                <c:pt idx="69">
                  <c:v>381</c:v>
                </c:pt>
                <c:pt idx="70">
                  <c:v>410</c:v>
                </c:pt>
                <c:pt idx="71">
                  <c:v>439</c:v>
                </c:pt>
                <c:pt idx="72">
                  <c:v>452</c:v>
                </c:pt>
                <c:pt idx="73">
                  <c:v>443</c:v>
                </c:pt>
                <c:pt idx="74">
                  <c:v>331</c:v>
                </c:pt>
                <c:pt idx="75">
                  <c:v>404</c:v>
                </c:pt>
                <c:pt idx="76">
                  <c:v>401</c:v>
                </c:pt>
                <c:pt idx="77">
                  <c:v>296</c:v>
                </c:pt>
                <c:pt idx="78">
                  <c:v>230</c:v>
                </c:pt>
                <c:pt idx="79">
                  <c:v>397</c:v>
                </c:pt>
                <c:pt idx="80">
                  <c:v>619</c:v>
                </c:pt>
                <c:pt idx="81">
                  <c:v>264</c:v>
                </c:pt>
                <c:pt idx="82">
                  <c:v>406</c:v>
                </c:pt>
                <c:pt idx="83">
                  <c:v>282</c:v>
                </c:pt>
                <c:pt idx="84">
                  <c:v>392</c:v>
                </c:pt>
                <c:pt idx="85">
                  <c:v>401</c:v>
                </c:pt>
                <c:pt idx="86">
                  <c:v>319</c:v>
                </c:pt>
                <c:pt idx="87">
                  <c:v>447</c:v>
                </c:pt>
                <c:pt idx="88">
                  <c:v>518</c:v>
                </c:pt>
                <c:pt idx="89">
                  <c:v>328</c:v>
                </c:pt>
                <c:pt idx="90">
                  <c:v>289</c:v>
                </c:pt>
                <c:pt idx="91">
                  <c:v>837</c:v>
                </c:pt>
                <c:pt idx="92">
                  <c:v>246</c:v>
                </c:pt>
                <c:pt idx="93">
                  <c:v>419</c:v>
                </c:pt>
                <c:pt idx="94">
                  <c:v>383</c:v>
                </c:pt>
                <c:pt idx="95">
                  <c:v>437</c:v>
                </c:pt>
                <c:pt idx="96">
                  <c:v>292</c:v>
                </c:pt>
                <c:pt idx="97">
                  <c:v>401</c:v>
                </c:pt>
                <c:pt idx="98">
                  <c:v>384</c:v>
                </c:pt>
                <c:pt idx="99">
                  <c:v>553</c:v>
                </c:pt>
                <c:pt idx="100">
                  <c:v>412</c:v>
                </c:pt>
                <c:pt idx="101">
                  <c:v>468</c:v>
                </c:pt>
                <c:pt idx="102">
                  <c:v>400</c:v>
                </c:pt>
                <c:pt idx="103">
                  <c:v>303</c:v>
                </c:pt>
                <c:pt idx="104">
                  <c:v>409</c:v>
                </c:pt>
                <c:pt idx="105">
                  <c:v>437</c:v>
                </c:pt>
                <c:pt idx="106">
                  <c:v>320</c:v>
                </c:pt>
                <c:pt idx="107">
                  <c:v>209</c:v>
                </c:pt>
                <c:pt idx="108">
                  <c:v>467</c:v>
                </c:pt>
                <c:pt idx="109">
                  <c:v>390</c:v>
                </c:pt>
                <c:pt idx="110">
                  <c:v>460</c:v>
                </c:pt>
                <c:pt idx="111">
                  <c:v>428</c:v>
                </c:pt>
                <c:pt idx="112">
                  <c:v>425</c:v>
                </c:pt>
                <c:pt idx="113">
                  <c:v>399</c:v>
                </c:pt>
                <c:pt idx="114">
                  <c:v>364</c:v>
                </c:pt>
                <c:pt idx="115">
                  <c:v>565</c:v>
                </c:pt>
                <c:pt idx="116">
                  <c:v>318</c:v>
                </c:pt>
                <c:pt idx="117">
                  <c:v>822</c:v>
                </c:pt>
                <c:pt idx="118">
                  <c:v>411</c:v>
                </c:pt>
                <c:pt idx="119">
                  <c:v>719</c:v>
                </c:pt>
                <c:pt idx="120">
                  <c:v>325</c:v>
                </c:pt>
                <c:pt idx="121">
                  <c:v>294</c:v>
                </c:pt>
                <c:pt idx="122">
                  <c:v>358</c:v>
                </c:pt>
                <c:pt idx="123">
                  <c:v>340</c:v>
                </c:pt>
                <c:pt idx="124">
                  <c:v>498</c:v>
                </c:pt>
                <c:pt idx="125">
                  <c:v>732</c:v>
                </c:pt>
                <c:pt idx="126">
                  <c:v>400</c:v>
                </c:pt>
                <c:pt idx="127">
                  <c:v>407</c:v>
                </c:pt>
                <c:pt idx="128">
                  <c:v>402</c:v>
                </c:pt>
                <c:pt idx="129">
                  <c:v>407</c:v>
                </c:pt>
                <c:pt idx="130">
                  <c:v>455</c:v>
                </c:pt>
                <c:pt idx="131">
                  <c:v>393</c:v>
                </c:pt>
                <c:pt idx="132">
                  <c:v>287</c:v>
                </c:pt>
                <c:pt idx="133">
                  <c:v>419</c:v>
                </c:pt>
                <c:pt idx="134">
                  <c:v>421</c:v>
                </c:pt>
                <c:pt idx="135">
                  <c:v>274</c:v>
                </c:pt>
                <c:pt idx="136">
                  <c:v>469</c:v>
                </c:pt>
                <c:pt idx="137">
                  <c:v>315</c:v>
                </c:pt>
                <c:pt idx="138">
                  <c:v>431</c:v>
                </c:pt>
                <c:pt idx="139">
                  <c:v>320</c:v>
                </c:pt>
                <c:pt idx="140">
                  <c:v>402</c:v>
                </c:pt>
                <c:pt idx="141">
                  <c:v>293</c:v>
                </c:pt>
                <c:pt idx="142">
                  <c:v>305</c:v>
                </c:pt>
                <c:pt idx="143">
                  <c:v>273</c:v>
                </c:pt>
                <c:pt idx="144">
                  <c:v>215</c:v>
                </c:pt>
                <c:pt idx="145">
                  <c:v>257</c:v>
                </c:pt>
                <c:pt idx="146">
                  <c:v>365</c:v>
                </c:pt>
                <c:pt idx="147">
                  <c:v>403</c:v>
                </c:pt>
                <c:pt idx="148">
                  <c:v>406</c:v>
                </c:pt>
                <c:pt idx="149">
                  <c:v>496</c:v>
                </c:pt>
                <c:pt idx="150">
                  <c:v>406</c:v>
                </c:pt>
                <c:pt idx="151">
                  <c:v>356</c:v>
                </c:pt>
                <c:pt idx="152">
                  <c:v>449</c:v>
                </c:pt>
                <c:pt idx="153">
                  <c:v>311</c:v>
                </c:pt>
                <c:pt idx="154">
                  <c:v>580</c:v>
                </c:pt>
                <c:pt idx="155">
                  <c:v>285</c:v>
                </c:pt>
                <c:pt idx="156">
                  <c:v>286</c:v>
                </c:pt>
                <c:pt idx="157">
                  <c:v>340</c:v>
                </c:pt>
                <c:pt idx="158">
                  <c:v>467</c:v>
                </c:pt>
                <c:pt idx="159">
                  <c:v>431</c:v>
                </c:pt>
                <c:pt idx="160">
                  <c:v>448</c:v>
                </c:pt>
                <c:pt idx="161">
                  <c:v>391</c:v>
                </c:pt>
                <c:pt idx="162">
                  <c:v>464</c:v>
                </c:pt>
                <c:pt idx="163">
                  <c:v>304</c:v>
                </c:pt>
                <c:pt idx="164">
                  <c:v>485</c:v>
                </c:pt>
                <c:pt idx="165">
                  <c:v>432</c:v>
                </c:pt>
                <c:pt idx="166">
                  <c:v>377</c:v>
                </c:pt>
                <c:pt idx="167">
                  <c:v>675</c:v>
                </c:pt>
                <c:pt idx="168">
                  <c:v>350</c:v>
                </c:pt>
                <c:pt idx="169">
                  <c:v>252</c:v>
                </c:pt>
                <c:pt idx="170">
                  <c:v>430</c:v>
                </c:pt>
                <c:pt idx="171">
                  <c:v>369</c:v>
                </c:pt>
                <c:pt idx="172">
                  <c:v>511</c:v>
                </c:pt>
                <c:pt idx="173">
                  <c:v>401</c:v>
                </c:pt>
                <c:pt idx="174">
                  <c:v>278</c:v>
                </c:pt>
                <c:pt idx="175">
                  <c:v>443</c:v>
                </c:pt>
                <c:pt idx="176">
                  <c:v>432</c:v>
                </c:pt>
                <c:pt idx="177">
                  <c:v>417</c:v>
                </c:pt>
                <c:pt idx="178">
                  <c:v>450</c:v>
                </c:pt>
                <c:pt idx="179">
                  <c:v>598</c:v>
                </c:pt>
                <c:pt idx="180">
                  <c:v>380</c:v>
                </c:pt>
                <c:pt idx="181">
                  <c:v>275</c:v>
                </c:pt>
                <c:pt idx="182">
                  <c:v>393</c:v>
                </c:pt>
                <c:pt idx="183">
                  <c:v>567</c:v>
                </c:pt>
                <c:pt idx="184">
                  <c:v>385</c:v>
                </c:pt>
                <c:pt idx="185">
                  <c:v>402</c:v>
                </c:pt>
                <c:pt idx="186">
                  <c:v>384</c:v>
                </c:pt>
                <c:pt idx="187">
                  <c:v>492</c:v>
                </c:pt>
                <c:pt idx="188">
                  <c:v>268</c:v>
                </c:pt>
                <c:pt idx="189">
                  <c:v>575</c:v>
                </c:pt>
                <c:pt idx="190">
                  <c:v>257</c:v>
                </c:pt>
                <c:pt idx="191">
                  <c:v>231</c:v>
                </c:pt>
                <c:pt idx="192">
                  <c:v>367</c:v>
                </c:pt>
                <c:pt idx="193">
                  <c:v>355</c:v>
                </c:pt>
                <c:pt idx="194">
                  <c:v>323</c:v>
                </c:pt>
                <c:pt idx="195">
                  <c:v>435</c:v>
                </c:pt>
                <c:pt idx="196">
                  <c:v>411</c:v>
                </c:pt>
                <c:pt idx="197">
                  <c:v>385</c:v>
                </c:pt>
                <c:pt idx="198">
                  <c:v>394</c:v>
                </c:pt>
                <c:pt idx="199">
                  <c:v>527</c:v>
                </c:pt>
                <c:pt idx="200">
                  <c:v>393</c:v>
                </c:pt>
                <c:pt idx="201">
                  <c:v>503</c:v>
                </c:pt>
                <c:pt idx="202">
                  <c:v>386</c:v>
                </c:pt>
                <c:pt idx="203">
                  <c:v>412</c:v>
                </c:pt>
                <c:pt idx="204">
                  <c:v>317</c:v>
                </c:pt>
                <c:pt idx="205">
                  <c:v>399</c:v>
                </c:pt>
                <c:pt idx="206">
                  <c:v>312</c:v>
                </c:pt>
                <c:pt idx="207">
                  <c:v>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3-4A72-A7E4-6D121519CCD5}"/>
            </c:ext>
          </c:extLst>
        </c:ser>
        <c:ser>
          <c:idx val="3"/>
          <c:order val="3"/>
          <c:tx>
            <c:strRef>
              <c:f>local!$A$4</c:f>
              <c:strCache>
                <c:ptCount val="1"/>
                <c:pt idx="0">
                  <c:v>RPI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local!$B$4:$HA$4</c:f>
              <c:numCache>
                <c:formatCode>General</c:formatCode>
                <c:ptCount val="208"/>
                <c:pt idx="0">
                  <c:v>616</c:v>
                </c:pt>
                <c:pt idx="1">
                  <c:v>453</c:v>
                </c:pt>
                <c:pt idx="2">
                  <c:v>446</c:v>
                </c:pt>
                <c:pt idx="3">
                  <c:v>388</c:v>
                </c:pt>
                <c:pt idx="4">
                  <c:v>583</c:v>
                </c:pt>
                <c:pt idx="5">
                  <c:v>398</c:v>
                </c:pt>
                <c:pt idx="6">
                  <c:v>469</c:v>
                </c:pt>
                <c:pt idx="7">
                  <c:v>347</c:v>
                </c:pt>
                <c:pt idx="8">
                  <c:v>477</c:v>
                </c:pt>
                <c:pt idx="9">
                  <c:v>403</c:v>
                </c:pt>
                <c:pt idx="10">
                  <c:v>470</c:v>
                </c:pt>
                <c:pt idx="11">
                  <c:v>388</c:v>
                </c:pt>
                <c:pt idx="12">
                  <c:v>429</c:v>
                </c:pt>
                <c:pt idx="13">
                  <c:v>422</c:v>
                </c:pt>
                <c:pt idx="14">
                  <c:v>432</c:v>
                </c:pt>
                <c:pt idx="15">
                  <c:v>530</c:v>
                </c:pt>
                <c:pt idx="16">
                  <c:v>435</c:v>
                </c:pt>
                <c:pt idx="17">
                  <c:v>681</c:v>
                </c:pt>
                <c:pt idx="18">
                  <c:v>739</c:v>
                </c:pt>
                <c:pt idx="19">
                  <c:v>461</c:v>
                </c:pt>
                <c:pt idx="20">
                  <c:v>438</c:v>
                </c:pt>
                <c:pt idx="21">
                  <c:v>408</c:v>
                </c:pt>
                <c:pt idx="22">
                  <c:v>490</c:v>
                </c:pt>
                <c:pt idx="23">
                  <c:v>477</c:v>
                </c:pt>
                <c:pt idx="24">
                  <c:v>2454</c:v>
                </c:pt>
                <c:pt idx="25">
                  <c:v>342</c:v>
                </c:pt>
                <c:pt idx="26">
                  <c:v>430</c:v>
                </c:pt>
                <c:pt idx="27">
                  <c:v>441</c:v>
                </c:pt>
                <c:pt idx="28">
                  <c:v>365</c:v>
                </c:pt>
                <c:pt idx="29">
                  <c:v>494</c:v>
                </c:pt>
                <c:pt idx="30">
                  <c:v>678</c:v>
                </c:pt>
                <c:pt idx="31">
                  <c:v>416</c:v>
                </c:pt>
                <c:pt idx="32">
                  <c:v>401</c:v>
                </c:pt>
                <c:pt idx="33">
                  <c:v>507</c:v>
                </c:pt>
                <c:pt idx="34">
                  <c:v>447</c:v>
                </c:pt>
                <c:pt idx="35">
                  <c:v>466</c:v>
                </c:pt>
                <c:pt idx="36">
                  <c:v>425</c:v>
                </c:pt>
                <c:pt idx="37">
                  <c:v>426</c:v>
                </c:pt>
                <c:pt idx="38">
                  <c:v>441</c:v>
                </c:pt>
                <c:pt idx="39">
                  <c:v>666</c:v>
                </c:pt>
                <c:pt idx="40">
                  <c:v>428</c:v>
                </c:pt>
                <c:pt idx="41">
                  <c:v>521</c:v>
                </c:pt>
                <c:pt idx="42">
                  <c:v>469</c:v>
                </c:pt>
                <c:pt idx="43">
                  <c:v>413</c:v>
                </c:pt>
                <c:pt idx="44">
                  <c:v>459</c:v>
                </c:pt>
                <c:pt idx="45">
                  <c:v>442</c:v>
                </c:pt>
                <c:pt idx="46">
                  <c:v>476</c:v>
                </c:pt>
                <c:pt idx="47">
                  <c:v>381</c:v>
                </c:pt>
                <c:pt idx="48">
                  <c:v>442</c:v>
                </c:pt>
                <c:pt idx="49">
                  <c:v>594</c:v>
                </c:pt>
                <c:pt idx="50">
                  <c:v>358</c:v>
                </c:pt>
                <c:pt idx="51">
                  <c:v>395</c:v>
                </c:pt>
                <c:pt idx="52">
                  <c:v>365</c:v>
                </c:pt>
                <c:pt idx="53">
                  <c:v>422</c:v>
                </c:pt>
                <c:pt idx="54">
                  <c:v>430</c:v>
                </c:pt>
                <c:pt idx="55">
                  <c:v>429</c:v>
                </c:pt>
                <c:pt idx="56">
                  <c:v>356</c:v>
                </c:pt>
                <c:pt idx="57">
                  <c:v>407</c:v>
                </c:pt>
                <c:pt idx="58">
                  <c:v>409</c:v>
                </c:pt>
                <c:pt idx="59">
                  <c:v>297</c:v>
                </c:pt>
                <c:pt idx="60">
                  <c:v>428</c:v>
                </c:pt>
                <c:pt idx="61">
                  <c:v>472</c:v>
                </c:pt>
                <c:pt idx="62">
                  <c:v>568</c:v>
                </c:pt>
                <c:pt idx="63">
                  <c:v>405</c:v>
                </c:pt>
                <c:pt idx="64">
                  <c:v>421</c:v>
                </c:pt>
                <c:pt idx="65">
                  <c:v>394</c:v>
                </c:pt>
                <c:pt idx="66">
                  <c:v>451</c:v>
                </c:pt>
                <c:pt idx="67">
                  <c:v>439</c:v>
                </c:pt>
                <c:pt idx="68">
                  <c:v>355</c:v>
                </c:pt>
                <c:pt idx="69">
                  <c:v>559</c:v>
                </c:pt>
                <c:pt idx="70">
                  <c:v>510</c:v>
                </c:pt>
                <c:pt idx="71">
                  <c:v>433</c:v>
                </c:pt>
                <c:pt idx="72">
                  <c:v>610</c:v>
                </c:pt>
                <c:pt idx="73">
                  <c:v>439</c:v>
                </c:pt>
                <c:pt idx="74">
                  <c:v>386</c:v>
                </c:pt>
                <c:pt idx="75">
                  <c:v>437</c:v>
                </c:pt>
                <c:pt idx="76">
                  <c:v>515</c:v>
                </c:pt>
                <c:pt idx="77">
                  <c:v>616</c:v>
                </c:pt>
                <c:pt idx="78">
                  <c:v>417</c:v>
                </c:pt>
                <c:pt idx="79">
                  <c:v>577</c:v>
                </c:pt>
                <c:pt idx="80">
                  <c:v>471</c:v>
                </c:pt>
                <c:pt idx="81">
                  <c:v>355</c:v>
                </c:pt>
                <c:pt idx="82">
                  <c:v>404</c:v>
                </c:pt>
                <c:pt idx="83">
                  <c:v>432</c:v>
                </c:pt>
                <c:pt idx="84">
                  <c:v>452</c:v>
                </c:pt>
                <c:pt idx="85">
                  <c:v>435</c:v>
                </c:pt>
                <c:pt idx="86">
                  <c:v>464</c:v>
                </c:pt>
                <c:pt idx="87">
                  <c:v>731</c:v>
                </c:pt>
                <c:pt idx="88">
                  <c:v>500</c:v>
                </c:pt>
                <c:pt idx="89">
                  <c:v>2347</c:v>
                </c:pt>
                <c:pt idx="90">
                  <c:v>463</c:v>
                </c:pt>
                <c:pt idx="91">
                  <c:v>431</c:v>
                </c:pt>
                <c:pt idx="92">
                  <c:v>469</c:v>
                </c:pt>
                <c:pt idx="93">
                  <c:v>593</c:v>
                </c:pt>
                <c:pt idx="94">
                  <c:v>496</c:v>
                </c:pt>
                <c:pt idx="95">
                  <c:v>464</c:v>
                </c:pt>
                <c:pt idx="96">
                  <c:v>414</c:v>
                </c:pt>
                <c:pt idx="97">
                  <c:v>471</c:v>
                </c:pt>
                <c:pt idx="98">
                  <c:v>449</c:v>
                </c:pt>
                <c:pt idx="99">
                  <c:v>491</c:v>
                </c:pt>
                <c:pt idx="100">
                  <c:v>375</c:v>
                </c:pt>
                <c:pt idx="101">
                  <c:v>454</c:v>
                </c:pt>
                <c:pt idx="102">
                  <c:v>561</c:v>
                </c:pt>
                <c:pt idx="103">
                  <c:v>347</c:v>
                </c:pt>
                <c:pt idx="104">
                  <c:v>560</c:v>
                </c:pt>
                <c:pt idx="105">
                  <c:v>517</c:v>
                </c:pt>
                <c:pt idx="106">
                  <c:v>505</c:v>
                </c:pt>
                <c:pt idx="107">
                  <c:v>408</c:v>
                </c:pt>
                <c:pt idx="108">
                  <c:v>522</c:v>
                </c:pt>
                <c:pt idx="109">
                  <c:v>678</c:v>
                </c:pt>
                <c:pt idx="110">
                  <c:v>839</c:v>
                </c:pt>
                <c:pt idx="111">
                  <c:v>452</c:v>
                </c:pt>
                <c:pt idx="112">
                  <c:v>468</c:v>
                </c:pt>
                <c:pt idx="113">
                  <c:v>471</c:v>
                </c:pt>
                <c:pt idx="114">
                  <c:v>451</c:v>
                </c:pt>
                <c:pt idx="115">
                  <c:v>500</c:v>
                </c:pt>
                <c:pt idx="116">
                  <c:v>404</c:v>
                </c:pt>
                <c:pt idx="117">
                  <c:v>436</c:v>
                </c:pt>
                <c:pt idx="118">
                  <c:v>451</c:v>
                </c:pt>
                <c:pt idx="119">
                  <c:v>749</c:v>
                </c:pt>
                <c:pt idx="120">
                  <c:v>729</c:v>
                </c:pt>
                <c:pt idx="121">
                  <c:v>396</c:v>
                </c:pt>
                <c:pt idx="122">
                  <c:v>503</c:v>
                </c:pt>
                <c:pt idx="123">
                  <c:v>447</c:v>
                </c:pt>
                <c:pt idx="124">
                  <c:v>393</c:v>
                </c:pt>
                <c:pt idx="125">
                  <c:v>419</c:v>
                </c:pt>
                <c:pt idx="126">
                  <c:v>416</c:v>
                </c:pt>
                <c:pt idx="127">
                  <c:v>502</c:v>
                </c:pt>
                <c:pt idx="128">
                  <c:v>443</c:v>
                </c:pt>
                <c:pt idx="129">
                  <c:v>400</c:v>
                </c:pt>
                <c:pt idx="130">
                  <c:v>589</c:v>
                </c:pt>
                <c:pt idx="131">
                  <c:v>535</c:v>
                </c:pt>
                <c:pt idx="132">
                  <c:v>464</c:v>
                </c:pt>
                <c:pt idx="133">
                  <c:v>360</c:v>
                </c:pt>
                <c:pt idx="134">
                  <c:v>493</c:v>
                </c:pt>
                <c:pt idx="135">
                  <c:v>221</c:v>
                </c:pt>
                <c:pt idx="136">
                  <c:v>211</c:v>
                </c:pt>
                <c:pt idx="137">
                  <c:v>365</c:v>
                </c:pt>
                <c:pt idx="138">
                  <c:v>601</c:v>
                </c:pt>
                <c:pt idx="139">
                  <c:v>731</c:v>
                </c:pt>
                <c:pt idx="140">
                  <c:v>430</c:v>
                </c:pt>
                <c:pt idx="141">
                  <c:v>434</c:v>
                </c:pt>
                <c:pt idx="142">
                  <c:v>553</c:v>
                </c:pt>
                <c:pt idx="143">
                  <c:v>396</c:v>
                </c:pt>
                <c:pt idx="144">
                  <c:v>812</c:v>
                </c:pt>
                <c:pt idx="145">
                  <c:v>531</c:v>
                </c:pt>
                <c:pt idx="146">
                  <c:v>867</c:v>
                </c:pt>
                <c:pt idx="147">
                  <c:v>415</c:v>
                </c:pt>
                <c:pt idx="148">
                  <c:v>472</c:v>
                </c:pt>
                <c:pt idx="149">
                  <c:v>460</c:v>
                </c:pt>
                <c:pt idx="150">
                  <c:v>451</c:v>
                </c:pt>
                <c:pt idx="151">
                  <c:v>373</c:v>
                </c:pt>
                <c:pt idx="152">
                  <c:v>397</c:v>
                </c:pt>
                <c:pt idx="153">
                  <c:v>433</c:v>
                </c:pt>
                <c:pt idx="154">
                  <c:v>456</c:v>
                </c:pt>
                <c:pt idx="155">
                  <c:v>443</c:v>
                </c:pt>
                <c:pt idx="156">
                  <c:v>439</c:v>
                </c:pt>
                <c:pt idx="157">
                  <c:v>497</c:v>
                </c:pt>
                <c:pt idx="158">
                  <c:v>356</c:v>
                </c:pt>
                <c:pt idx="159">
                  <c:v>396</c:v>
                </c:pt>
                <c:pt idx="160">
                  <c:v>428</c:v>
                </c:pt>
                <c:pt idx="161">
                  <c:v>424</c:v>
                </c:pt>
                <c:pt idx="162">
                  <c:v>465</c:v>
                </c:pt>
                <c:pt idx="163">
                  <c:v>449</c:v>
                </c:pt>
                <c:pt idx="164">
                  <c:v>495</c:v>
                </c:pt>
                <c:pt idx="165">
                  <c:v>463</c:v>
                </c:pt>
                <c:pt idx="166">
                  <c:v>312</c:v>
                </c:pt>
                <c:pt idx="167">
                  <c:v>457</c:v>
                </c:pt>
                <c:pt idx="168">
                  <c:v>393</c:v>
                </c:pt>
                <c:pt idx="169">
                  <c:v>495</c:v>
                </c:pt>
                <c:pt idx="170">
                  <c:v>475</c:v>
                </c:pt>
                <c:pt idx="171">
                  <c:v>432</c:v>
                </c:pt>
                <c:pt idx="172">
                  <c:v>518</c:v>
                </c:pt>
                <c:pt idx="173">
                  <c:v>2190</c:v>
                </c:pt>
                <c:pt idx="174">
                  <c:v>460</c:v>
                </c:pt>
                <c:pt idx="175">
                  <c:v>932</c:v>
                </c:pt>
                <c:pt idx="176">
                  <c:v>541</c:v>
                </c:pt>
                <c:pt idx="177">
                  <c:v>458</c:v>
                </c:pt>
                <c:pt idx="178">
                  <c:v>395</c:v>
                </c:pt>
                <c:pt idx="179">
                  <c:v>501</c:v>
                </c:pt>
                <c:pt idx="180">
                  <c:v>488</c:v>
                </c:pt>
                <c:pt idx="181">
                  <c:v>545</c:v>
                </c:pt>
                <c:pt idx="182">
                  <c:v>365</c:v>
                </c:pt>
                <c:pt idx="183">
                  <c:v>435</c:v>
                </c:pt>
                <c:pt idx="184">
                  <c:v>429</c:v>
                </c:pt>
                <c:pt idx="185">
                  <c:v>391</c:v>
                </c:pt>
                <c:pt idx="186">
                  <c:v>555</c:v>
                </c:pt>
                <c:pt idx="187">
                  <c:v>739</c:v>
                </c:pt>
                <c:pt idx="188">
                  <c:v>533</c:v>
                </c:pt>
                <c:pt idx="189">
                  <c:v>564</c:v>
                </c:pt>
                <c:pt idx="190">
                  <c:v>1255</c:v>
                </c:pt>
                <c:pt idx="191">
                  <c:v>336</c:v>
                </c:pt>
                <c:pt idx="192">
                  <c:v>465</c:v>
                </c:pt>
                <c:pt idx="193">
                  <c:v>452</c:v>
                </c:pt>
                <c:pt idx="194">
                  <c:v>435</c:v>
                </c:pt>
                <c:pt idx="195">
                  <c:v>451</c:v>
                </c:pt>
                <c:pt idx="196">
                  <c:v>411</c:v>
                </c:pt>
                <c:pt idx="197">
                  <c:v>591</c:v>
                </c:pt>
                <c:pt idx="198">
                  <c:v>589</c:v>
                </c:pt>
                <c:pt idx="199">
                  <c:v>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D3-4A72-A7E4-6D121519CCD5}"/>
            </c:ext>
          </c:extLst>
        </c:ser>
        <c:ser>
          <c:idx val="4"/>
          <c:order val="4"/>
          <c:tx>
            <c:strRef>
              <c:f>local!$A$5</c:f>
              <c:strCache>
                <c:ptCount val="1"/>
                <c:pt idx="0">
                  <c:v>Android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local!$B$5:$HA$5</c:f>
              <c:numCache>
                <c:formatCode>General</c:formatCode>
                <c:ptCount val="208"/>
                <c:pt idx="0">
                  <c:v>4093</c:v>
                </c:pt>
                <c:pt idx="1">
                  <c:v>2862</c:v>
                </c:pt>
                <c:pt idx="2">
                  <c:v>15308</c:v>
                </c:pt>
                <c:pt idx="3">
                  <c:v>6870</c:v>
                </c:pt>
                <c:pt idx="4">
                  <c:v>4768</c:v>
                </c:pt>
                <c:pt idx="5">
                  <c:v>3040</c:v>
                </c:pt>
                <c:pt idx="6">
                  <c:v>2774</c:v>
                </c:pt>
                <c:pt idx="7">
                  <c:v>3116</c:v>
                </c:pt>
                <c:pt idx="8">
                  <c:v>3670</c:v>
                </c:pt>
                <c:pt idx="9">
                  <c:v>2464</c:v>
                </c:pt>
                <c:pt idx="10">
                  <c:v>3880</c:v>
                </c:pt>
                <c:pt idx="11">
                  <c:v>2299</c:v>
                </c:pt>
                <c:pt idx="12">
                  <c:v>2765</c:v>
                </c:pt>
                <c:pt idx="13">
                  <c:v>2895</c:v>
                </c:pt>
                <c:pt idx="14">
                  <c:v>3192</c:v>
                </c:pt>
                <c:pt idx="15">
                  <c:v>2717</c:v>
                </c:pt>
                <c:pt idx="16">
                  <c:v>3318</c:v>
                </c:pt>
                <c:pt idx="17">
                  <c:v>2724</c:v>
                </c:pt>
                <c:pt idx="18">
                  <c:v>4041</c:v>
                </c:pt>
                <c:pt idx="19">
                  <c:v>2896</c:v>
                </c:pt>
                <c:pt idx="20">
                  <c:v>2827</c:v>
                </c:pt>
                <c:pt idx="21">
                  <c:v>2494</c:v>
                </c:pt>
                <c:pt idx="22">
                  <c:v>3475</c:v>
                </c:pt>
                <c:pt idx="23">
                  <c:v>3568</c:v>
                </c:pt>
                <c:pt idx="24">
                  <c:v>4079</c:v>
                </c:pt>
                <c:pt idx="25">
                  <c:v>3527</c:v>
                </c:pt>
                <c:pt idx="26">
                  <c:v>3494</c:v>
                </c:pt>
                <c:pt idx="27">
                  <c:v>4810</c:v>
                </c:pt>
                <c:pt idx="28">
                  <c:v>5457</c:v>
                </c:pt>
                <c:pt idx="29">
                  <c:v>3186</c:v>
                </c:pt>
                <c:pt idx="30">
                  <c:v>4606</c:v>
                </c:pt>
                <c:pt idx="31">
                  <c:v>33374</c:v>
                </c:pt>
                <c:pt idx="32">
                  <c:v>3763</c:v>
                </c:pt>
                <c:pt idx="33">
                  <c:v>4753</c:v>
                </c:pt>
                <c:pt idx="34">
                  <c:v>6849</c:v>
                </c:pt>
                <c:pt idx="35">
                  <c:v>4587</c:v>
                </c:pt>
                <c:pt idx="36">
                  <c:v>2633</c:v>
                </c:pt>
                <c:pt idx="37">
                  <c:v>5934</c:v>
                </c:pt>
                <c:pt idx="38">
                  <c:v>3421</c:v>
                </c:pt>
                <c:pt idx="39">
                  <c:v>3226</c:v>
                </c:pt>
                <c:pt idx="40">
                  <c:v>3736</c:v>
                </c:pt>
                <c:pt idx="41">
                  <c:v>4308</c:v>
                </c:pt>
                <c:pt idx="42">
                  <c:v>4100</c:v>
                </c:pt>
                <c:pt idx="43">
                  <c:v>2842</c:v>
                </c:pt>
                <c:pt idx="44">
                  <c:v>4612</c:v>
                </c:pt>
                <c:pt idx="45">
                  <c:v>3765</c:v>
                </c:pt>
                <c:pt idx="46">
                  <c:v>2718</c:v>
                </c:pt>
                <c:pt idx="47">
                  <c:v>3538</c:v>
                </c:pt>
                <c:pt idx="48">
                  <c:v>4312</c:v>
                </c:pt>
                <c:pt idx="49">
                  <c:v>3469</c:v>
                </c:pt>
                <c:pt idx="50">
                  <c:v>3148</c:v>
                </c:pt>
                <c:pt idx="51">
                  <c:v>5201</c:v>
                </c:pt>
                <c:pt idx="52">
                  <c:v>3207</c:v>
                </c:pt>
                <c:pt idx="53">
                  <c:v>4484</c:v>
                </c:pt>
                <c:pt idx="54">
                  <c:v>4033</c:v>
                </c:pt>
                <c:pt idx="55">
                  <c:v>4686</c:v>
                </c:pt>
                <c:pt idx="56">
                  <c:v>2830</c:v>
                </c:pt>
                <c:pt idx="57">
                  <c:v>5127</c:v>
                </c:pt>
                <c:pt idx="58">
                  <c:v>2824</c:v>
                </c:pt>
                <c:pt idx="59">
                  <c:v>3736</c:v>
                </c:pt>
                <c:pt idx="60">
                  <c:v>16986</c:v>
                </c:pt>
                <c:pt idx="61">
                  <c:v>4385</c:v>
                </c:pt>
                <c:pt idx="62">
                  <c:v>3257</c:v>
                </c:pt>
                <c:pt idx="63">
                  <c:v>2451</c:v>
                </c:pt>
                <c:pt idx="64">
                  <c:v>3360</c:v>
                </c:pt>
                <c:pt idx="65">
                  <c:v>4757</c:v>
                </c:pt>
                <c:pt idx="66">
                  <c:v>2787</c:v>
                </c:pt>
                <c:pt idx="67">
                  <c:v>2754</c:v>
                </c:pt>
                <c:pt idx="68">
                  <c:v>2562</c:v>
                </c:pt>
                <c:pt idx="69">
                  <c:v>3590</c:v>
                </c:pt>
                <c:pt idx="70">
                  <c:v>4062</c:v>
                </c:pt>
                <c:pt idx="71">
                  <c:v>3283</c:v>
                </c:pt>
                <c:pt idx="72">
                  <c:v>3812</c:v>
                </c:pt>
                <c:pt idx="73">
                  <c:v>2677</c:v>
                </c:pt>
                <c:pt idx="74">
                  <c:v>2660</c:v>
                </c:pt>
                <c:pt idx="75">
                  <c:v>3594</c:v>
                </c:pt>
                <c:pt idx="76">
                  <c:v>2950</c:v>
                </c:pt>
                <c:pt idx="77">
                  <c:v>2975</c:v>
                </c:pt>
                <c:pt idx="78">
                  <c:v>2637</c:v>
                </c:pt>
                <c:pt idx="79">
                  <c:v>2707</c:v>
                </c:pt>
                <c:pt idx="80">
                  <c:v>3253</c:v>
                </c:pt>
                <c:pt idx="81">
                  <c:v>3254</c:v>
                </c:pt>
                <c:pt idx="82">
                  <c:v>2844</c:v>
                </c:pt>
                <c:pt idx="83">
                  <c:v>2534</c:v>
                </c:pt>
                <c:pt idx="84">
                  <c:v>3153</c:v>
                </c:pt>
                <c:pt idx="85">
                  <c:v>2803</c:v>
                </c:pt>
                <c:pt idx="86">
                  <c:v>2580</c:v>
                </c:pt>
                <c:pt idx="87">
                  <c:v>4886</c:v>
                </c:pt>
                <c:pt idx="88">
                  <c:v>4627</c:v>
                </c:pt>
                <c:pt idx="89">
                  <c:v>3990</c:v>
                </c:pt>
                <c:pt idx="90">
                  <c:v>3315</c:v>
                </c:pt>
                <c:pt idx="91">
                  <c:v>26791</c:v>
                </c:pt>
                <c:pt idx="92">
                  <c:v>22170</c:v>
                </c:pt>
                <c:pt idx="93">
                  <c:v>17577</c:v>
                </c:pt>
                <c:pt idx="94">
                  <c:v>4347</c:v>
                </c:pt>
                <c:pt idx="95">
                  <c:v>6822</c:v>
                </c:pt>
                <c:pt idx="96">
                  <c:v>2739</c:v>
                </c:pt>
                <c:pt idx="97">
                  <c:v>2664</c:v>
                </c:pt>
                <c:pt idx="98">
                  <c:v>3194</c:v>
                </c:pt>
                <c:pt idx="99">
                  <c:v>2791</c:v>
                </c:pt>
                <c:pt idx="100">
                  <c:v>3215</c:v>
                </c:pt>
                <c:pt idx="101">
                  <c:v>4199</c:v>
                </c:pt>
                <c:pt idx="102">
                  <c:v>4961</c:v>
                </c:pt>
                <c:pt idx="103">
                  <c:v>2824</c:v>
                </c:pt>
                <c:pt idx="104">
                  <c:v>5439</c:v>
                </c:pt>
                <c:pt idx="105">
                  <c:v>4450</c:v>
                </c:pt>
                <c:pt idx="106">
                  <c:v>4600</c:v>
                </c:pt>
                <c:pt idx="107">
                  <c:v>3176</c:v>
                </c:pt>
                <c:pt idx="108">
                  <c:v>4514</c:v>
                </c:pt>
                <c:pt idx="109">
                  <c:v>3361</c:v>
                </c:pt>
                <c:pt idx="110">
                  <c:v>4096</c:v>
                </c:pt>
                <c:pt idx="111">
                  <c:v>3902</c:v>
                </c:pt>
                <c:pt idx="112">
                  <c:v>5560</c:v>
                </c:pt>
                <c:pt idx="113">
                  <c:v>3729</c:v>
                </c:pt>
                <c:pt idx="114">
                  <c:v>2785</c:v>
                </c:pt>
                <c:pt idx="115">
                  <c:v>3751</c:v>
                </c:pt>
                <c:pt idx="116">
                  <c:v>4000</c:v>
                </c:pt>
                <c:pt idx="117">
                  <c:v>3192</c:v>
                </c:pt>
                <c:pt idx="118">
                  <c:v>3391</c:v>
                </c:pt>
                <c:pt idx="119">
                  <c:v>4229</c:v>
                </c:pt>
                <c:pt idx="120">
                  <c:v>45111</c:v>
                </c:pt>
                <c:pt idx="121">
                  <c:v>26724</c:v>
                </c:pt>
                <c:pt idx="122">
                  <c:v>6499</c:v>
                </c:pt>
                <c:pt idx="123">
                  <c:v>19481</c:v>
                </c:pt>
                <c:pt idx="124">
                  <c:v>3443</c:v>
                </c:pt>
                <c:pt idx="125">
                  <c:v>4012</c:v>
                </c:pt>
                <c:pt idx="126">
                  <c:v>2730</c:v>
                </c:pt>
                <c:pt idx="127">
                  <c:v>4376</c:v>
                </c:pt>
                <c:pt idx="128">
                  <c:v>4018</c:v>
                </c:pt>
                <c:pt idx="129">
                  <c:v>3280</c:v>
                </c:pt>
                <c:pt idx="130">
                  <c:v>5243</c:v>
                </c:pt>
                <c:pt idx="131">
                  <c:v>2718</c:v>
                </c:pt>
                <c:pt idx="132">
                  <c:v>2761</c:v>
                </c:pt>
                <c:pt idx="133">
                  <c:v>2889</c:v>
                </c:pt>
                <c:pt idx="134">
                  <c:v>4269</c:v>
                </c:pt>
                <c:pt idx="135">
                  <c:v>5143</c:v>
                </c:pt>
                <c:pt idx="136">
                  <c:v>2548</c:v>
                </c:pt>
                <c:pt idx="137">
                  <c:v>3201</c:v>
                </c:pt>
                <c:pt idx="138">
                  <c:v>3945</c:v>
                </c:pt>
                <c:pt idx="139">
                  <c:v>3775</c:v>
                </c:pt>
                <c:pt idx="140">
                  <c:v>2459</c:v>
                </c:pt>
                <c:pt idx="141">
                  <c:v>2433</c:v>
                </c:pt>
                <c:pt idx="142">
                  <c:v>3331</c:v>
                </c:pt>
                <c:pt idx="143">
                  <c:v>3227</c:v>
                </c:pt>
                <c:pt idx="144">
                  <c:v>3070</c:v>
                </c:pt>
                <c:pt idx="145">
                  <c:v>4359</c:v>
                </c:pt>
                <c:pt idx="146">
                  <c:v>2710</c:v>
                </c:pt>
                <c:pt idx="147">
                  <c:v>4584</c:v>
                </c:pt>
                <c:pt idx="148">
                  <c:v>2431</c:v>
                </c:pt>
                <c:pt idx="149">
                  <c:v>3224</c:v>
                </c:pt>
                <c:pt idx="150">
                  <c:v>3090</c:v>
                </c:pt>
                <c:pt idx="151">
                  <c:v>4861</c:v>
                </c:pt>
                <c:pt idx="152">
                  <c:v>3270</c:v>
                </c:pt>
                <c:pt idx="153">
                  <c:v>4451</c:v>
                </c:pt>
                <c:pt idx="154">
                  <c:v>2865</c:v>
                </c:pt>
                <c:pt idx="155">
                  <c:v>3299</c:v>
                </c:pt>
                <c:pt idx="156">
                  <c:v>3690</c:v>
                </c:pt>
                <c:pt idx="157">
                  <c:v>2419</c:v>
                </c:pt>
                <c:pt idx="158">
                  <c:v>2890</c:v>
                </c:pt>
                <c:pt idx="159">
                  <c:v>3664</c:v>
                </c:pt>
                <c:pt idx="160">
                  <c:v>2501</c:v>
                </c:pt>
                <c:pt idx="161">
                  <c:v>4314</c:v>
                </c:pt>
                <c:pt idx="162">
                  <c:v>3582</c:v>
                </c:pt>
                <c:pt idx="163">
                  <c:v>3801</c:v>
                </c:pt>
                <c:pt idx="164">
                  <c:v>2838</c:v>
                </c:pt>
                <c:pt idx="165">
                  <c:v>3198</c:v>
                </c:pt>
                <c:pt idx="166">
                  <c:v>3996</c:v>
                </c:pt>
                <c:pt idx="167">
                  <c:v>3343</c:v>
                </c:pt>
                <c:pt idx="168">
                  <c:v>2288</c:v>
                </c:pt>
                <c:pt idx="169">
                  <c:v>3236</c:v>
                </c:pt>
                <c:pt idx="170">
                  <c:v>2993</c:v>
                </c:pt>
                <c:pt idx="171">
                  <c:v>2978</c:v>
                </c:pt>
                <c:pt idx="172">
                  <c:v>4343</c:v>
                </c:pt>
                <c:pt idx="173">
                  <c:v>2842</c:v>
                </c:pt>
                <c:pt idx="174">
                  <c:v>3312</c:v>
                </c:pt>
                <c:pt idx="175">
                  <c:v>4164</c:v>
                </c:pt>
                <c:pt idx="176">
                  <c:v>4027</c:v>
                </c:pt>
                <c:pt idx="177">
                  <c:v>3413</c:v>
                </c:pt>
                <c:pt idx="178">
                  <c:v>5637</c:v>
                </c:pt>
                <c:pt idx="179">
                  <c:v>3620</c:v>
                </c:pt>
                <c:pt idx="180">
                  <c:v>3711</c:v>
                </c:pt>
                <c:pt idx="181">
                  <c:v>3436</c:v>
                </c:pt>
                <c:pt idx="182">
                  <c:v>3523</c:v>
                </c:pt>
                <c:pt idx="183">
                  <c:v>4596</c:v>
                </c:pt>
                <c:pt idx="184">
                  <c:v>5943</c:v>
                </c:pt>
                <c:pt idx="185">
                  <c:v>3149</c:v>
                </c:pt>
                <c:pt idx="186">
                  <c:v>3567</c:v>
                </c:pt>
                <c:pt idx="187">
                  <c:v>4822</c:v>
                </c:pt>
                <c:pt idx="188">
                  <c:v>5228</c:v>
                </c:pt>
                <c:pt idx="189">
                  <c:v>5353</c:v>
                </c:pt>
                <c:pt idx="190">
                  <c:v>2916</c:v>
                </c:pt>
                <c:pt idx="191">
                  <c:v>2702</c:v>
                </c:pt>
                <c:pt idx="192">
                  <c:v>2907</c:v>
                </c:pt>
                <c:pt idx="193">
                  <c:v>2973</c:v>
                </c:pt>
                <c:pt idx="194">
                  <c:v>4444</c:v>
                </c:pt>
                <c:pt idx="195">
                  <c:v>5740</c:v>
                </c:pt>
                <c:pt idx="196">
                  <c:v>3932</c:v>
                </c:pt>
                <c:pt idx="197">
                  <c:v>4210</c:v>
                </c:pt>
                <c:pt idx="198">
                  <c:v>3776</c:v>
                </c:pt>
                <c:pt idx="199">
                  <c:v>6544</c:v>
                </c:pt>
                <c:pt idx="200">
                  <c:v>4709</c:v>
                </c:pt>
                <c:pt idx="201">
                  <c:v>4866</c:v>
                </c:pt>
                <c:pt idx="202">
                  <c:v>4449</c:v>
                </c:pt>
                <c:pt idx="203">
                  <c:v>5341</c:v>
                </c:pt>
                <c:pt idx="204">
                  <c:v>3857</c:v>
                </c:pt>
                <c:pt idx="205">
                  <c:v>3198</c:v>
                </c:pt>
                <c:pt idx="206">
                  <c:v>5505</c:v>
                </c:pt>
                <c:pt idx="207">
                  <c:v>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D3-4A72-A7E4-6D121519C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098911"/>
        <c:axId val="1891980687"/>
      </c:lineChart>
      <c:catAx>
        <c:axId val="1892098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80687"/>
        <c:crosses val="autoZero"/>
        <c:auto val="1"/>
        <c:lblAlgn val="ctr"/>
        <c:lblOffset val="100"/>
        <c:noMultiLvlLbl val="0"/>
      </c:catAx>
      <c:valAx>
        <c:axId val="189198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9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local!$A$1</c:f>
              <c:strCache>
                <c:ptCount val="1"/>
                <c:pt idx="0">
                  <c:v>Local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local!$B$11:$HA$11</c:f>
              <c:numCache>
                <c:formatCode>General</c:formatCode>
                <c:ptCount val="208"/>
                <c:pt idx="0">
                  <c:v>116.5</c:v>
                </c:pt>
                <c:pt idx="1">
                  <c:v>113.66666666666667</c:v>
                </c:pt>
                <c:pt idx="2">
                  <c:v>115.77777777777777</c:v>
                </c:pt>
                <c:pt idx="3">
                  <c:v>114.22222222222221</c:v>
                </c:pt>
                <c:pt idx="4">
                  <c:v>117.77777777777777</c:v>
                </c:pt>
                <c:pt idx="5">
                  <c:v>112.55555555555556</c:v>
                </c:pt>
                <c:pt idx="6">
                  <c:v>109.8888888888889</c:v>
                </c:pt>
                <c:pt idx="7">
                  <c:v>107.77777777777777</c:v>
                </c:pt>
                <c:pt idx="8">
                  <c:v>110.88888888888887</c:v>
                </c:pt>
                <c:pt idx="9">
                  <c:v>114.66666666666667</c:v>
                </c:pt>
                <c:pt idx="10">
                  <c:v>113.66666666666667</c:v>
                </c:pt>
                <c:pt idx="11">
                  <c:v>111.1111111111111</c:v>
                </c:pt>
                <c:pt idx="12">
                  <c:v>108.1111111111111</c:v>
                </c:pt>
                <c:pt idx="13">
                  <c:v>105.77777777777777</c:v>
                </c:pt>
                <c:pt idx="14">
                  <c:v>103</c:v>
                </c:pt>
                <c:pt idx="15">
                  <c:v>99.777777777777771</c:v>
                </c:pt>
                <c:pt idx="16">
                  <c:v>98.222222222222229</c:v>
                </c:pt>
                <c:pt idx="17">
                  <c:v>99.444444444444457</c:v>
                </c:pt>
                <c:pt idx="18">
                  <c:v>100.44444444444446</c:v>
                </c:pt>
                <c:pt idx="19">
                  <c:v>102.66666666666667</c:v>
                </c:pt>
                <c:pt idx="20">
                  <c:v>104.77777777777777</c:v>
                </c:pt>
                <c:pt idx="21">
                  <c:v>108.33333333333333</c:v>
                </c:pt>
                <c:pt idx="22">
                  <c:v>110.33333333333333</c:v>
                </c:pt>
                <c:pt idx="23">
                  <c:v>113.22222222222223</c:v>
                </c:pt>
                <c:pt idx="24">
                  <c:v>114</c:v>
                </c:pt>
                <c:pt idx="25">
                  <c:v>114.8888888888889</c:v>
                </c:pt>
                <c:pt idx="26">
                  <c:v>107.77777777777777</c:v>
                </c:pt>
                <c:pt idx="27">
                  <c:v>107.33333333333333</c:v>
                </c:pt>
                <c:pt idx="28">
                  <c:v>107</c:v>
                </c:pt>
                <c:pt idx="29">
                  <c:v>113.77777777777779</c:v>
                </c:pt>
                <c:pt idx="30">
                  <c:v>109.8888888888889</c:v>
                </c:pt>
                <c:pt idx="31">
                  <c:v>107.11111111111113</c:v>
                </c:pt>
                <c:pt idx="32">
                  <c:v>102.44444444444446</c:v>
                </c:pt>
                <c:pt idx="33">
                  <c:v>107.33333333333333</c:v>
                </c:pt>
                <c:pt idx="34">
                  <c:v>110.8888888888889</c:v>
                </c:pt>
                <c:pt idx="35">
                  <c:v>114.44444444444444</c:v>
                </c:pt>
                <c:pt idx="36">
                  <c:v>109.66666666666667</c:v>
                </c:pt>
                <c:pt idx="37">
                  <c:v>104.55555555555554</c:v>
                </c:pt>
                <c:pt idx="38">
                  <c:v>98.1111111111111</c:v>
                </c:pt>
                <c:pt idx="39">
                  <c:v>94.555555555555557</c:v>
                </c:pt>
                <c:pt idx="40">
                  <c:v>92.222222222222229</c:v>
                </c:pt>
                <c:pt idx="41">
                  <c:v>91.333333333333329</c:v>
                </c:pt>
                <c:pt idx="42">
                  <c:v>93.666666666666671</c:v>
                </c:pt>
                <c:pt idx="43">
                  <c:v>94.444444444444443</c:v>
                </c:pt>
                <c:pt idx="44">
                  <c:v>96</c:v>
                </c:pt>
                <c:pt idx="45">
                  <c:v>94.222222222222214</c:v>
                </c:pt>
                <c:pt idx="46">
                  <c:v>93.333333333333329</c:v>
                </c:pt>
                <c:pt idx="47">
                  <c:v>91.1111111111111</c:v>
                </c:pt>
                <c:pt idx="48">
                  <c:v>89</c:v>
                </c:pt>
                <c:pt idx="49">
                  <c:v>87.444444444444443</c:v>
                </c:pt>
                <c:pt idx="50">
                  <c:v>88</c:v>
                </c:pt>
                <c:pt idx="51">
                  <c:v>92.8888888888889</c:v>
                </c:pt>
                <c:pt idx="52">
                  <c:v>97.444444444444457</c:v>
                </c:pt>
                <c:pt idx="53">
                  <c:v>99.444444444444457</c:v>
                </c:pt>
                <c:pt idx="54">
                  <c:v>97.444444444444457</c:v>
                </c:pt>
                <c:pt idx="55">
                  <c:v>95.333333333333329</c:v>
                </c:pt>
                <c:pt idx="56">
                  <c:v>97.444444444444443</c:v>
                </c:pt>
                <c:pt idx="57">
                  <c:v>98.333333333333329</c:v>
                </c:pt>
                <c:pt idx="58">
                  <c:v>99.666666666666671</c:v>
                </c:pt>
                <c:pt idx="59">
                  <c:v>95</c:v>
                </c:pt>
                <c:pt idx="60">
                  <c:v>93.555555555555543</c:v>
                </c:pt>
                <c:pt idx="61">
                  <c:v>91.222222222222214</c:v>
                </c:pt>
                <c:pt idx="62">
                  <c:v>93.1111111111111</c:v>
                </c:pt>
                <c:pt idx="63">
                  <c:v>94.666666666666671</c:v>
                </c:pt>
                <c:pt idx="64">
                  <c:v>97.333333333333329</c:v>
                </c:pt>
                <c:pt idx="65">
                  <c:v>98.333333333333329</c:v>
                </c:pt>
                <c:pt idx="66">
                  <c:v>96</c:v>
                </c:pt>
                <c:pt idx="67">
                  <c:v>92.8888888888889</c:v>
                </c:pt>
                <c:pt idx="68">
                  <c:v>88.777777777777786</c:v>
                </c:pt>
                <c:pt idx="69">
                  <c:v>87.222222222222229</c:v>
                </c:pt>
                <c:pt idx="70">
                  <c:v>86.666666666666671</c:v>
                </c:pt>
                <c:pt idx="71">
                  <c:v>88.444444444444443</c:v>
                </c:pt>
                <c:pt idx="72">
                  <c:v>90.555555555555543</c:v>
                </c:pt>
                <c:pt idx="73">
                  <c:v>91.444444444444443</c:v>
                </c:pt>
                <c:pt idx="74">
                  <c:v>91.666666666666671</c:v>
                </c:pt>
                <c:pt idx="75">
                  <c:v>91.222222222222229</c:v>
                </c:pt>
                <c:pt idx="76">
                  <c:v>91</c:v>
                </c:pt>
                <c:pt idx="77">
                  <c:v>90.555555555555543</c:v>
                </c:pt>
                <c:pt idx="78">
                  <c:v>90.777777777777771</c:v>
                </c:pt>
                <c:pt idx="79">
                  <c:v>92.1111111111111</c:v>
                </c:pt>
                <c:pt idx="80">
                  <c:v>93</c:v>
                </c:pt>
                <c:pt idx="81">
                  <c:v>93.888888888888872</c:v>
                </c:pt>
                <c:pt idx="82">
                  <c:v>94.555555555555543</c:v>
                </c:pt>
                <c:pt idx="83">
                  <c:v>96.333333333333329</c:v>
                </c:pt>
                <c:pt idx="84">
                  <c:v>95.888888888888872</c:v>
                </c:pt>
                <c:pt idx="85">
                  <c:v>93</c:v>
                </c:pt>
                <c:pt idx="86">
                  <c:v>89.222222222222229</c:v>
                </c:pt>
                <c:pt idx="87">
                  <c:v>92.666666666666671</c:v>
                </c:pt>
                <c:pt idx="88">
                  <c:v>97.555555555555543</c:v>
                </c:pt>
                <c:pt idx="89">
                  <c:v>102.66666666666667</c:v>
                </c:pt>
                <c:pt idx="90">
                  <c:v>98.555555555555543</c:v>
                </c:pt>
                <c:pt idx="91">
                  <c:v>96.222222222222214</c:v>
                </c:pt>
                <c:pt idx="92">
                  <c:v>93.555555555555543</c:v>
                </c:pt>
                <c:pt idx="93">
                  <c:v>93.555555555555543</c:v>
                </c:pt>
                <c:pt idx="94">
                  <c:v>91.666666666666671</c:v>
                </c:pt>
                <c:pt idx="95">
                  <c:v>89.555555555555557</c:v>
                </c:pt>
                <c:pt idx="96">
                  <c:v>88.333333333333329</c:v>
                </c:pt>
                <c:pt idx="97">
                  <c:v>91.555555555555543</c:v>
                </c:pt>
                <c:pt idx="98">
                  <c:v>95.888888888888872</c:v>
                </c:pt>
                <c:pt idx="99">
                  <c:v>101</c:v>
                </c:pt>
                <c:pt idx="100">
                  <c:v>97.777777777777786</c:v>
                </c:pt>
                <c:pt idx="101">
                  <c:v>94</c:v>
                </c:pt>
                <c:pt idx="102">
                  <c:v>89.777777777777786</c:v>
                </c:pt>
                <c:pt idx="103">
                  <c:v>88.222222222222229</c:v>
                </c:pt>
                <c:pt idx="104">
                  <c:v>87.1111111111111</c:v>
                </c:pt>
                <c:pt idx="105">
                  <c:v>85.333333333333329</c:v>
                </c:pt>
                <c:pt idx="106">
                  <c:v>88.333333333333329</c:v>
                </c:pt>
                <c:pt idx="107">
                  <c:v>90.222222222222229</c:v>
                </c:pt>
                <c:pt idx="108">
                  <c:v>96</c:v>
                </c:pt>
                <c:pt idx="109">
                  <c:v>96.8888888888889</c:v>
                </c:pt>
                <c:pt idx="110">
                  <c:v>98.555555555555557</c:v>
                </c:pt>
                <c:pt idx="111">
                  <c:v>94</c:v>
                </c:pt>
                <c:pt idx="112">
                  <c:v>91.333333333333329</c:v>
                </c:pt>
                <c:pt idx="113">
                  <c:v>88.777777777777771</c:v>
                </c:pt>
                <c:pt idx="114">
                  <c:v>89</c:v>
                </c:pt>
                <c:pt idx="115">
                  <c:v>90</c:v>
                </c:pt>
                <c:pt idx="116">
                  <c:v>91.111111111111128</c:v>
                </c:pt>
                <c:pt idx="117">
                  <c:v>92.555555555555557</c:v>
                </c:pt>
                <c:pt idx="118">
                  <c:v>92.1111111111111</c:v>
                </c:pt>
                <c:pt idx="119">
                  <c:v>90.888888888888872</c:v>
                </c:pt>
                <c:pt idx="120">
                  <c:v>88.444444444444443</c:v>
                </c:pt>
                <c:pt idx="121">
                  <c:v>86.8888888888889</c:v>
                </c:pt>
                <c:pt idx="122">
                  <c:v>86.555555555555557</c:v>
                </c:pt>
                <c:pt idx="123">
                  <c:v>87.8888888888889</c:v>
                </c:pt>
                <c:pt idx="124">
                  <c:v>89.666666666666671</c:v>
                </c:pt>
                <c:pt idx="125">
                  <c:v>90.222222222222229</c:v>
                </c:pt>
                <c:pt idx="126">
                  <c:v>92.222222222222229</c:v>
                </c:pt>
                <c:pt idx="127">
                  <c:v>94.222222222222229</c:v>
                </c:pt>
                <c:pt idx="128">
                  <c:v>97</c:v>
                </c:pt>
                <c:pt idx="129">
                  <c:v>95.333333333333329</c:v>
                </c:pt>
                <c:pt idx="130">
                  <c:v>95.777777777777771</c:v>
                </c:pt>
                <c:pt idx="131">
                  <c:v>94.666666666666671</c:v>
                </c:pt>
                <c:pt idx="132">
                  <c:v>95.222222222222229</c:v>
                </c:pt>
                <c:pt idx="133">
                  <c:v>90.8888888888889</c:v>
                </c:pt>
                <c:pt idx="134">
                  <c:v>90.666666666666671</c:v>
                </c:pt>
                <c:pt idx="135">
                  <c:v>92.444444444444443</c:v>
                </c:pt>
                <c:pt idx="136">
                  <c:v>101.44444444444444</c:v>
                </c:pt>
                <c:pt idx="137">
                  <c:v>105.1111111111111</c:v>
                </c:pt>
                <c:pt idx="138">
                  <c:v>107</c:v>
                </c:pt>
                <c:pt idx="139">
                  <c:v>100.11111111111113</c:v>
                </c:pt>
                <c:pt idx="140">
                  <c:v>95.333333333333329</c:v>
                </c:pt>
                <c:pt idx="141">
                  <c:v>93.777777777777786</c:v>
                </c:pt>
                <c:pt idx="142">
                  <c:v>94.777777777777786</c:v>
                </c:pt>
                <c:pt idx="143">
                  <c:v>97.222222222222229</c:v>
                </c:pt>
                <c:pt idx="144">
                  <c:v>93.8888888888889</c:v>
                </c:pt>
                <c:pt idx="145">
                  <c:v>91.555555555555557</c:v>
                </c:pt>
                <c:pt idx="146">
                  <c:v>87.8888888888889</c:v>
                </c:pt>
                <c:pt idx="147">
                  <c:v>89.666666666666671</c:v>
                </c:pt>
                <c:pt idx="148">
                  <c:v>92.444444444444443</c:v>
                </c:pt>
                <c:pt idx="149">
                  <c:v>94.444444444444443</c:v>
                </c:pt>
                <c:pt idx="150">
                  <c:v>91.333333333333329</c:v>
                </c:pt>
                <c:pt idx="151">
                  <c:v>86.555555555555557</c:v>
                </c:pt>
                <c:pt idx="152">
                  <c:v>84.222222222222229</c:v>
                </c:pt>
                <c:pt idx="153">
                  <c:v>84.8888888888889</c:v>
                </c:pt>
                <c:pt idx="154">
                  <c:v>88.222222222222229</c:v>
                </c:pt>
                <c:pt idx="155">
                  <c:v>94.666666666666671</c:v>
                </c:pt>
                <c:pt idx="156">
                  <c:v>100.55555555555556</c:v>
                </c:pt>
                <c:pt idx="157">
                  <c:v>104.33333333333333</c:v>
                </c:pt>
                <c:pt idx="158">
                  <c:v>100.33333333333333</c:v>
                </c:pt>
                <c:pt idx="159">
                  <c:v>96.777777777777771</c:v>
                </c:pt>
                <c:pt idx="160">
                  <c:v>93.555555555555543</c:v>
                </c:pt>
                <c:pt idx="161">
                  <c:v>91.777777777777771</c:v>
                </c:pt>
                <c:pt idx="162">
                  <c:v>89.777777777777771</c:v>
                </c:pt>
                <c:pt idx="163">
                  <c:v>88.333333333333329</c:v>
                </c:pt>
                <c:pt idx="164">
                  <c:v>90.777777777777771</c:v>
                </c:pt>
                <c:pt idx="165">
                  <c:v>93.444444444444443</c:v>
                </c:pt>
                <c:pt idx="166">
                  <c:v>95.222222222222214</c:v>
                </c:pt>
                <c:pt idx="167">
                  <c:v>96.444444444444443</c:v>
                </c:pt>
                <c:pt idx="168">
                  <c:v>97.222222222222214</c:v>
                </c:pt>
                <c:pt idx="169">
                  <c:v>99</c:v>
                </c:pt>
                <c:pt idx="170">
                  <c:v>95.1111111111111</c:v>
                </c:pt>
                <c:pt idx="171">
                  <c:v>91.1111111111111</c:v>
                </c:pt>
                <c:pt idx="172">
                  <c:v>86.777777777777771</c:v>
                </c:pt>
                <c:pt idx="173">
                  <c:v>86.333333333333329</c:v>
                </c:pt>
                <c:pt idx="174">
                  <c:v>87.222222222222229</c:v>
                </c:pt>
                <c:pt idx="175">
                  <c:v>93.222222222222229</c:v>
                </c:pt>
                <c:pt idx="176">
                  <c:v>102.44444444444446</c:v>
                </c:pt>
                <c:pt idx="177">
                  <c:v>110.66666666666667</c:v>
                </c:pt>
                <c:pt idx="178">
                  <c:v>108.11111111111113</c:v>
                </c:pt>
                <c:pt idx="179">
                  <c:v>100.11111111111113</c:v>
                </c:pt>
                <c:pt idx="180">
                  <c:v>93.666666666666671</c:v>
                </c:pt>
                <c:pt idx="181">
                  <c:v>93.777777777777771</c:v>
                </c:pt>
                <c:pt idx="182">
                  <c:v>97</c:v>
                </c:pt>
                <c:pt idx="183">
                  <c:v>96.1111111111111</c:v>
                </c:pt>
                <c:pt idx="184">
                  <c:v>94</c:v>
                </c:pt>
                <c:pt idx="185">
                  <c:v>90.8888888888889</c:v>
                </c:pt>
                <c:pt idx="186">
                  <c:v>91</c:v>
                </c:pt>
                <c:pt idx="187">
                  <c:v>91.555555555555557</c:v>
                </c:pt>
                <c:pt idx="188">
                  <c:v>92</c:v>
                </c:pt>
                <c:pt idx="189">
                  <c:v>90.8888888888889</c:v>
                </c:pt>
                <c:pt idx="190">
                  <c:v>91.1111111111111</c:v>
                </c:pt>
                <c:pt idx="191">
                  <c:v>90.555555555555557</c:v>
                </c:pt>
                <c:pt idx="192">
                  <c:v>91.555555555555557</c:v>
                </c:pt>
                <c:pt idx="193">
                  <c:v>93.777777777777786</c:v>
                </c:pt>
                <c:pt idx="194">
                  <c:v>99.222222222222229</c:v>
                </c:pt>
                <c:pt idx="195">
                  <c:v>104</c:v>
                </c:pt>
                <c:pt idx="196">
                  <c:v>100.55555555555556</c:v>
                </c:pt>
                <c:pt idx="197">
                  <c:v>94.333333333333329</c:v>
                </c:pt>
                <c:pt idx="198">
                  <c:v>89.1111111111111</c:v>
                </c:pt>
                <c:pt idx="199">
                  <c:v>90.222222222222214</c:v>
                </c:pt>
                <c:pt idx="200">
                  <c:v>91.777777777777771</c:v>
                </c:pt>
                <c:pt idx="201">
                  <c:v>92.444444444444443</c:v>
                </c:pt>
                <c:pt idx="202">
                  <c:v>92.666666666666671</c:v>
                </c:pt>
                <c:pt idx="203">
                  <c:v>94</c:v>
                </c:pt>
                <c:pt idx="204">
                  <c:v>95.111111111111128</c:v>
                </c:pt>
                <c:pt idx="205">
                  <c:v>95.333333333333329</c:v>
                </c:pt>
                <c:pt idx="206">
                  <c:v>94.833333333333329</c:v>
                </c:pt>
                <c:pt idx="207">
                  <c:v>94.416666666666657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2D2-91D4-05B8FCAC948D}"/>
            </c:ext>
          </c:extLst>
        </c:ser>
        <c:ser>
          <c:idx val="1"/>
          <c:order val="1"/>
          <c:tx>
            <c:strRef>
              <c:f>local!$A$2</c:f>
              <c:strCache>
                <c:ptCount val="1"/>
                <c:pt idx="0">
                  <c:v>WSL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local!$B$12:$GJ$12</c:f>
              <c:numCache>
                <c:formatCode>General</c:formatCode>
                <c:ptCount val="191"/>
                <c:pt idx="0">
                  <c:v>165.33333333333331</c:v>
                </c:pt>
                <c:pt idx="1">
                  <c:v>183.55555555555554</c:v>
                </c:pt>
                <c:pt idx="2">
                  <c:v>219.55555555555554</c:v>
                </c:pt>
                <c:pt idx="3">
                  <c:v>231.11111111111111</c:v>
                </c:pt>
                <c:pt idx="4">
                  <c:v>232</c:v>
                </c:pt>
                <c:pt idx="5">
                  <c:v>223.44444444444446</c:v>
                </c:pt>
                <c:pt idx="6">
                  <c:v>215</c:v>
                </c:pt>
                <c:pt idx="7">
                  <c:v>204.22222222222226</c:v>
                </c:pt>
                <c:pt idx="8">
                  <c:v>183.88888888888891</c:v>
                </c:pt>
                <c:pt idx="9">
                  <c:v>185.11111111111111</c:v>
                </c:pt>
                <c:pt idx="10">
                  <c:v>187.44444444444446</c:v>
                </c:pt>
                <c:pt idx="11">
                  <c:v>209.7777777777778</c:v>
                </c:pt>
                <c:pt idx="12">
                  <c:v>211.11111111111111</c:v>
                </c:pt>
                <c:pt idx="13">
                  <c:v>219</c:v>
                </c:pt>
                <c:pt idx="14">
                  <c:v>214.66666666666666</c:v>
                </c:pt>
                <c:pt idx="15">
                  <c:v>221.22222222222226</c:v>
                </c:pt>
                <c:pt idx="16">
                  <c:v>221.33333333333334</c:v>
                </c:pt>
                <c:pt idx="17">
                  <c:v>225.33333333333334</c:v>
                </c:pt>
                <c:pt idx="18">
                  <c:v>226.11111111111111</c:v>
                </c:pt>
                <c:pt idx="19">
                  <c:v>230.44444444444446</c:v>
                </c:pt>
                <c:pt idx="20">
                  <c:v>219.44444444444446</c:v>
                </c:pt>
                <c:pt idx="21">
                  <c:v>211.11111111111111</c:v>
                </c:pt>
                <c:pt idx="22">
                  <c:v>201.66666666666666</c:v>
                </c:pt>
                <c:pt idx="23">
                  <c:v>227.88888888888889</c:v>
                </c:pt>
                <c:pt idx="24">
                  <c:v>249.44444444444443</c:v>
                </c:pt>
                <c:pt idx="25">
                  <c:v>270.4444444444444</c:v>
                </c:pt>
                <c:pt idx="26">
                  <c:v>259.99999999999994</c:v>
                </c:pt>
                <c:pt idx="27">
                  <c:v>250.55555555555554</c:v>
                </c:pt>
                <c:pt idx="28">
                  <c:v>235.66666666666666</c:v>
                </c:pt>
                <c:pt idx="29">
                  <c:v>229.11111111111111</c:v>
                </c:pt>
                <c:pt idx="30">
                  <c:v>214.22222222222226</c:v>
                </c:pt>
                <c:pt idx="31">
                  <c:v>206.7777777777778</c:v>
                </c:pt>
                <c:pt idx="32">
                  <c:v>197.88888888888891</c:v>
                </c:pt>
                <c:pt idx="33">
                  <c:v>206.33333333333334</c:v>
                </c:pt>
                <c:pt idx="34">
                  <c:v>215.55555555555554</c:v>
                </c:pt>
                <c:pt idx="35">
                  <c:v>222.2222222222222</c:v>
                </c:pt>
                <c:pt idx="36">
                  <c:v>218.88888888888889</c:v>
                </c:pt>
                <c:pt idx="37">
                  <c:v>214.11111111111111</c:v>
                </c:pt>
                <c:pt idx="38">
                  <c:v>215</c:v>
                </c:pt>
                <c:pt idx="39">
                  <c:v>222.55555555555557</c:v>
                </c:pt>
                <c:pt idx="40">
                  <c:v>223.33333333333334</c:v>
                </c:pt>
                <c:pt idx="41">
                  <c:v>217.33333333333334</c:v>
                </c:pt>
                <c:pt idx="42">
                  <c:v>201.77777777777774</c:v>
                </c:pt>
                <c:pt idx="43">
                  <c:v>189.11111111111109</c:v>
                </c:pt>
                <c:pt idx="44">
                  <c:v>190.66666666666666</c:v>
                </c:pt>
                <c:pt idx="45">
                  <c:v>194.77777777777774</c:v>
                </c:pt>
                <c:pt idx="46">
                  <c:v>211.11111111111109</c:v>
                </c:pt>
                <c:pt idx="47">
                  <c:v>217.66666666666666</c:v>
                </c:pt>
                <c:pt idx="48">
                  <c:v>228.33333333333334</c:v>
                </c:pt>
                <c:pt idx="49">
                  <c:v>221.44444444444446</c:v>
                </c:pt>
                <c:pt idx="50">
                  <c:v>214.33333333333334</c:v>
                </c:pt>
                <c:pt idx="51">
                  <c:v>210</c:v>
                </c:pt>
                <c:pt idx="52">
                  <c:v>214.33333333333334</c:v>
                </c:pt>
                <c:pt idx="53">
                  <c:v>219.66666666666666</c:v>
                </c:pt>
                <c:pt idx="54">
                  <c:v>209.66666666666666</c:v>
                </c:pt>
                <c:pt idx="55">
                  <c:v>198.33333333333334</c:v>
                </c:pt>
                <c:pt idx="56">
                  <c:v>191.7777777777778</c:v>
                </c:pt>
                <c:pt idx="57">
                  <c:v>195.11111111111111</c:v>
                </c:pt>
                <c:pt idx="58">
                  <c:v>200.11111111111111</c:v>
                </c:pt>
                <c:pt idx="59">
                  <c:v>193.55555555555554</c:v>
                </c:pt>
                <c:pt idx="60">
                  <c:v>196.55555555555554</c:v>
                </c:pt>
                <c:pt idx="61">
                  <c:v>194.55555555555554</c:v>
                </c:pt>
                <c:pt idx="62">
                  <c:v>202.88888888888889</c:v>
                </c:pt>
                <c:pt idx="63">
                  <c:v>200.11111111111109</c:v>
                </c:pt>
                <c:pt idx="64">
                  <c:v>193</c:v>
                </c:pt>
                <c:pt idx="65">
                  <c:v>172.88888888888889</c:v>
                </c:pt>
                <c:pt idx="66">
                  <c:v>161.44444444444446</c:v>
                </c:pt>
                <c:pt idx="67">
                  <c:v>166.7777777777778</c:v>
                </c:pt>
                <c:pt idx="68">
                  <c:v>182.66666666666666</c:v>
                </c:pt>
                <c:pt idx="69">
                  <c:v>188.66666666666666</c:v>
                </c:pt>
                <c:pt idx="70">
                  <c:v>189.66666666666666</c:v>
                </c:pt>
                <c:pt idx="71">
                  <c:v>201</c:v>
                </c:pt>
                <c:pt idx="72">
                  <c:v>214.55555555555554</c:v>
                </c:pt>
                <c:pt idx="73">
                  <c:v>222.33333333333334</c:v>
                </c:pt>
                <c:pt idx="74">
                  <c:v>215.11111111111111</c:v>
                </c:pt>
                <c:pt idx="75">
                  <c:v>203.66666666666666</c:v>
                </c:pt>
                <c:pt idx="76">
                  <c:v>192.33333333333334</c:v>
                </c:pt>
                <c:pt idx="77">
                  <c:v>183.2222222222222</c:v>
                </c:pt>
                <c:pt idx="78">
                  <c:v>192.44444444444446</c:v>
                </c:pt>
                <c:pt idx="79">
                  <c:v>207.22222222222226</c:v>
                </c:pt>
                <c:pt idx="80">
                  <c:v>235.22222222222226</c:v>
                </c:pt>
                <c:pt idx="81">
                  <c:v>238.66666666666666</c:v>
                </c:pt>
                <c:pt idx="82">
                  <c:v>238.66666666666666</c:v>
                </c:pt>
                <c:pt idx="83">
                  <c:v>216</c:v>
                </c:pt>
                <c:pt idx="84">
                  <c:v>203.55555555555557</c:v>
                </c:pt>
                <c:pt idx="85">
                  <c:v>189.88888888888891</c:v>
                </c:pt>
                <c:pt idx="86">
                  <c:v>186</c:v>
                </c:pt>
                <c:pt idx="87">
                  <c:v>192.66666666666666</c:v>
                </c:pt>
                <c:pt idx="88">
                  <c:v>189.7777777777778</c:v>
                </c:pt>
                <c:pt idx="89">
                  <c:v>188.66666666666666</c:v>
                </c:pt>
                <c:pt idx="90">
                  <c:v>180.66666666666666</c:v>
                </c:pt>
                <c:pt idx="91">
                  <c:v>191.66666666666666</c:v>
                </c:pt>
                <c:pt idx="92">
                  <c:v>206.66666666666666</c:v>
                </c:pt>
                <c:pt idx="93">
                  <c:v>213.44444444444443</c:v>
                </c:pt>
                <c:pt idx="94">
                  <c:v>210.11111111111109</c:v>
                </c:pt>
                <c:pt idx="95">
                  <c:v>197.55555555555554</c:v>
                </c:pt>
                <c:pt idx="96">
                  <c:v>190.7777777777778</c:v>
                </c:pt>
                <c:pt idx="97">
                  <c:v>187.33333333333334</c:v>
                </c:pt>
                <c:pt idx="98">
                  <c:v>193.88888888888891</c:v>
                </c:pt>
                <c:pt idx="99">
                  <c:v>201</c:v>
                </c:pt>
                <c:pt idx="100">
                  <c:v>210.55555555555554</c:v>
                </c:pt>
                <c:pt idx="101">
                  <c:v>212.44444444444443</c:v>
                </c:pt>
                <c:pt idx="102">
                  <c:v>215.44444444444443</c:v>
                </c:pt>
                <c:pt idx="103">
                  <c:v>210.77777777777774</c:v>
                </c:pt>
                <c:pt idx="104">
                  <c:v>212.55555555555554</c:v>
                </c:pt>
                <c:pt idx="105">
                  <c:v>212.44444444444446</c:v>
                </c:pt>
                <c:pt idx="106">
                  <c:v>217.7777777777778</c:v>
                </c:pt>
                <c:pt idx="107">
                  <c:v>214.66666666666666</c:v>
                </c:pt>
                <c:pt idx="108">
                  <c:v>209.11111111111109</c:v>
                </c:pt>
                <c:pt idx="109">
                  <c:v>199.44444444444443</c:v>
                </c:pt>
                <c:pt idx="110">
                  <c:v>203.11111111111109</c:v>
                </c:pt>
                <c:pt idx="111">
                  <c:v>214.2222222222222</c:v>
                </c:pt>
                <c:pt idx="112">
                  <c:v>226.66666666666666</c:v>
                </c:pt>
                <c:pt idx="113">
                  <c:v>223.88888888888891</c:v>
                </c:pt>
                <c:pt idx="114">
                  <c:v>218.22222222222226</c:v>
                </c:pt>
                <c:pt idx="115">
                  <c:v>219.55555555555557</c:v>
                </c:pt>
                <c:pt idx="116">
                  <c:v>226.22222222222226</c:v>
                </c:pt>
                <c:pt idx="117">
                  <c:v>228.7777777777778</c:v>
                </c:pt>
                <c:pt idx="118">
                  <c:v>216.44444444444446</c:v>
                </c:pt>
                <c:pt idx="119">
                  <c:v>203</c:v>
                </c:pt>
                <c:pt idx="120">
                  <c:v>190.88888888888891</c:v>
                </c:pt>
                <c:pt idx="121">
                  <c:v>192.7777777777778</c:v>
                </c:pt>
                <c:pt idx="122">
                  <c:v>202.55555555555557</c:v>
                </c:pt>
                <c:pt idx="123">
                  <c:v>209.88888888888891</c:v>
                </c:pt>
                <c:pt idx="124">
                  <c:v>204.44444444444446</c:v>
                </c:pt>
                <c:pt idx="125">
                  <c:v>179.66666666666666</c:v>
                </c:pt>
                <c:pt idx="126">
                  <c:v>164.2222222222222</c:v>
                </c:pt>
                <c:pt idx="127">
                  <c:v>161.2222222222222</c:v>
                </c:pt>
                <c:pt idx="128">
                  <c:v>173.66666666666666</c:v>
                </c:pt>
                <c:pt idx="129">
                  <c:v>180.33333333333334</c:v>
                </c:pt>
                <c:pt idx="130">
                  <c:v>187.7777777777778</c:v>
                </c:pt>
                <c:pt idx="131">
                  <c:v>196.44444444444446</c:v>
                </c:pt>
                <c:pt idx="132">
                  <c:v>206.22222222222226</c:v>
                </c:pt>
                <c:pt idx="133">
                  <c:v>208.11111111111111</c:v>
                </c:pt>
                <c:pt idx="134">
                  <c:v>213.55555555555554</c:v>
                </c:pt>
                <c:pt idx="135">
                  <c:v>208.88888888888889</c:v>
                </c:pt>
                <c:pt idx="136">
                  <c:v>206.66666666666666</c:v>
                </c:pt>
                <c:pt idx="137">
                  <c:v>201.44444444444446</c:v>
                </c:pt>
                <c:pt idx="138">
                  <c:v>214</c:v>
                </c:pt>
                <c:pt idx="139">
                  <c:v>217.33333333333334</c:v>
                </c:pt>
                <c:pt idx="140">
                  <c:v>211.11111111111111</c:v>
                </c:pt>
                <c:pt idx="141">
                  <c:v>197.11111111111111</c:v>
                </c:pt>
                <c:pt idx="142">
                  <c:v>190.88888888888891</c:v>
                </c:pt>
                <c:pt idx="143">
                  <c:v>190.7777777777778</c:v>
                </c:pt>
                <c:pt idx="144">
                  <c:v>188.22222222222226</c:v>
                </c:pt>
                <c:pt idx="145">
                  <c:v>195.66666666666666</c:v>
                </c:pt>
                <c:pt idx="146">
                  <c:v>203.55555555555554</c:v>
                </c:pt>
                <c:pt idx="147">
                  <c:v>209.11111111111109</c:v>
                </c:pt>
                <c:pt idx="148">
                  <c:v>200.33333333333334</c:v>
                </c:pt>
                <c:pt idx="149">
                  <c:v>187</c:v>
                </c:pt>
                <c:pt idx="150">
                  <c:v>179.2222222222222</c:v>
                </c:pt>
                <c:pt idx="151">
                  <c:v>177.88888888888889</c:v>
                </c:pt>
                <c:pt idx="152">
                  <c:v>186.7777777777778</c:v>
                </c:pt>
                <c:pt idx="153">
                  <c:v>193.7777777777778</c:v>
                </c:pt>
                <c:pt idx="154">
                  <c:v>201.2222222222222</c:v>
                </c:pt>
                <c:pt idx="155">
                  <c:v>197.2222222222222</c:v>
                </c:pt>
                <c:pt idx="156">
                  <c:v>192.88888888888889</c:v>
                </c:pt>
                <c:pt idx="157">
                  <c:v>187.55555555555554</c:v>
                </c:pt>
                <c:pt idx="158">
                  <c:v>180.11111111111109</c:v>
                </c:pt>
                <c:pt idx="159">
                  <c:v>178.11111111111109</c:v>
                </c:pt>
                <c:pt idx="160">
                  <c:v>182.88888888888889</c:v>
                </c:pt>
                <c:pt idx="161">
                  <c:v>200.33333333333334</c:v>
                </c:pt>
                <c:pt idx="162">
                  <c:v>203.7777777777778</c:v>
                </c:pt>
                <c:pt idx="163">
                  <c:v>188.66666666666666</c:v>
                </c:pt>
                <c:pt idx="164">
                  <c:v>172.11111111111109</c:v>
                </c:pt>
                <c:pt idx="165">
                  <c:v>163.77777777777777</c:v>
                </c:pt>
                <c:pt idx="166">
                  <c:v>174.33333333333334</c:v>
                </c:pt>
                <c:pt idx="167">
                  <c:v>181.11111111111111</c:v>
                </c:pt>
                <c:pt idx="168">
                  <c:v>198.44444444444446</c:v>
                </c:pt>
                <c:pt idx="169">
                  <c:v>207.2222222222222</c:v>
                </c:pt>
                <c:pt idx="170">
                  <c:v>215</c:v>
                </c:pt>
                <c:pt idx="171">
                  <c:v>226.33333333333334</c:v>
                </c:pt>
                <c:pt idx="172">
                  <c:v>242.55555555555557</c:v>
                </c:pt>
                <c:pt idx="173">
                  <c:v>266.11111111111109</c:v>
                </c:pt>
                <c:pt idx="174">
                  <c:v>265.77777777777777</c:v>
                </c:pt>
                <c:pt idx="175">
                  <c:v>250.2222222222222</c:v>
                </c:pt>
                <c:pt idx="176">
                  <c:v>214.55555555555554</c:v>
                </c:pt>
                <c:pt idx="177">
                  <c:v>187.55555555555554</c:v>
                </c:pt>
                <c:pt idx="178">
                  <c:v>172.44444444444446</c:v>
                </c:pt>
                <c:pt idx="179">
                  <c:v>180.44444444444446</c:v>
                </c:pt>
                <c:pt idx="180">
                  <c:v>189.33333333333334</c:v>
                </c:pt>
                <c:pt idx="181">
                  <c:v>200.33333333333334</c:v>
                </c:pt>
                <c:pt idx="182">
                  <c:v>197.66666666666666</c:v>
                </c:pt>
                <c:pt idx="183">
                  <c:v>195</c:v>
                </c:pt>
                <c:pt idx="184">
                  <c:v>195.11111111111109</c:v>
                </c:pt>
                <c:pt idx="185">
                  <c:v>201</c:v>
                </c:pt>
                <c:pt idx="186">
                  <c:v>204.55555555555554</c:v>
                </c:pt>
                <c:pt idx="187">
                  <c:v>203.55555555555554</c:v>
                </c:pt>
                <c:pt idx="188">
                  <c:v>200</c:v>
                </c:pt>
                <c:pt idx="189">
                  <c:v>207.2222222222222</c:v>
                </c:pt>
                <c:pt idx="19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9C-42D2-91D4-05B8FCAC948D}"/>
            </c:ext>
          </c:extLst>
        </c:ser>
        <c:ser>
          <c:idx val="2"/>
          <c:order val="2"/>
          <c:tx>
            <c:strRef>
              <c:f>local!$A$3</c:f>
              <c:strCache>
                <c:ptCount val="1"/>
                <c:pt idx="0">
                  <c:v>Debian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local!$B$13:$HA$13</c:f>
              <c:numCache>
                <c:formatCode>General</c:formatCode>
                <c:ptCount val="208"/>
                <c:pt idx="0">
                  <c:v>331.83333333333337</c:v>
                </c:pt>
                <c:pt idx="1">
                  <c:v>326</c:v>
                </c:pt>
                <c:pt idx="2">
                  <c:v>346.5555555555556</c:v>
                </c:pt>
                <c:pt idx="3">
                  <c:v>370.22222222222223</c:v>
                </c:pt>
                <c:pt idx="4">
                  <c:v>402.88888888888891</c:v>
                </c:pt>
                <c:pt idx="5">
                  <c:v>386.66666666666669</c:v>
                </c:pt>
                <c:pt idx="6">
                  <c:v>396.4444444444444</c:v>
                </c:pt>
                <c:pt idx="7">
                  <c:v>414.5555555555556</c:v>
                </c:pt>
                <c:pt idx="8">
                  <c:v>491.66666666666669</c:v>
                </c:pt>
                <c:pt idx="9">
                  <c:v>523.55555555555554</c:v>
                </c:pt>
                <c:pt idx="10">
                  <c:v>511.77777777777777</c:v>
                </c:pt>
                <c:pt idx="11">
                  <c:v>433.77777777777777</c:v>
                </c:pt>
                <c:pt idx="12">
                  <c:v>372.4444444444444</c:v>
                </c:pt>
                <c:pt idx="13">
                  <c:v>361</c:v>
                </c:pt>
                <c:pt idx="14">
                  <c:v>369.44444444444451</c:v>
                </c:pt>
                <c:pt idx="15">
                  <c:v>375.33333333333331</c:v>
                </c:pt>
                <c:pt idx="16">
                  <c:v>348.33333333333331</c:v>
                </c:pt>
                <c:pt idx="17">
                  <c:v>356.33333333333331</c:v>
                </c:pt>
                <c:pt idx="18">
                  <c:v>369.77777777777783</c:v>
                </c:pt>
                <c:pt idx="19">
                  <c:v>420.44444444444451</c:v>
                </c:pt>
                <c:pt idx="20">
                  <c:v>425.66666666666669</c:v>
                </c:pt>
                <c:pt idx="21">
                  <c:v>434.11111111111109</c:v>
                </c:pt>
                <c:pt idx="22">
                  <c:v>413.77777777777777</c:v>
                </c:pt>
                <c:pt idx="23">
                  <c:v>402.66666666666669</c:v>
                </c:pt>
                <c:pt idx="24">
                  <c:v>386.77777777777777</c:v>
                </c:pt>
                <c:pt idx="25">
                  <c:v>374.55555555555549</c:v>
                </c:pt>
                <c:pt idx="26">
                  <c:v>386.66666666666669</c:v>
                </c:pt>
                <c:pt idx="27">
                  <c:v>397</c:v>
                </c:pt>
                <c:pt idx="28">
                  <c:v>407.66666666666669</c:v>
                </c:pt>
                <c:pt idx="29">
                  <c:v>408.11111111111109</c:v>
                </c:pt>
                <c:pt idx="30">
                  <c:v>421.33333333333331</c:v>
                </c:pt>
                <c:pt idx="31">
                  <c:v>428.77777777777783</c:v>
                </c:pt>
                <c:pt idx="32">
                  <c:v>427.11111111111114</c:v>
                </c:pt>
                <c:pt idx="33">
                  <c:v>415.5555555555556</c:v>
                </c:pt>
                <c:pt idx="34">
                  <c:v>443.22222222222223</c:v>
                </c:pt>
                <c:pt idx="35">
                  <c:v>465.11111111111109</c:v>
                </c:pt>
                <c:pt idx="36">
                  <c:v>466.11111111111109</c:v>
                </c:pt>
                <c:pt idx="37">
                  <c:v>386.4444444444444</c:v>
                </c:pt>
                <c:pt idx="38">
                  <c:v>324.22222222222223</c:v>
                </c:pt>
                <c:pt idx="39">
                  <c:v>277.11111111111114</c:v>
                </c:pt>
                <c:pt idx="40">
                  <c:v>311.66666666666669</c:v>
                </c:pt>
                <c:pt idx="41">
                  <c:v>346.4444444444444</c:v>
                </c:pt>
                <c:pt idx="42">
                  <c:v>409.4444444444444</c:v>
                </c:pt>
                <c:pt idx="43">
                  <c:v>452</c:v>
                </c:pt>
                <c:pt idx="44">
                  <c:v>504.88888888888886</c:v>
                </c:pt>
                <c:pt idx="45">
                  <c:v>529.44444444444434</c:v>
                </c:pt>
                <c:pt idx="46">
                  <c:v>514.66666666666663</c:v>
                </c:pt>
                <c:pt idx="47">
                  <c:v>470.66666666666669</c:v>
                </c:pt>
                <c:pt idx="48">
                  <c:v>427.77777777777783</c:v>
                </c:pt>
                <c:pt idx="49">
                  <c:v>418</c:v>
                </c:pt>
                <c:pt idx="50">
                  <c:v>442.22222222222217</c:v>
                </c:pt>
                <c:pt idx="51">
                  <c:v>463.66666666666669</c:v>
                </c:pt>
                <c:pt idx="52">
                  <c:v>490.33333333333331</c:v>
                </c:pt>
                <c:pt idx="53">
                  <c:v>458.55555555555549</c:v>
                </c:pt>
                <c:pt idx="54">
                  <c:v>421.55555555555549</c:v>
                </c:pt>
                <c:pt idx="55">
                  <c:v>358.55555555555549</c:v>
                </c:pt>
                <c:pt idx="56">
                  <c:v>342.33333333333331</c:v>
                </c:pt>
                <c:pt idx="57">
                  <c:v>360.55555555555549</c:v>
                </c:pt>
                <c:pt idx="58">
                  <c:v>391.11111111111109</c:v>
                </c:pt>
                <c:pt idx="59">
                  <c:v>431.77777777777777</c:v>
                </c:pt>
                <c:pt idx="60">
                  <c:v>437.66666666666669</c:v>
                </c:pt>
                <c:pt idx="61">
                  <c:v>445.77777777777777</c:v>
                </c:pt>
                <c:pt idx="62">
                  <c:v>424.77777777777777</c:v>
                </c:pt>
                <c:pt idx="63">
                  <c:v>426.55555555555549</c:v>
                </c:pt>
                <c:pt idx="64">
                  <c:v>471.88888888888886</c:v>
                </c:pt>
                <c:pt idx="65">
                  <c:v>506.44444444444451</c:v>
                </c:pt>
                <c:pt idx="66">
                  <c:v>538.33333333333337</c:v>
                </c:pt>
                <c:pt idx="67">
                  <c:v>487.55555555555549</c:v>
                </c:pt>
                <c:pt idx="68">
                  <c:v>459.4444444444444</c:v>
                </c:pt>
                <c:pt idx="69">
                  <c:v>417.88888888888891</c:v>
                </c:pt>
                <c:pt idx="70">
                  <c:v>423.44444444444451</c:v>
                </c:pt>
                <c:pt idx="71">
                  <c:v>429.44444444444451</c:v>
                </c:pt>
                <c:pt idx="72">
                  <c:v>429</c:v>
                </c:pt>
                <c:pt idx="73">
                  <c:v>415.33333333333331</c:v>
                </c:pt>
                <c:pt idx="74">
                  <c:v>393.33333333333331</c:v>
                </c:pt>
                <c:pt idx="75">
                  <c:v>379.44444444444451</c:v>
                </c:pt>
                <c:pt idx="76">
                  <c:v>351.5555555555556</c:v>
                </c:pt>
                <c:pt idx="77">
                  <c:v>327.88888888888891</c:v>
                </c:pt>
                <c:pt idx="78">
                  <c:v>344</c:v>
                </c:pt>
                <c:pt idx="79">
                  <c:v>383.22222222222223</c:v>
                </c:pt>
                <c:pt idx="80">
                  <c:v>423.88888888888891</c:v>
                </c:pt>
                <c:pt idx="81">
                  <c:v>391.22222222222223</c:v>
                </c:pt>
                <c:pt idx="82">
                  <c:v>369</c:v>
                </c:pt>
                <c:pt idx="83">
                  <c:v>345.22222222222217</c:v>
                </c:pt>
                <c:pt idx="84">
                  <c:v>363</c:v>
                </c:pt>
                <c:pt idx="85">
                  <c:v>372.66666666666669</c:v>
                </c:pt>
                <c:pt idx="86">
                  <c:v>395.88888888888891</c:v>
                </c:pt>
                <c:pt idx="87">
                  <c:v>416</c:v>
                </c:pt>
                <c:pt idx="88">
                  <c:v>412.4444444444444</c:v>
                </c:pt>
                <c:pt idx="89">
                  <c:v>431.33333333333331</c:v>
                </c:pt>
                <c:pt idx="90">
                  <c:v>440.11111111111109</c:v>
                </c:pt>
                <c:pt idx="91">
                  <c:v>480.88888888888891</c:v>
                </c:pt>
                <c:pt idx="92">
                  <c:v>435.77777777777777</c:v>
                </c:pt>
                <c:pt idx="93">
                  <c:v>421</c:v>
                </c:pt>
                <c:pt idx="94">
                  <c:v>377.66666666666669</c:v>
                </c:pt>
                <c:pt idx="95">
                  <c:v>386.77777777777783</c:v>
                </c:pt>
                <c:pt idx="96">
                  <c:v>368.77777777777783</c:v>
                </c:pt>
                <c:pt idx="97">
                  <c:v>393.88888888888891</c:v>
                </c:pt>
                <c:pt idx="98">
                  <c:v>418.22222222222223</c:v>
                </c:pt>
                <c:pt idx="99">
                  <c:v>457.77777777777783</c:v>
                </c:pt>
                <c:pt idx="100">
                  <c:v>451.33333333333331</c:v>
                </c:pt>
                <c:pt idx="101">
                  <c:v>431.5555555555556</c:v>
                </c:pt>
                <c:pt idx="102">
                  <c:v>395.88888888888891</c:v>
                </c:pt>
                <c:pt idx="103">
                  <c:v>381.33333333333331</c:v>
                </c:pt>
                <c:pt idx="104">
                  <c:v>380.77777777777783</c:v>
                </c:pt>
                <c:pt idx="105">
                  <c:v>364.5555555555556</c:v>
                </c:pt>
                <c:pt idx="106">
                  <c:v>347.5555555555556</c:v>
                </c:pt>
                <c:pt idx="107">
                  <c:v>336.4444444444444</c:v>
                </c:pt>
                <c:pt idx="108">
                  <c:v>375.4444444444444</c:v>
                </c:pt>
                <c:pt idx="109">
                  <c:v>406.77777777777777</c:v>
                </c:pt>
                <c:pt idx="110">
                  <c:v>434.22222222222223</c:v>
                </c:pt>
                <c:pt idx="111">
                  <c:v>427</c:v>
                </c:pt>
                <c:pt idx="112">
                  <c:v>417</c:v>
                </c:pt>
                <c:pt idx="113">
                  <c:v>418.66666666666669</c:v>
                </c:pt>
                <c:pt idx="114">
                  <c:v>418.11111111111114</c:v>
                </c:pt>
                <c:pt idx="115">
                  <c:v>475.5555555555556</c:v>
                </c:pt>
                <c:pt idx="116">
                  <c:v>500.33333333333331</c:v>
                </c:pt>
                <c:pt idx="117">
                  <c:v>578.66666666666663</c:v>
                </c:pt>
                <c:pt idx="118">
                  <c:v>550.8888888888888</c:v>
                </c:pt>
                <c:pt idx="119">
                  <c:v>527.22222222222217</c:v>
                </c:pt>
                <c:pt idx="120">
                  <c:v>418.88888888888891</c:v>
                </c:pt>
                <c:pt idx="121">
                  <c:v>367.44444444444451</c:v>
                </c:pt>
                <c:pt idx="122">
                  <c:v>351.66666666666669</c:v>
                </c:pt>
                <c:pt idx="123">
                  <c:v>417.5555555555556</c:v>
                </c:pt>
                <c:pt idx="124">
                  <c:v>488.44444444444451</c:v>
                </c:pt>
                <c:pt idx="125">
                  <c:v>526.55555555555554</c:v>
                </c:pt>
                <c:pt idx="126">
                  <c:v>486.44444444444451</c:v>
                </c:pt>
                <c:pt idx="127">
                  <c:v>440.4444444444444</c:v>
                </c:pt>
                <c:pt idx="128">
                  <c:v>409.88888888888886</c:v>
                </c:pt>
                <c:pt idx="129">
                  <c:v>415</c:v>
                </c:pt>
                <c:pt idx="130">
                  <c:v>406</c:v>
                </c:pt>
                <c:pt idx="131">
                  <c:v>387.66666666666669</c:v>
                </c:pt>
                <c:pt idx="132">
                  <c:v>373.4444444444444</c:v>
                </c:pt>
                <c:pt idx="133">
                  <c:v>371.11111111111109</c:v>
                </c:pt>
                <c:pt idx="134">
                  <c:v>378.33333333333331</c:v>
                </c:pt>
                <c:pt idx="135">
                  <c:v>370.66666666666669</c:v>
                </c:pt>
                <c:pt idx="136">
                  <c:v>381.88888888888891</c:v>
                </c:pt>
                <c:pt idx="137">
                  <c:v>371</c:v>
                </c:pt>
                <c:pt idx="138">
                  <c:v>381.55555555555549</c:v>
                </c:pt>
                <c:pt idx="139">
                  <c:v>359.33333333333331</c:v>
                </c:pt>
                <c:pt idx="140">
                  <c:v>352</c:v>
                </c:pt>
                <c:pt idx="141">
                  <c:v>320.66666666666669</c:v>
                </c:pt>
                <c:pt idx="142">
                  <c:v>296</c:v>
                </c:pt>
                <c:pt idx="143">
                  <c:v>267.66666666666669</c:v>
                </c:pt>
                <c:pt idx="144">
                  <c:v>263.88888888888886</c:v>
                </c:pt>
                <c:pt idx="145">
                  <c:v>289.66666666666669</c:v>
                </c:pt>
                <c:pt idx="146">
                  <c:v>337.33333333333331</c:v>
                </c:pt>
                <c:pt idx="147">
                  <c:v>389.33333333333331</c:v>
                </c:pt>
                <c:pt idx="148">
                  <c:v>420.77777777777777</c:v>
                </c:pt>
                <c:pt idx="149">
                  <c:v>430.11111111111109</c:v>
                </c:pt>
                <c:pt idx="150">
                  <c:v>419.66666666666669</c:v>
                </c:pt>
                <c:pt idx="151">
                  <c:v>398.33333333333331</c:v>
                </c:pt>
                <c:pt idx="152">
                  <c:v>407.44444444444451</c:v>
                </c:pt>
                <c:pt idx="153">
                  <c:v>403.5555555555556</c:v>
                </c:pt>
                <c:pt idx="154">
                  <c:v>407.44444444444451</c:v>
                </c:pt>
                <c:pt idx="155">
                  <c:v>359.77777777777783</c:v>
                </c:pt>
                <c:pt idx="156">
                  <c:v>350.5555555555556</c:v>
                </c:pt>
                <c:pt idx="157">
                  <c:v>360.22222222222223</c:v>
                </c:pt>
                <c:pt idx="158">
                  <c:v>408.5555555555556</c:v>
                </c:pt>
                <c:pt idx="159">
                  <c:v>428.22222222222223</c:v>
                </c:pt>
                <c:pt idx="160">
                  <c:v>435.4444444444444</c:v>
                </c:pt>
                <c:pt idx="161">
                  <c:v>414.66666666666669</c:v>
                </c:pt>
                <c:pt idx="162">
                  <c:v>412.77777777777777</c:v>
                </c:pt>
                <c:pt idx="163">
                  <c:v>403.66666666666669</c:v>
                </c:pt>
                <c:pt idx="164">
                  <c:v>418.66666666666669</c:v>
                </c:pt>
                <c:pt idx="165">
                  <c:v>444.33333333333331</c:v>
                </c:pt>
                <c:pt idx="166">
                  <c:v>464.4444444444444</c:v>
                </c:pt>
                <c:pt idx="167">
                  <c:v>462.5555555555556</c:v>
                </c:pt>
                <c:pt idx="168">
                  <c:v>412.33333333333331</c:v>
                </c:pt>
                <c:pt idx="169">
                  <c:v>373.33333333333331</c:v>
                </c:pt>
                <c:pt idx="170">
                  <c:v>377</c:v>
                </c:pt>
                <c:pt idx="171">
                  <c:v>404.66666666666669</c:v>
                </c:pt>
                <c:pt idx="172">
                  <c:v>420.11111111111114</c:v>
                </c:pt>
                <c:pt idx="173">
                  <c:v>399.22222222222223</c:v>
                </c:pt>
                <c:pt idx="174">
                  <c:v>385</c:v>
                </c:pt>
                <c:pt idx="175">
                  <c:v>396.33333333333331</c:v>
                </c:pt>
                <c:pt idx="176">
                  <c:v>416</c:v>
                </c:pt>
                <c:pt idx="177">
                  <c:v>450.66666666666669</c:v>
                </c:pt>
                <c:pt idx="178">
                  <c:v>465.77777777777777</c:v>
                </c:pt>
                <c:pt idx="179">
                  <c:v>460.66666666666669</c:v>
                </c:pt>
                <c:pt idx="180">
                  <c:v>414.33333333333331</c:v>
                </c:pt>
                <c:pt idx="181">
                  <c:v>392.88888888888891</c:v>
                </c:pt>
                <c:pt idx="182">
                  <c:v>403.11111111111109</c:v>
                </c:pt>
                <c:pt idx="183">
                  <c:v>437.11111111111109</c:v>
                </c:pt>
                <c:pt idx="184">
                  <c:v>430</c:v>
                </c:pt>
                <c:pt idx="185">
                  <c:v>422.55555555555549</c:v>
                </c:pt>
                <c:pt idx="186">
                  <c:v>399.22222222222217</c:v>
                </c:pt>
                <c:pt idx="187">
                  <c:v>417.4444444444444</c:v>
                </c:pt>
                <c:pt idx="188">
                  <c:v>397.66666666666669</c:v>
                </c:pt>
                <c:pt idx="189">
                  <c:v>388.66666666666669</c:v>
                </c:pt>
                <c:pt idx="190">
                  <c:v>335.33333333333331</c:v>
                </c:pt>
                <c:pt idx="191">
                  <c:v>319</c:v>
                </c:pt>
                <c:pt idx="192">
                  <c:v>317</c:v>
                </c:pt>
                <c:pt idx="193">
                  <c:v>345.66666666666669</c:v>
                </c:pt>
                <c:pt idx="194">
                  <c:v>369.66666666666669</c:v>
                </c:pt>
                <c:pt idx="195">
                  <c:v>390.33333333333331</c:v>
                </c:pt>
                <c:pt idx="196">
                  <c:v>398.88888888888891</c:v>
                </c:pt>
                <c:pt idx="197">
                  <c:v>414.11111111111109</c:v>
                </c:pt>
                <c:pt idx="198">
                  <c:v>423.33333333333331</c:v>
                </c:pt>
                <c:pt idx="199">
                  <c:v>449.22222222222217</c:v>
                </c:pt>
                <c:pt idx="200">
                  <c:v>446.55555555555549</c:v>
                </c:pt>
                <c:pt idx="201">
                  <c:v>445.11111111111109</c:v>
                </c:pt>
                <c:pt idx="202">
                  <c:v>410.88888888888891</c:v>
                </c:pt>
                <c:pt idx="203">
                  <c:v>393.77777777777783</c:v>
                </c:pt>
                <c:pt idx="204">
                  <c:v>363.44444444444451</c:v>
                </c:pt>
                <c:pt idx="205">
                  <c:v>364.5555555555556</c:v>
                </c:pt>
                <c:pt idx="206">
                  <c:v>360.22222222222223</c:v>
                </c:pt>
                <c:pt idx="207">
                  <c:v>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9C-42D2-91D4-05B8FCAC948D}"/>
            </c:ext>
          </c:extLst>
        </c:ser>
        <c:ser>
          <c:idx val="3"/>
          <c:order val="3"/>
          <c:tx>
            <c:strRef>
              <c:f>local!$A$4</c:f>
              <c:strCache>
                <c:ptCount val="1"/>
                <c:pt idx="0">
                  <c:v>RPI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local!$B$14:$GT$14</c:f>
              <c:numCache>
                <c:formatCode>General</c:formatCode>
                <c:ptCount val="201"/>
                <c:pt idx="0">
                  <c:v>519.75</c:v>
                </c:pt>
                <c:pt idx="1">
                  <c:v>489.5</c:v>
                </c:pt>
                <c:pt idx="2">
                  <c:v>468.77777777777777</c:v>
                </c:pt>
                <c:pt idx="3">
                  <c:v>452.55555555555549</c:v>
                </c:pt>
                <c:pt idx="4">
                  <c:v>470.66666666666669</c:v>
                </c:pt>
                <c:pt idx="5">
                  <c:v>448.11111111111109</c:v>
                </c:pt>
                <c:pt idx="6">
                  <c:v>439.66666666666669</c:v>
                </c:pt>
                <c:pt idx="7">
                  <c:v>414.88888888888891</c:v>
                </c:pt>
                <c:pt idx="8">
                  <c:v>430</c:v>
                </c:pt>
                <c:pt idx="9">
                  <c:v>426.4444444444444</c:v>
                </c:pt>
                <c:pt idx="10">
                  <c:v>433.11111111111109</c:v>
                </c:pt>
                <c:pt idx="11">
                  <c:v>420.77777777777777</c:v>
                </c:pt>
                <c:pt idx="12">
                  <c:v>423.22222222222223</c:v>
                </c:pt>
                <c:pt idx="13">
                  <c:v>434</c:v>
                </c:pt>
                <c:pt idx="14">
                  <c:v>451.5555555555556</c:v>
                </c:pt>
                <c:pt idx="15">
                  <c:v>491.88888888888886</c:v>
                </c:pt>
                <c:pt idx="16">
                  <c:v>544.22222222222217</c:v>
                </c:pt>
                <c:pt idx="17">
                  <c:v>598</c:v>
                </c:pt>
                <c:pt idx="18">
                  <c:v>597.1111111111112</c:v>
                </c:pt>
                <c:pt idx="19">
                  <c:v>536.22222222222229</c:v>
                </c:pt>
                <c:pt idx="20">
                  <c:v>475.66666666666669</c:v>
                </c:pt>
                <c:pt idx="21">
                  <c:v>446.4444444444444</c:v>
                </c:pt>
                <c:pt idx="22">
                  <c:v>681.33333333333337</c:v>
                </c:pt>
                <c:pt idx="23">
                  <c:v>896.55555555555554</c:v>
                </c:pt>
                <c:pt idx="24">
                  <c:v>1102.2222222222219</c:v>
                </c:pt>
                <c:pt idx="25">
                  <c:v>856.8888888888888</c:v>
                </c:pt>
                <c:pt idx="26">
                  <c:v>630.55555555555554</c:v>
                </c:pt>
                <c:pt idx="27">
                  <c:v>416.55555555555549</c:v>
                </c:pt>
                <c:pt idx="28">
                  <c:v>452.55555555555549</c:v>
                </c:pt>
                <c:pt idx="29">
                  <c:v>491.66666666666669</c:v>
                </c:pt>
                <c:pt idx="30">
                  <c:v>513.33333333333337</c:v>
                </c:pt>
                <c:pt idx="31">
                  <c:v>489.66666666666669</c:v>
                </c:pt>
                <c:pt idx="32">
                  <c:v>463.77777777777777</c:v>
                </c:pt>
                <c:pt idx="33">
                  <c:v>455.4444444444444</c:v>
                </c:pt>
                <c:pt idx="34">
                  <c:v>457</c:v>
                </c:pt>
                <c:pt idx="35">
                  <c:v>452.77777777777777</c:v>
                </c:pt>
                <c:pt idx="36">
                  <c:v>438.5555555555556</c:v>
                </c:pt>
                <c:pt idx="37">
                  <c:v>460.22222222222223</c:v>
                </c:pt>
                <c:pt idx="38">
                  <c:v>484.44444444444451</c:v>
                </c:pt>
                <c:pt idx="39">
                  <c:v>520.33333333333337</c:v>
                </c:pt>
                <c:pt idx="40">
                  <c:v>507.5555555555556</c:v>
                </c:pt>
                <c:pt idx="41">
                  <c:v>492.88888888888891</c:v>
                </c:pt>
                <c:pt idx="42">
                  <c:v>462.44444444444451</c:v>
                </c:pt>
                <c:pt idx="43">
                  <c:v>450.88888888888891</c:v>
                </c:pt>
                <c:pt idx="44">
                  <c:v>448</c:v>
                </c:pt>
                <c:pt idx="45">
                  <c:v>443.33333333333331</c:v>
                </c:pt>
                <c:pt idx="46">
                  <c:v>441.66666666666669</c:v>
                </c:pt>
                <c:pt idx="47">
                  <c:v>446.11111111111109</c:v>
                </c:pt>
                <c:pt idx="48">
                  <c:v>456.66666666666669</c:v>
                </c:pt>
                <c:pt idx="49">
                  <c:v>462</c:v>
                </c:pt>
                <c:pt idx="50">
                  <c:v>428.77777777777783</c:v>
                </c:pt>
                <c:pt idx="51">
                  <c:v>405.22222222222223</c:v>
                </c:pt>
                <c:pt idx="52">
                  <c:v>390.77777777777783</c:v>
                </c:pt>
                <c:pt idx="53">
                  <c:v>408.88888888888891</c:v>
                </c:pt>
                <c:pt idx="54">
                  <c:v>412.5555555555556</c:v>
                </c:pt>
                <c:pt idx="55">
                  <c:v>409.77777777777777</c:v>
                </c:pt>
                <c:pt idx="56">
                  <c:v>397.66666666666669</c:v>
                </c:pt>
                <c:pt idx="57">
                  <c:v>386.33333333333331</c:v>
                </c:pt>
                <c:pt idx="58">
                  <c:v>379.88888888888891</c:v>
                </c:pt>
                <c:pt idx="59">
                  <c:v>382.66666666666669</c:v>
                </c:pt>
                <c:pt idx="60">
                  <c:v>422.11111111111109</c:v>
                </c:pt>
                <c:pt idx="61">
                  <c:v>456.66666666666669</c:v>
                </c:pt>
                <c:pt idx="62">
                  <c:v>478.5555555555556</c:v>
                </c:pt>
                <c:pt idx="63">
                  <c:v>451</c:v>
                </c:pt>
                <c:pt idx="64">
                  <c:v>431.11111111111114</c:v>
                </c:pt>
                <c:pt idx="65">
                  <c:v>418.88888888888891</c:v>
                </c:pt>
                <c:pt idx="66">
                  <c:v>421.66666666666669</c:v>
                </c:pt>
                <c:pt idx="67">
                  <c:v>431.33333333333331</c:v>
                </c:pt>
                <c:pt idx="68">
                  <c:v>446.88888888888891</c:v>
                </c:pt>
                <c:pt idx="69">
                  <c:v>475.44444444444451</c:v>
                </c:pt>
                <c:pt idx="70">
                  <c:v>497.66666666666669</c:v>
                </c:pt>
                <c:pt idx="71">
                  <c:v>504.11111111111109</c:v>
                </c:pt>
                <c:pt idx="72">
                  <c:v>496.66666666666669</c:v>
                </c:pt>
                <c:pt idx="73">
                  <c:v>464.33333333333331</c:v>
                </c:pt>
                <c:pt idx="74">
                  <c:v>448.33333333333331</c:v>
                </c:pt>
                <c:pt idx="75">
                  <c:v>463.11111111111114</c:v>
                </c:pt>
                <c:pt idx="76">
                  <c:v>494.88888888888886</c:v>
                </c:pt>
                <c:pt idx="77">
                  <c:v>525.11111111111097</c:v>
                </c:pt>
                <c:pt idx="78">
                  <c:v>513.66666666666663</c:v>
                </c:pt>
                <c:pt idx="79">
                  <c:v>497.5555555555556</c:v>
                </c:pt>
                <c:pt idx="80">
                  <c:v>455.33333333333331</c:v>
                </c:pt>
                <c:pt idx="81">
                  <c:v>424.88888888888891</c:v>
                </c:pt>
                <c:pt idx="82">
                  <c:v>412.11111111111109</c:v>
                </c:pt>
                <c:pt idx="83">
                  <c:v>422</c:v>
                </c:pt>
                <c:pt idx="84">
                  <c:v>439.77777777777777</c:v>
                </c:pt>
                <c:pt idx="85">
                  <c:v>477.77777777777783</c:v>
                </c:pt>
                <c:pt idx="86">
                  <c:v>519.55555555555554</c:v>
                </c:pt>
                <c:pt idx="87">
                  <c:v>767</c:v>
                </c:pt>
                <c:pt idx="88">
                  <c:v>953.66666666666663</c:v>
                </c:pt>
                <c:pt idx="89">
                  <c:v>1125.4444444444443</c:v>
                </c:pt>
                <c:pt idx="90">
                  <c:v>879.33333333333337</c:v>
                </c:pt>
                <c:pt idx="91">
                  <c:v>677.44444444444446</c:v>
                </c:pt>
                <c:pt idx="92">
                  <c:v>490.44444444444451</c:v>
                </c:pt>
                <c:pt idx="93">
                  <c:v>511.55555555555549</c:v>
                </c:pt>
                <c:pt idx="94">
                  <c:v>498.33333333333331</c:v>
                </c:pt>
                <c:pt idx="95">
                  <c:v>475.11111111111109</c:v>
                </c:pt>
                <c:pt idx="96">
                  <c:v>450.77777777777783</c:v>
                </c:pt>
                <c:pt idx="97">
                  <c:v>454.88888888888891</c:v>
                </c:pt>
                <c:pt idx="98">
                  <c:v>451.11111111111109</c:v>
                </c:pt>
                <c:pt idx="99">
                  <c:v>449.55555555555549</c:v>
                </c:pt>
                <c:pt idx="100">
                  <c:v>447.22222222222217</c:v>
                </c:pt>
                <c:pt idx="101">
                  <c:v>452.4444444444444</c:v>
                </c:pt>
                <c:pt idx="102">
                  <c:v>468.88888888888886</c:v>
                </c:pt>
                <c:pt idx="103">
                  <c:v>472.66666666666669</c:v>
                </c:pt>
                <c:pt idx="104">
                  <c:v>497.11111111111114</c:v>
                </c:pt>
                <c:pt idx="105">
                  <c:v>492.88888888888891</c:v>
                </c:pt>
                <c:pt idx="106">
                  <c:v>494.11111111111109</c:v>
                </c:pt>
                <c:pt idx="107">
                  <c:v>497</c:v>
                </c:pt>
                <c:pt idx="108">
                  <c:v>564.66666666666663</c:v>
                </c:pt>
                <c:pt idx="109">
                  <c:v>624</c:v>
                </c:pt>
                <c:pt idx="110">
                  <c:v>640.77777777777783</c:v>
                </c:pt>
                <c:pt idx="111">
                  <c:v>568.77777777777783</c:v>
                </c:pt>
                <c:pt idx="112">
                  <c:v>504.4444444444444</c:v>
                </c:pt>
                <c:pt idx="113">
                  <c:v>467</c:v>
                </c:pt>
                <c:pt idx="114">
                  <c:v>463</c:v>
                </c:pt>
                <c:pt idx="115">
                  <c:v>457.44444444444451</c:v>
                </c:pt>
                <c:pt idx="116">
                  <c:v>442.88888888888891</c:v>
                </c:pt>
                <c:pt idx="117">
                  <c:v>474.11111111111114</c:v>
                </c:pt>
                <c:pt idx="118">
                  <c:v>539.55555555555554</c:v>
                </c:pt>
                <c:pt idx="119">
                  <c:v>604.33333333333337</c:v>
                </c:pt>
                <c:pt idx="120">
                  <c:v>603.44444444444434</c:v>
                </c:pt>
                <c:pt idx="121">
                  <c:v>538.66666666666663</c:v>
                </c:pt>
                <c:pt idx="122">
                  <c:v>479.66666666666669</c:v>
                </c:pt>
                <c:pt idx="123">
                  <c:v>438.66666666666669</c:v>
                </c:pt>
                <c:pt idx="124">
                  <c:v>425.5555555555556</c:v>
                </c:pt>
                <c:pt idx="125">
                  <c:v>424.88888888888891</c:v>
                </c:pt>
                <c:pt idx="126">
                  <c:v>436.22222222222223</c:v>
                </c:pt>
                <c:pt idx="127">
                  <c:v>449.22222222222223</c:v>
                </c:pt>
                <c:pt idx="128">
                  <c:v>459.77777777777777</c:v>
                </c:pt>
                <c:pt idx="129">
                  <c:v>477.88888888888886</c:v>
                </c:pt>
                <c:pt idx="130">
                  <c:v>504.88888888888886</c:v>
                </c:pt>
                <c:pt idx="131">
                  <c:v>496.77777777777783</c:v>
                </c:pt>
                <c:pt idx="132">
                  <c:v>473.77777777777783</c:v>
                </c:pt>
                <c:pt idx="133">
                  <c:v>416.66666666666669</c:v>
                </c:pt>
                <c:pt idx="134">
                  <c:v>368.4444444444444</c:v>
                </c:pt>
                <c:pt idx="135">
                  <c:v>310.66666666666669</c:v>
                </c:pt>
                <c:pt idx="136">
                  <c:v>322.11111111111109</c:v>
                </c:pt>
                <c:pt idx="137">
                  <c:v>407.88888888888886</c:v>
                </c:pt>
                <c:pt idx="138">
                  <c:v>515.1111111111112</c:v>
                </c:pt>
                <c:pt idx="139">
                  <c:v>561.55555555555554</c:v>
                </c:pt>
                <c:pt idx="140">
                  <c:v>530.44444444444446</c:v>
                </c:pt>
                <c:pt idx="141">
                  <c:v>488.33333333333331</c:v>
                </c:pt>
                <c:pt idx="142">
                  <c:v>506.77777777777777</c:v>
                </c:pt>
                <c:pt idx="143">
                  <c:v>542.55555555555554</c:v>
                </c:pt>
                <c:pt idx="144">
                  <c:v>634.44444444444434</c:v>
                </c:pt>
                <c:pt idx="145">
                  <c:v>640.22222222222217</c:v>
                </c:pt>
                <c:pt idx="146">
                  <c:v>641.8888888888888</c:v>
                </c:pt>
                <c:pt idx="147">
                  <c:v>546</c:v>
                </c:pt>
                <c:pt idx="148">
                  <c:v>498.22222222222217</c:v>
                </c:pt>
                <c:pt idx="149">
                  <c:v>446</c:v>
                </c:pt>
                <c:pt idx="150">
                  <c:v>432</c:v>
                </c:pt>
                <c:pt idx="151">
                  <c:v>412</c:v>
                </c:pt>
                <c:pt idx="152">
                  <c:v>412.22222222222223</c:v>
                </c:pt>
                <c:pt idx="153">
                  <c:v>424.5555555555556</c:v>
                </c:pt>
                <c:pt idx="154">
                  <c:v>439.5555555555556</c:v>
                </c:pt>
                <c:pt idx="155">
                  <c:v>449.88888888888891</c:v>
                </c:pt>
                <c:pt idx="156">
                  <c:v>445.44444444444451</c:v>
                </c:pt>
                <c:pt idx="157">
                  <c:v>435.5555555555556</c:v>
                </c:pt>
                <c:pt idx="158">
                  <c:v>413.4444444444444</c:v>
                </c:pt>
                <c:pt idx="159">
                  <c:v>408.55555555555549</c:v>
                </c:pt>
                <c:pt idx="160">
                  <c:v>416.11111111111109</c:v>
                </c:pt>
                <c:pt idx="161">
                  <c:v>433.66666666666669</c:v>
                </c:pt>
                <c:pt idx="162">
                  <c:v>451.5555555555556</c:v>
                </c:pt>
                <c:pt idx="163">
                  <c:v>461.5555555555556</c:v>
                </c:pt>
                <c:pt idx="164">
                  <c:v>454</c:v>
                </c:pt>
                <c:pt idx="165">
                  <c:v>434.33333333333331</c:v>
                </c:pt>
                <c:pt idx="166">
                  <c:v>407.11111111111109</c:v>
                </c:pt>
                <c:pt idx="167">
                  <c:v>415.4444444444444</c:v>
                </c:pt>
                <c:pt idx="168">
                  <c:v>430</c:v>
                </c:pt>
                <c:pt idx="169">
                  <c:v>456.66666666666669</c:v>
                </c:pt>
                <c:pt idx="170">
                  <c:v>465.55555555555549</c:v>
                </c:pt>
                <c:pt idx="171">
                  <c:v>663</c:v>
                </c:pt>
                <c:pt idx="172">
                  <c:v>859.22222222222229</c:v>
                </c:pt>
                <c:pt idx="173">
                  <c:v>1098.8888888888889</c:v>
                </c:pt>
                <c:pt idx="174">
                  <c:v>964.77777777777783</c:v>
                </c:pt>
                <c:pt idx="175">
                  <c:v>827.33333333333337</c:v>
                </c:pt>
                <c:pt idx="176">
                  <c:v>584.22222222222229</c:v>
                </c:pt>
                <c:pt idx="177">
                  <c:v>519.8888888888888</c:v>
                </c:pt>
                <c:pt idx="178">
                  <c:v>459.11111111111109</c:v>
                </c:pt>
                <c:pt idx="179">
                  <c:v>474.66666666666669</c:v>
                </c:pt>
                <c:pt idx="180">
                  <c:v>479.55555555555549</c:v>
                </c:pt>
                <c:pt idx="181">
                  <c:v>475.22222222222217</c:v>
                </c:pt>
                <c:pt idx="182">
                  <c:v>441.33333333333331</c:v>
                </c:pt>
                <c:pt idx="183">
                  <c:v>425.4444444444444</c:v>
                </c:pt>
                <c:pt idx="184">
                  <c:v>428.77777777777777</c:v>
                </c:pt>
                <c:pt idx="185">
                  <c:v>479.4444444444444</c:v>
                </c:pt>
                <c:pt idx="186">
                  <c:v>543</c:v>
                </c:pt>
                <c:pt idx="187">
                  <c:v>594.22222222222217</c:v>
                </c:pt>
                <c:pt idx="188">
                  <c:v>668.33333333333337</c:v>
                </c:pt>
                <c:pt idx="189">
                  <c:v>704.77777777777783</c:v>
                </c:pt>
                <c:pt idx="190">
                  <c:v>729.22222222222229</c:v>
                </c:pt>
                <c:pt idx="191">
                  <c:v>607.1111111111112</c:v>
                </c:pt>
                <c:pt idx="192">
                  <c:v>517.88888888888891</c:v>
                </c:pt>
                <c:pt idx="193">
                  <c:v>438.11111111111114</c:v>
                </c:pt>
                <c:pt idx="194">
                  <c:v>443</c:v>
                </c:pt>
                <c:pt idx="195">
                  <c:v>454.22222222222217</c:v>
                </c:pt>
                <c:pt idx="196">
                  <c:v>482.33333333333331</c:v>
                </c:pt>
                <c:pt idx="197">
                  <c:v>520.55555555555554</c:v>
                </c:pt>
                <c:pt idx="198">
                  <c:v>534.1111111111112</c:v>
                </c:pt>
                <c:pt idx="199">
                  <c:v>511</c:v>
                </c:pt>
                <c:pt idx="200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9C-42D2-91D4-05B8FCAC948D}"/>
            </c:ext>
          </c:extLst>
        </c:ser>
        <c:ser>
          <c:idx val="4"/>
          <c:order val="4"/>
          <c:tx>
            <c:strRef>
              <c:f>local!$A$5</c:f>
              <c:strCache>
                <c:ptCount val="1"/>
                <c:pt idx="0">
                  <c:v>Android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local!$B$15:$HA$15</c:f>
              <c:numCache>
                <c:formatCode>General</c:formatCode>
                <c:ptCount val="208"/>
                <c:pt idx="0">
                  <c:v>5449.25</c:v>
                </c:pt>
                <c:pt idx="1">
                  <c:v>6415.0555555555547</c:v>
                </c:pt>
                <c:pt idx="2">
                  <c:v>8249.8888888888887</c:v>
                </c:pt>
                <c:pt idx="3">
                  <c:v>7407.1111111111104</c:v>
                </c:pt>
                <c:pt idx="4">
                  <c:v>5800.666666666667</c:v>
                </c:pt>
                <c:pt idx="5">
                  <c:v>3798.8888888888887</c:v>
                </c:pt>
                <c:pt idx="6">
                  <c:v>3230.2222222222222</c:v>
                </c:pt>
                <c:pt idx="7">
                  <c:v>3082.2222222222222</c:v>
                </c:pt>
                <c:pt idx="8">
                  <c:v>3202.6666666666665</c:v>
                </c:pt>
                <c:pt idx="9">
                  <c:v>3100.7777777777778</c:v>
                </c:pt>
                <c:pt idx="10">
                  <c:v>3066.7777777777778</c:v>
                </c:pt>
                <c:pt idx="11">
                  <c:v>2838.4444444444448</c:v>
                </c:pt>
                <c:pt idx="12">
                  <c:v>2861.6666666666665</c:v>
                </c:pt>
                <c:pt idx="13">
                  <c:v>2846.1111111111109</c:v>
                </c:pt>
                <c:pt idx="14">
                  <c:v>2987</c:v>
                </c:pt>
                <c:pt idx="15">
                  <c:v>2976.6666666666665</c:v>
                </c:pt>
                <c:pt idx="16">
                  <c:v>3118.7777777777774</c:v>
                </c:pt>
                <c:pt idx="17">
                  <c:v>3167</c:v>
                </c:pt>
                <c:pt idx="18">
                  <c:v>3278.6666666666665</c:v>
                </c:pt>
                <c:pt idx="19">
                  <c:v>3071.3333333333335</c:v>
                </c:pt>
                <c:pt idx="20">
                  <c:v>2975.2222222222222</c:v>
                </c:pt>
                <c:pt idx="21">
                  <c:v>2950</c:v>
                </c:pt>
                <c:pt idx="22">
                  <c:v>3272.7777777777778</c:v>
                </c:pt>
                <c:pt idx="23">
                  <c:v>3537</c:v>
                </c:pt>
                <c:pt idx="24">
                  <c:v>3710.6666666666665</c:v>
                </c:pt>
                <c:pt idx="25">
                  <c:v>3789.4444444444439</c:v>
                </c:pt>
                <c:pt idx="26">
                  <c:v>4076.8888888888887</c:v>
                </c:pt>
                <c:pt idx="27">
                  <c:v>4338.333333333333</c:v>
                </c:pt>
                <c:pt idx="28">
                  <c:v>4495.8888888888878</c:v>
                </c:pt>
                <c:pt idx="29">
                  <c:v>7540.8888888888878</c:v>
                </c:pt>
                <c:pt idx="30">
                  <c:v>10684.222222222221</c:v>
                </c:pt>
                <c:pt idx="31">
                  <c:v>13866.555555555557</c:v>
                </c:pt>
                <c:pt idx="32">
                  <c:v>10999.777777777779</c:v>
                </c:pt>
                <c:pt idx="33">
                  <c:v>8160.4444444444443</c:v>
                </c:pt>
                <c:pt idx="34">
                  <c:v>5069.2222222222226</c:v>
                </c:pt>
                <c:pt idx="35">
                  <c:v>4823.5555555555557</c:v>
                </c:pt>
                <c:pt idx="36">
                  <c:v>4356.7777777777783</c:v>
                </c:pt>
                <c:pt idx="37">
                  <c:v>4191.4444444444453</c:v>
                </c:pt>
                <c:pt idx="38">
                  <c:v>3883.5555555555561</c:v>
                </c:pt>
                <c:pt idx="39">
                  <c:v>3803.7777777777778</c:v>
                </c:pt>
                <c:pt idx="40">
                  <c:v>3755.2222222222222</c:v>
                </c:pt>
                <c:pt idx="41">
                  <c:v>3851.5555555555552</c:v>
                </c:pt>
                <c:pt idx="42">
                  <c:v>3883.1111111111113</c:v>
                </c:pt>
                <c:pt idx="43">
                  <c:v>3780.3333333333335</c:v>
                </c:pt>
                <c:pt idx="44">
                  <c:v>3763.1111111111113</c:v>
                </c:pt>
                <c:pt idx="45">
                  <c:v>3592.7777777777778</c:v>
                </c:pt>
                <c:pt idx="46">
                  <c:v>3520.4444444444448</c:v>
                </c:pt>
                <c:pt idx="47">
                  <c:v>3545.3333333333335</c:v>
                </c:pt>
                <c:pt idx="48">
                  <c:v>3646.2222222222222</c:v>
                </c:pt>
                <c:pt idx="49">
                  <c:v>3785.1111111111113</c:v>
                </c:pt>
                <c:pt idx="50">
                  <c:v>3811.4444444444448</c:v>
                </c:pt>
                <c:pt idx="51">
                  <c:v>4029.5555555555561</c:v>
                </c:pt>
                <c:pt idx="52">
                  <c:v>4019.1111111111109</c:v>
                </c:pt>
                <c:pt idx="53">
                  <c:v>4202.1111111111104</c:v>
                </c:pt>
                <c:pt idx="54">
                  <c:v>4052.8888888888887</c:v>
                </c:pt>
                <c:pt idx="55">
                  <c:v>4155</c:v>
                </c:pt>
                <c:pt idx="56">
                  <c:v>3885.8888888888887</c:v>
                </c:pt>
                <c:pt idx="57">
                  <c:v>3901.2222222222222</c:v>
                </c:pt>
                <c:pt idx="58">
                  <c:v>5112.666666666667</c:v>
                </c:pt>
                <c:pt idx="59">
                  <c:v>6704.4444444444453</c:v>
                </c:pt>
                <c:pt idx="60">
                  <c:v>8142.333333333333</c:v>
                </c:pt>
                <c:pt idx="61">
                  <c:v>6647.5555555555557</c:v>
                </c:pt>
                <c:pt idx="62">
                  <c:v>4865.4444444444443</c:v>
                </c:pt>
                <c:pt idx="63">
                  <c:v>3303.2222222222222</c:v>
                </c:pt>
                <c:pt idx="64">
                  <c:v>3393.3333333333335</c:v>
                </c:pt>
                <c:pt idx="65">
                  <c:v>3530</c:v>
                </c:pt>
                <c:pt idx="66">
                  <c:v>3256.1111111111109</c:v>
                </c:pt>
                <c:pt idx="67">
                  <c:v>3034.1111111111109</c:v>
                </c:pt>
                <c:pt idx="68">
                  <c:v>3024.7777777777774</c:v>
                </c:pt>
                <c:pt idx="69">
                  <c:v>3339.4444444444439</c:v>
                </c:pt>
                <c:pt idx="70">
                  <c:v>3589.5555555555552</c:v>
                </c:pt>
                <c:pt idx="71">
                  <c:v>3540.4444444444448</c:v>
                </c:pt>
                <c:pt idx="72">
                  <c:v>3342</c:v>
                </c:pt>
                <c:pt idx="73">
                  <c:v>3094.6666666666665</c:v>
                </c:pt>
                <c:pt idx="74">
                  <c:v>3031.5555555555552</c:v>
                </c:pt>
                <c:pt idx="75">
                  <c:v>3072.6666666666665</c:v>
                </c:pt>
                <c:pt idx="76">
                  <c:v>3031.6666666666665</c:v>
                </c:pt>
                <c:pt idx="77">
                  <c:v>2933.3333333333335</c:v>
                </c:pt>
                <c:pt idx="78">
                  <c:v>2830.8888888888887</c:v>
                </c:pt>
                <c:pt idx="79">
                  <c:v>2903.3333333333335</c:v>
                </c:pt>
                <c:pt idx="80">
                  <c:v>3018</c:v>
                </c:pt>
                <c:pt idx="81">
                  <c:v>3021.8888888888891</c:v>
                </c:pt>
                <c:pt idx="82">
                  <c:v>2946</c:v>
                </c:pt>
                <c:pt idx="83">
                  <c:v>2850.3333333333335</c:v>
                </c:pt>
                <c:pt idx="84">
                  <c:v>2839.6666666666665</c:v>
                </c:pt>
                <c:pt idx="85">
                  <c:v>3032.7777777777778</c:v>
                </c:pt>
                <c:pt idx="86">
                  <c:v>3433.1111111111113</c:v>
                </c:pt>
                <c:pt idx="87">
                  <c:v>3985</c:v>
                </c:pt>
                <c:pt idx="88">
                  <c:v>4169.7777777777783</c:v>
                </c:pt>
                <c:pt idx="89">
                  <c:v>6614.5555555555557</c:v>
                </c:pt>
                <c:pt idx="90">
                  <c:v>10922.666666666666</c:v>
                </c:pt>
                <c:pt idx="91">
                  <c:v>16990</c:v>
                </c:pt>
                <c:pt idx="92">
                  <c:v>18100.888888888887</c:v>
                </c:pt>
                <c:pt idx="93">
                  <c:v>15486.444444444443</c:v>
                </c:pt>
                <c:pt idx="94">
                  <c:v>9638.6666666666661</c:v>
                </c:pt>
                <c:pt idx="95">
                  <c:v>6097.666666666667</c:v>
                </c:pt>
                <c:pt idx="96">
                  <c:v>3858.8888888888887</c:v>
                </c:pt>
                <c:pt idx="97">
                  <c:v>3274.5555555555552</c:v>
                </c:pt>
                <c:pt idx="98">
                  <c:v>2938.4444444444439</c:v>
                </c:pt>
                <c:pt idx="99">
                  <c:v>3117.1111111111109</c:v>
                </c:pt>
                <c:pt idx="100">
                  <c:v>3531.1111111111109</c:v>
                </c:pt>
                <c:pt idx="101">
                  <c:v>3840.4444444444439</c:v>
                </c:pt>
                <c:pt idx="102">
                  <c:v>4175.8888888888887</c:v>
                </c:pt>
                <c:pt idx="103">
                  <c:v>4213.4444444444443</c:v>
                </c:pt>
                <c:pt idx="104">
                  <c:v>4491.7777777777783</c:v>
                </c:pt>
                <c:pt idx="105">
                  <c:v>4380.8888888888896</c:v>
                </c:pt>
                <c:pt idx="106">
                  <c:v>4333.8888888888896</c:v>
                </c:pt>
                <c:pt idx="107">
                  <c:v>3951.8888888888887</c:v>
                </c:pt>
                <c:pt idx="108">
                  <c:v>3923.5555555555561</c:v>
                </c:pt>
                <c:pt idx="109">
                  <c:v>3820.1111111111113</c:v>
                </c:pt>
                <c:pt idx="110">
                  <c:v>4098.666666666667</c:v>
                </c:pt>
                <c:pt idx="111">
                  <c:v>4234.2222222222217</c:v>
                </c:pt>
                <c:pt idx="112">
                  <c:v>4313.6666666666661</c:v>
                </c:pt>
                <c:pt idx="113">
                  <c:v>3947.7777777777774</c:v>
                </c:pt>
                <c:pt idx="114">
                  <c:v>3652.7777777777774</c:v>
                </c:pt>
                <c:pt idx="115">
                  <c:v>3527.1111111111109</c:v>
                </c:pt>
                <c:pt idx="116">
                  <c:v>3562.4444444444439</c:v>
                </c:pt>
                <c:pt idx="117">
                  <c:v>3593.1111111111109</c:v>
                </c:pt>
                <c:pt idx="118">
                  <c:v>8236.2222222222208</c:v>
                </c:pt>
                <c:pt idx="119">
                  <c:v>15511.888888888891</c:v>
                </c:pt>
                <c:pt idx="120">
                  <c:v>23014.333333333332</c:v>
                </c:pt>
                <c:pt idx="121">
                  <c:v>23011.333333333332</c:v>
                </c:pt>
                <c:pt idx="122">
                  <c:v>17828.999999999996</c:v>
                </c:pt>
                <c:pt idx="123">
                  <c:v>12118.111111111109</c:v>
                </c:pt>
                <c:pt idx="124">
                  <c:v>7393.7777777777774</c:v>
                </c:pt>
                <c:pt idx="125">
                  <c:v>5359.8888888888887</c:v>
                </c:pt>
                <c:pt idx="126">
                  <c:v>3603</c:v>
                </c:pt>
                <c:pt idx="127">
                  <c:v>3768.4444444444448</c:v>
                </c:pt>
                <c:pt idx="128">
                  <c:v>3926.5555555555561</c:v>
                </c:pt>
                <c:pt idx="129">
                  <c:v>3939.5555555555552</c:v>
                </c:pt>
                <c:pt idx="130">
                  <c:v>3833.7777777777774</c:v>
                </c:pt>
                <c:pt idx="131">
                  <c:v>3370.1111111111113</c:v>
                </c:pt>
                <c:pt idx="132">
                  <c:v>3223.2222222222226</c:v>
                </c:pt>
                <c:pt idx="133">
                  <c:v>3398.6666666666665</c:v>
                </c:pt>
                <c:pt idx="134">
                  <c:v>3797.7777777777774</c:v>
                </c:pt>
                <c:pt idx="135">
                  <c:v>3905.8888888888887</c:v>
                </c:pt>
                <c:pt idx="136">
                  <c:v>3616.2222222222222</c:v>
                </c:pt>
                <c:pt idx="137">
                  <c:v>3500.7777777777778</c:v>
                </c:pt>
                <c:pt idx="138">
                  <c:v>3421.5555555555561</c:v>
                </c:pt>
                <c:pt idx="139">
                  <c:v>3307.4444444444448</c:v>
                </c:pt>
                <c:pt idx="140">
                  <c:v>3007.6666666666665</c:v>
                </c:pt>
                <c:pt idx="141">
                  <c:v>2875.6666666666665</c:v>
                </c:pt>
                <c:pt idx="142">
                  <c:v>2982.4444444444448</c:v>
                </c:pt>
                <c:pt idx="143">
                  <c:v>3252.7777777777778</c:v>
                </c:pt>
                <c:pt idx="144">
                  <c:v>3380.3333333333335</c:v>
                </c:pt>
                <c:pt idx="145">
                  <c:v>3605.3333333333335</c:v>
                </c:pt>
                <c:pt idx="146">
                  <c:v>3501.8888888888887</c:v>
                </c:pt>
                <c:pt idx="147">
                  <c:v>3513</c:v>
                </c:pt>
                <c:pt idx="148">
                  <c:v>3189.8888888888887</c:v>
                </c:pt>
                <c:pt idx="149">
                  <c:v>3351</c:v>
                </c:pt>
                <c:pt idx="150">
                  <c:v>3460.1111111111113</c:v>
                </c:pt>
                <c:pt idx="151">
                  <c:v>3886.4444444444448</c:v>
                </c:pt>
                <c:pt idx="152">
                  <c:v>3821</c:v>
                </c:pt>
                <c:pt idx="153">
                  <c:v>3753.6666666666665</c:v>
                </c:pt>
                <c:pt idx="154">
                  <c:v>3450.5555555555552</c:v>
                </c:pt>
                <c:pt idx="155">
                  <c:v>3319.6666666666665</c:v>
                </c:pt>
                <c:pt idx="156">
                  <c:v>3140.1111111111109</c:v>
                </c:pt>
                <c:pt idx="157">
                  <c:v>3042.2222222222222</c:v>
                </c:pt>
                <c:pt idx="158">
                  <c:v>3003</c:v>
                </c:pt>
                <c:pt idx="159">
                  <c:v>3167.4444444444448</c:v>
                </c:pt>
                <c:pt idx="160">
                  <c:v>3325.6666666666665</c:v>
                </c:pt>
                <c:pt idx="161">
                  <c:v>3619.2222222222222</c:v>
                </c:pt>
                <c:pt idx="162">
                  <c:v>3590.5555555555552</c:v>
                </c:pt>
                <c:pt idx="163">
                  <c:v>3528.3333333333335</c:v>
                </c:pt>
                <c:pt idx="164">
                  <c:v>3343.3333333333335</c:v>
                </c:pt>
                <c:pt idx="165">
                  <c:v>3378.4444444444448</c:v>
                </c:pt>
                <c:pt idx="166">
                  <c:v>3355.1111111111113</c:v>
                </c:pt>
                <c:pt idx="167">
                  <c:v>3225.6666666666665</c:v>
                </c:pt>
                <c:pt idx="168">
                  <c:v>3001.2222222222222</c:v>
                </c:pt>
                <c:pt idx="169">
                  <c:v>2954.5555555555552</c:v>
                </c:pt>
                <c:pt idx="170">
                  <c:v>3115.3333333333335</c:v>
                </c:pt>
                <c:pt idx="171">
                  <c:v>3298.2222222222222</c:v>
                </c:pt>
                <c:pt idx="172">
                  <c:v>3441.5555555555552</c:v>
                </c:pt>
                <c:pt idx="173">
                  <c:v>3442</c:v>
                </c:pt>
                <c:pt idx="174">
                  <c:v>3590.8888888888891</c:v>
                </c:pt>
                <c:pt idx="175">
                  <c:v>3713.8888888888891</c:v>
                </c:pt>
                <c:pt idx="176">
                  <c:v>4020.4444444444448</c:v>
                </c:pt>
                <c:pt idx="177">
                  <c:v>4150.1111111111104</c:v>
                </c:pt>
                <c:pt idx="178">
                  <c:v>4301.666666666667</c:v>
                </c:pt>
                <c:pt idx="179">
                  <c:v>4045</c:v>
                </c:pt>
                <c:pt idx="180">
                  <c:v>3822.7777777777778</c:v>
                </c:pt>
                <c:pt idx="181">
                  <c:v>3665.7777777777774</c:v>
                </c:pt>
                <c:pt idx="182">
                  <c:v>4031.8888888888887</c:v>
                </c:pt>
                <c:pt idx="183">
                  <c:v>4367.2222222222226</c:v>
                </c:pt>
                <c:pt idx="184">
                  <c:v>4489.8888888888896</c:v>
                </c:pt>
                <c:pt idx="185">
                  <c:v>4209.4444444444443</c:v>
                </c:pt>
                <c:pt idx="186">
                  <c:v>4201.5555555555557</c:v>
                </c:pt>
                <c:pt idx="187">
                  <c:v>4506.4444444444443</c:v>
                </c:pt>
                <c:pt idx="188">
                  <c:v>4724.1111111111104</c:v>
                </c:pt>
                <c:pt idx="189">
                  <c:v>4430.1111111111104</c:v>
                </c:pt>
                <c:pt idx="190">
                  <c:v>3665.8888888888887</c:v>
                </c:pt>
                <c:pt idx="191">
                  <c:v>3119.7777777777774</c:v>
                </c:pt>
                <c:pt idx="192">
                  <c:v>3047.8888888888887</c:v>
                </c:pt>
                <c:pt idx="193">
                  <c:v>3562.5555555555561</c:v>
                </c:pt>
                <c:pt idx="194">
                  <c:v>4177.4444444444443</c:v>
                </c:pt>
                <c:pt idx="195">
                  <c:v>4572.7777777777774</c:v>
                </c:pt>
                <c:pt idx="196">
                  <c:v>4435.1111111111104</c:v>
                </c:pt>
                <c:pt idx="197">
                  <c:v>4481.1111111111104</c:v>
                </c:pt>
                <c:pt idx="198">
                  <c:v>4608.5555555555557</c:v>
                </c:pt>
                <c:pt idx="199">
                  <c:v>5075.333333333333</c:v>
                </c:pt>
                <c:pt idx="200">
                  <c:v>5019.1111111111122</c:v>
                </c:pt>
                <c:pt idx="201">
                  <c:v>4977.666666666667</c:v>
                </c:pt>
                <c:pt idx="202">
                  <c:v>4703</c:v>
                </c:pt>
                <c:pt idx="203">
                  <c:v>4522.1111111111104</c:v>
                </c:pt>
                <c:pt idx="204">
                  <c:v>4289.2222222222226</c:v>
                </c:pt>
                <c:pt idx="205">
                  <c:v>4200.666666666667</c:v>
                </c:pt>
                <c:pt idx="206">
                  <c:v>4432</c:v>
                </c:pt>
                <c:pt idx="207">
                  <c:v>4554.6666666666661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9C-42D2-91D4-05B8FCAC9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098911"/>
        <c:axId val="1891980687"/>
      </c:lineChart>
      <c:catAx>
        <c:axId val="1892098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80687"/>
        <c:crosses val="autoZero"/>
        <c:auto val="1"/>
        <c:lblAlgn val="ctr"/>
        <c:lblOffset val="100"/>
        <c:noMultiLvlLbl val="0"/>
      </c:catAx>
      <c:valAx>
        <c:axId val="189198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9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16</xdr:row>
      <xdr:rowOff>0</xdr:rowOff>
    </xdr:from>
    <xdr:to>
      <xdr:col>13</xdr:col>
      <xdr:colOff>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B44FE2-37D0-4618-8E90-77FEF14A3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23</xdr:col>
      <xdr:colOff>0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F28B91-FBC7-4566-8E57-C84CF2056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C15"/>
  <sheetViews>
    <sheetView tabSelected="1" topLeftCell="GA1" workbookViewId="0">
      <selection activeCell="GY11" sqref="GY11"/>
    </sheetView>
  </sheetViews>
  <sheetFormatPr defaultRowHeight="15" x14ac:dyDescent="0.25"/>
  <sheetData>
    <row r="1" spans="1:211" x14ac:dyDescent="0.25">
      <c r="A1" t="s">
        <v>0</v>
      </c>
      <c r="B1">
        <v>127</v>
      </c>
      <c r="C1">
        <v>103</v>
      </c>
      <c r="D1">
        <v>124</v>
      </c>
      <c r="E1">
        <v>97</v>
      </c>
      <c r="F1">
        <v>143</v>
      </c>
      <c r="G1">
        <v>100</v>
      </c>
      <c r="H1">
        <v>113</v>
      </c>
      <c r="I1">
        <v>104</v>
      </c>
      <c r="J1">
        <v>99</v>
      </c>
      <c r="K1">
        <v>134</v>
      </c>
      <c r="L1">
        <v>112</v>
      </c>
      <c r="M1">
        <v>104</v>
      </c>
      <c r="N1">
        <v>112</v>
      </c>
      <c r="O1">
        <v>106</v>
      </c>
      <c r="P1">
        <v>105</v>
      </c>
      <c r="Q1">
        <v>96</v>
      </c>
      <c r="R1">
        <v>96</v>
      </c>
      <c r="S1">
        <v>102</v>
      </c>
      <c r="T1">
        <v>95</v>
      </c>
      <c r="U1">
        <v>111</v>
      </c>
      <c r="V1">
        <v>97</v>
      </c>
      <c r="W1">
        <v>105</v>
      </c>
      <c r="X1">
        <v>125</v>
      </c>
      <c r="Y1">
        <v>105</v>
      </c>
      <c r="Z1">
        <v>101</v>
      </c>
      <c r="AA1">
        <v>147</v>
      </c>
      <c r="AB1">
        <v>94</v>
      </c>
      <c r="AC1">
        <v>98</v>
      </c>
      <c r="AD1">
        <v>97</v>
      </c>
      <c r="AE1">
        <v>143</v>
      </c>
      <c r="AF1">
        <v>96</v>
      </c>
      <c r="AG1">
        <v>111</v>
      </c>
      <c r="AH1">
        <v>96</v>
      </c>
      <c r="AI1">
        <v>104</v>
      </c>
      <c r="AJ1">
        <v>108</v>
      </c>
      <c r="AK1">
        <v>135</v>
      </c>
      <c r="AL1">
        <v>100</v>
      </c>
      <c r="AM1">
        <v>105</v>
      </c>
      <c r="AN1">
        <v>99</v>
      </c>
      <c r="AO1">
        <v>93</v>
      </c>
      <c r="AP1">
        <v>90</v>
      </c>
      <c r="AQ1">
        <v>89</v>
      </c>
      <c r="AR1">
        <v>97</v>
      </c>
      <c r="AS1">
        <v>88</v>
      </c>
      <c r="AT1">
        <v>108</v>
      </c>
      <c r="AU1">
        <v>87</v>
      </c>
      <c r="AV1">
        <v>93</v>
      </c>
      <c r="AW1">
        <v>97</v>
      </c>
      <c r="AX1">
        <v>85</v>
      </c>
      <c r="AY1">
        <v>86</v>
      </c>
      <c r="AZ1">
        <v>87</v>
      </c>
      <c r="BA1">
        <v>88</v>
      </c>
      <c r="BB1">
        <v>98</v>
      </c>
      <c r="BC1">
        <v>116</v>
      </c>
      <c r="BD1">
        <v>88</v>
      </c>
      <c r="BE1">
        <v>87</v>
      </c>
      <c r="BF1">
        <v>109</v>
      </c>
      <c r="BG1">
        <v>87</v>
      </c>
      <c r="BH1">
        <v>114</v>
      </c>
      <c r="BI1">
        <v>91</v>
      </c>
      <c r="BJ1">
        <v>90</v>
      </c>
      <c r="BK1">
        <v>87</v>
      </c>
      <c r="BL1">
        <v>102</v>
      </c>
      <c r="BM1">
        <v>85</v>
      </c>
      <c r="BN1">
        <v>98</v>
      </c>
      <c r="BO1">
        <v>110</v>
      </c>
      <c r="BP1">
        <v>90</v>
      </c>
      <c r="BQ1">
        <v>94</v>
      </c>
      <c r="BR1">
        <v>88</v>
      </c>
      <c r="BS1">
        <v>88</v>
      </c>
      <c r="BT1">
        <v>81</v>
      </c>
      <c r="BU1">
        <v>89</v>
      </c>
      <c r="BV1">
        <v>95</v>
      </c>
      <c r="BW1">
        <v>89</v>
      </c>
      <c r="BX1">
        <v>93</v>
      </c>
      <c r="BY1">
        <v>91</v>
      </c>
      <c r="BZ1">
        <v>91</v>
      </c>
      <c r="CA1">
        <v>91</v>
      </c>
      <c r="CB1">
        <v>89</v>
      </c>
      <c r="CC1">
        <v>91</v>
      </c>
      <c r="CD1">
        <v>95</v>
      </c>
      <c r="CE1">
        <v>97</v>
      </c>
      <c r="CF1">
        <v>87</v>
      </c>
      <c r="CG1">
        <v>99</v>
      </c>
      <c r="CH1">
        <v>103</v>
      </c>
      <c r="CI1">
        <v>93</v>
      </c>
      <c r="CJ1">
        <v>83</v>
      </c>
      <c r="CK1">
        <v>87</v>
      </c>
      <c r="CL1">
        <v>91</v>
      </c>
      <c r="CM1">
        <v>132</v>
      </c>
      <c r="CN1">
        <v>84</v>
      </c>
      <c r="CO1">
        <v>91</v>
      </c>
      <c r="CP1">
        <v>98</v>
      </c>
      <c r="CQ1">
        <v>97</v>
      </c>
      <c r="CR1">
        <v>88</v>
      </c>
      <c r="CS1">
        <v>88</v>
      </c>
      <c r="CT1">
        <v>93</v>
      </c>
      <c r="CU1">
        <v>83</v>
      </c>
      <c r="CV1">
        <v>86</v>
      </c>
      <c r="CW1">
        <v>129</v>
      </c>
      <c r="CX1">
        <v>88</v>
      </c>
      <c r="CY1">
        <v>91</v>
      </c>
      <c r="CZ1">
        <v>90</v>
      </c>
      <c r="DA1">
        <v>88</v>
      </c>
      <c r="DB1">
        <v>92</v>
      </c>
      <c r="DC1">
        <v>75</v>
      </c>
      <c r="DD1">
        <v>92</v>
      </c>
      <c r="DE1">
        <v>87</v>
      </c>
      <c r="DF1">
        <v>103</v>
      </c>
      <c r="DG1">
        <v>86</v>
      </c>
      <c r="DH1">
        <v>117</v>
      </c>
      <c r="DI1">
        <v>87</v>
      </c>
      <c r="DJ1">
        <v>87</v>
      </c>
      <c r="DK1">
        <v>91</v>
      </c>
      <c r="DL1">
        <v>88</v>
      </c>
      <c r="DM1">
        <v>89</v>
      </c>
      <c r="DN1">
        <v>90</v>
      </c>
      <c r="DO1">
        <v>96</v>
      </c>
      <c r="DP1">
        <v>92</v>
      </c>
      <c r="DQ1">
        <v>92</v>
      </c>
      <c r="DR1">
        <v>87</v>
      </c>
      <c r="DS1">
        <v>88</v>
      </c>
      <c r="DT1">
        <v>83</v>
      </c>
      <c r="DU1">
        <v>86</v>
      </c>
      <c r="DV1">
        <v>95</v>
      </c>
      <c r="DW1">
        <v>89</v>
      </c>
      <c r="DX1">
        <v>89</v>
      </c>
      <c r="DY1">
        <v>91</v>
      </c>
      <c r="DZ1">
        <v>108</v>
      </c>
      <c r="EA1">
        <v>92</v>
      </c>
      <c r="EB1">
        <v>94</v>
      </c>
      <c r="EC1">
        <v>87</v>
      </c>
      <c r="ED1">
        <v>114</v>
      </c>
      <c r="EE1">
        <v>83</v>
      </c>
      <c r="EF1">
        <v>81</v>
      </c>
      <c r="EG1">
        <v>92</v>
      </c>
      <c r="EH1">
        <v>109</v>
      </c>
      <c r="EI1">
        <v>93</v>
      </c>
      <c r="EJ1">
        <v>135</v>
      </c>
      <c r="EK1">
        <v>87</v>
      </c>
      <c r="EL1">
        <v>89</v>
      </c>
      <c r="EM1">
        <v>99</v>
      </c>
      <c r="EN1">
        <v>84</v>
      </c>
      <c r="EO1">
        <v>114</v>
      </c>
      <c r="EP1">
        <v>86</v>
      </c>
      <c r="EQ1">
        <v>94</v>
      </c>
      <c r="ER1">
        <v>87</v>
      </c>
      <c r="ES1">
        <v>82</v>
      </c>
      <c r="ET1">
        <v>92</v>
      </c>
      <c r="EU1">
        <v>109</v>
      </c>
      <c r="EV1">
        <v>87</v>
      </c>
      <c r="EW1">
        <v>83</v>
      </c>
      <c r="EX1">
        <v>85</v>
      </c>
      <c r="EY1">
        <v>77</v>
      </c>
      <c r="EZ1">
        <v>96</v>
      </c>
      <c r="FA1">
        <v>88</v>
      </c>
      <c r="FB1">
        <v>91</v>
      </c>
      <c r="FC1">
        <v>137</v>
      </c>
      <c r="FD1">
        <v>86</v>
      </c>
      <c r="FE1">
        <v>86</v>
      </c>
      <c r="FF1">
        <v>108</v>
      </c>
      <c r="FG1">
        <v>88</v>
      </c>
      <c r="FH1">
        <v>84</v>
      </c>
      <c r="FI1">
        <v>92</v>
      </c>
      <c r="FJ1">
        <v>88</v>
      </c>
      <c r="FK1">
        <v>87</v>
      </c>
      <c r="FL1">
        <v>111</v>
      </c>
      <c r="FM1">
        <v>90</v>
      </c>
      <c r="FN1">
        <v>82</v>
      </c>
      <c r="FO1">
        <v>125</v>
      </c>
      <c r="FP1">
        <v>88</v>
      </c>
      <c r="FQ1">
        <v>86</v>
      </c>
      <c r="FR1">
        <v>88</v>
      </c>
      <c r="FS1">
        <v>85</v>
      </c>
      <c r="FT1">
        <v>87</v>
      </c>
      <c r="FU1">
        <v>86</v>
      </c>
      <c r="FV1">
        <v>94</v>
      </c>
      <c r="FW1">
        <v>134</v>
      </c>
      <c r="FX1">
        <v>113</v>
      </c>
      <c r="FY1">
        <v>94</v>
      </c>
      <c r="FZ1">
        <v>84</v>
      </c>
      <c r="GA1">
        <v>91</v>
      </c>
      <c r="GB1">
        <v>108</v>
      </c>
      <c r="GC1">
        <v>93</v>
      </c>
      <c r="GD1">
        <v>97</v>
      </c>
      <c r="GE1">
        <v>85</v>
      </c>
      <c r="GF1">
        <v>91</v>
      </c>
      <c r="GG1">
        <v>94</v>
      </c>
      <c r="GH1">
        <v>91</v>
      </c>
      <c r="GI1">
        <v>93</v>
      </c>
      <c r="GJ1">
        <v>90</v>
      </c>
      <c r="GK1">
        <v>83</v>
      </c>
      <c r="GL1">
        <v>107</v>
      </c>
      <c r="GM1">
        <v>79</v>
      </c>
      <c r="GN1">
        <v>89</v>
      </c>
      <c r="GO1">
        <v>132</v>
      </c>
      <c r="GP1">
        <v>97</v>
      </c>
      <c r="GQ1">
        <v>89</v>
      </c>
      <c r="GR1">
        <v>83</v>
      </c>
      <c r="GS1">
        <v>90</v>
      </c>
      <c r="GT1">
        <v>98</v>
      </c>
      <c r="GU1">
        <v>91</v>
      </c>
      <c r="GV1">
        <v>87</v>
      </c>
      <c r="GW1">
        <v>99</v>
      </c>
      <c r="GX1">
        <v>95</v>
      </c>
      <c r="GY1">
        <v>94</v>
      </c>
      <c r="GZ1">
        <v>98</v>
      </c>
      <c r="HA1">
        <v>91</v>
      </c>
      <c r="HC1" s="1">
        <f>AVERAGE(B1:HA1)</f>
        <v>96.384615384615387</v>
      </c>
    </row>
    <row r="2" spans="1:211" x14ac:dyDescent="0.25">
      <c r="A2" t="s">
        <v>1</v>
      </c>
      <c r="B2">
        <v>142</v>
      </c>
      <c r="C2">
        <v>140</v>
      </c>
      <c r="D2">
        <v>287</v>
      </c>
      <c r="E2">
        <v>233</v>
      </c>
      <c r="F2">
        <v>227</v>
      </c>
      <c r="G2">
        <v>213</v>
      </c>
      <c r="H2">
        <v>228</v>
      </c>
      <c r="I2">
        <v>229</v>
      </c>
      <c r="J2">
        <v>140</v>
      </c>
      <c r="K2">
        <v>202</v>
      </c>
      <c r="L2">
        <v>145</v>
      </c>
      <c r="M2">
        <v>261</v>
      </c>
      <c r="N2">
        <v>186</v>
      </c>
      <c r="O2">
        <v>241</v>
      </c>
      <c r="P2">
        <v>193</v>
      </c>
      <c r="Q2">
        <v>229</v>
      </c>
      <c r="R2">
        <v>227</v>
      </c>
      <c r="S2">
        <v>223</v>
      </c>
      <c r="T2">
        <v>214</v>
      </c>
      <c r="U2">
        <v>248</v>
      </c>
      <c r="V2">
        <v>224</v>
      </c>
      <c r="W2">
        <v>231</v>
      </c>
      <c r="X2">
        <v>131</v>
      </c>
      <c r="Y2">
        <v>249</v>
      </c>
      <c r="Z2">
        <v>238</v>
      </c>
      <c r="AA2">
        <v>335</v>
      </c>
      <c r="AB2">
        <v>232</v>
      </c>
      <c r="AC2">
        <v>240</v>
      </c>
      <c r="AD2">
        <v>256</v>
      </c>
      <c r="AE2">
        <v>224</v>
      </c>
      <c r="AF2">
        <v>193</v>
      </c>
      <c r="AG2">
        <v>252</v>
      </c>
      <c r="AH2">
        <v>141</v>
      </c>
      <c r="AI2">
        <v>213</v>
      </c>
      <c r="AJ2">
        <v>235</v>
      </c>
      <c r="AK2">
        <v>214</v>
      </c>
      <c r="AL2">
        <v>240</v>
      </c>
      <c r="AM2">
        <v>195</v>
      </c>
      <c r="AN2">
        <v>197</v>
      </c>
      <c r="AO2">
        <v>254</v>
      </c>
      <c r="AP2">
        <v>206</v>
      </c>
      <c r="AQ2">
        <v>240</v>
      </c>
      <c r="AR2">
        <v>207</v>
      </c>
      <c r="AS2">
        <v>156</v>
      </c>
      <c r="AT2">
        <v>197</v>
      </c>
      <c r="AU2">
        <v>186</v>
      </c>
      <c r="AV2">
        <v>234</v>
      </c>
      <c r="AW2">
        <v>177</v>
      </c>
      <c r="AX2">
        <v>275</v>
      </c>
      <c r="AY2">
        <v>224</v>
      </c>
      <c r="AZ2">
        <v>194</v>
      </c>
      <c r="BA2">
        <v>206</v>
      </c>
      <c r="BB2">
        <v>212</v>
      </c>
      <c r="BC2">
        <v>236</v>
      </c>
      <c r="BD2">
        <v>215</v>
      </c>
      <c r="BE2">
        <v>209</v>
      </c>
      <c r="BF2">
        <v>140</v>
      </c>
      <c r="BG2">
        <v>212</v>
      </c>
      <c r="BH2">
        <v>249</v>
      </c>
      <c r="BI2">
        <v>133</v>
      </c>
      <c r="BJ2">
        <v>224</v>
      </c>
      <c r="BK2">
        <v>185</v>
      </c>
      <c r="BL2">
        <v>212</v>
      </c>
      <c r="BM2">
        <v>191</v>
      </c>
      <c r="BN2">
        <v>214</v>
      </c>
      <c r="BO2">
        <v>191</v>
      </c>
      <c r="BP2">
        <v>119</v>
      </c>
      <c r="BQ2">
        <v>126</v>
      </c>
      <c r="BR2">
        <v>248</v>
      </c>
      <c r="BS2">
        <v>198</v>
      </c>
      <c r="BT2">
        <v>133</v>
      </c>
      <c r="BU2">
        <v>216</v>
      </c>
      <c r="BV2">
        <v>232</v>
      </c>
      <c r="BW2">
        <v>233</v>
      </c>
      <c r="BX2">
        <v>204</v>
      </c>
      <c r="BY2">
        <v>214</v>
      </c>
      <c r="BZ2">
        <v>198</v>
      </c>
      <c r="CA2">
        <v>154</v>
      </c>
      <c r="CB2">
        <v>197</v>
      </c>
      <c r="CC2">
        <v>183</v>
      </c>
      <c r="CD2">
        <v>269</v>
      </c>
      <c r="CE2">
        <v>230</v>
      </c>
      <c r="CF2">
        <v>287</v>
      </c>
      <c r="CG2">
        <v>163</v>
      </c>
      <c r="CH2">
        <v>232</v>
      </c>
      <c r="CI2">
        <v>187</v>
      </c>
      <c r="CJ2">
        <v>149</v>
      </c>
      <c r="CK2">
        <v>223</v>
      </c>
      <c r="CL2">
        <v>175</v>
      </c>
      <c r="CM2">
        <v>230</v>
      </c>
      <c r="CN2">
        <v>128</v>
      </c>
      <c r="CO2">
        <v>179</v>
      </c>
      <c r="CP2">
        <v>249</v>
      </c>
      <c r="CQ2">
        <v>204</v>
      </c>
      <c r="CR2">
        <v>219</v>
      </c>
      <c r="CS2">
        <v>194</v>
      </c>
      <c r="CT2">
        <v>189</v>
      </c>
      <c r="CU2">
        <v>176</v>
      </c>
      <c r="CV2">
        <v>191</v>
      </c>
      <c r="CW2">
        <v>204</v>
      </c>
      <c r="CX2">
        <v>223</v>
      </c>
      <c r="CY2">
        <v>193</v>
      </c>
      <c r="CZ2">
        <v>241</v>
      </c>
      <c r="DA2">
        <v>201</v>
      </c>
      <c r="DB2">
        <v>205</v>
      </c>
      <c r="DC2">
        <v>209</v>
      </c>
      <c r="DD2">
        <v>237</v>
      </c>
      <c r="DE2">
        <v>200</v>
      </c>
      <c r="DF2">
        <v>226</v>
      </c>
      <c r="DG2">
        <v>197</v>
      </c>
      <c r="DH2">
        <v>173</v>
      </c>
      <c r="DI2">
        <v>206</v>
      </c>
      <c r="DJ2">
        <v>277</v>
      </c>
      <c r="DK2">
        <v>213</v>
      </c>
      <c r="DL2">
        <v>198</v>
      </c>
      <c r="DM2">
        <v>220</v>
      </c>
      <c r="DN2">
        <v>227</v>
      </c>
      <c r="DO2">
        <v>253</v>
      </c>
      <c r="DP2">
        <v>211</v>
      </c>
      <c r="DQ2">
        <v>204</v>
      </c>
      <c r="DR2">
        <v>174</v>
      </c>
      <c r="DS2">
        <v>192</v>
      </c>
      <c r="DT2">
        <v>193</v>
      </c>
      <c r="DU2">
        <v>221</v>
      </c>
      <c r="DV2">
        <v>244</v>
      </c>
      <c r="DW2">
        <v>160</v>
      </c>
      <c r="DX2">
        <v>153</v>
      </c>
      <c r="DY2">
        <v>122</v>
      </c>
      <c r="DZ2">
        <v>211</v>
      </c>
      <c r="EA2">
        <v>197</v>
      </c>
      <c r="EB2">
        <v>139</v>
      </c>
      <c r="EC2">
        <v>210</v>
      </c>
      <c r="ED2">
        <v>248</v>
      </c>
      <c r="EE2">
        <v>167</v>
      </c>
      <c r="EF2">
        <v>219</v>
      </c>
      <c r="EG2">
        <v>228</v>
      </c>
      <c r="EH2">
        <v>227</v>
      </c>
      <c r="EI2">
        <v>137</v>
      </c>
      <c r="EJ2">
        <v>230</v>
      </c>
      <c r="EK2">
        <v>260</v>
      </c>
      <c r="EL2">
        <v>215</v>
      </c>
      <c r="EM2">
        <v>149</v>
      </c>
      <c r="EN2">
        <v>207</v>
      </c>
      <c r="EO2">
        <v>223</v>
      </c>
      <c r="EP2">
        <v>138</v>
      </c>
      <c r="EQ2">
        <v>209</v>
      </c>
      <c r="ER2">
        <v>209</v>
      </c>
      <c r="ES2">
        <v>217</v>
      </c>
      <c r="ET2">
        <v>215</v>
      </c>
      <c r="EU2">
        <v>174</v>
      </c>
      <c r="EV2">
        <v>167</v>
      </c>
      <c r="EW2">
        <v>180</v>
      </c>
      <c r="EX2">
        <v>189</v>
      </c>
      <c r="EY2">
        <v>175</v>
      </c>
      <c r="EZ2">
        <v>237</v>
      </c>
      <c r="FA2">
        <v>187</v>
      </c>
      <c r="FB2">
        <v>187</v>
      </c>
      <c r="FC2">
        <v>191</v>
      </c>
      <c r="FD2">
        <v>182</v>
      </c>
      <c r="FE2">
        <v>190</v>
      </c>
      <c r="FF2">
        <v>126</v>
      </c>
      <c r="FG2">
        <v>226</v>
      </c>
      <c r="FH2">
        <v>254</v>
      </c>
      <c r="FI2">
        <v>175</v>
      </c>
      <c r="FJ2">
        <v>144</v>
      </c>
      <c r="FK2">
        <v>151</v>
      </c>
      <c r="FL2">
        <v>211</v>
      </c>
      <c r="FM2">
        <v>136</v>
      </c>
      <c r="FN2">
        <v>218</v>
      </c>
      <c r="FO2">
        <v>213</v>
      </c>
      <c r="FP2">
        <v>223</v>
      </c>
      <c r="FQ2">
        <v>208</v>
      </c>
      <c r="FR2">
        <v>206</v>
      </c>
      <c r="FS2">
        <v>342</v>
      </c>
      <c r="FT2">
        <v>242</v>
      </c>
      <c r="FU2">
        <v>265</v>
      </c>
      <c r="FV2">
        <v>246</v>
      </c>
      <c r="FW2">
        <v>139</v>
      </c>
      <c r="FX2">
        <v>143</v>
      </c>
      <c r="FY2">
        <v>228</v>
      </c>
      <c r="FZ2">
        <v>143</v>
      </c>
      <c r="GA2">
        <v>229</v>
      </c>
      <c r="GB2">
        <v>218</v>
      </c>
      <c r="GC2">
        <v>166</v>
      </c>
      <c r="GD2">
        <v>192</v>
      </c>
      <c r="GE2">
        <v>208</v>
      </c>
      <c r="GF2">
        <v>214</v>
      </c>
      <c r="GG2">
        <v>207</v>
      </c>
      <c r="GH2">
        <v>177</v>
      </c>
      <c r="GI2">
        <v>221</v>
      </c>
      <c r="HC2" s="1">
        <f>AVERAGE(B2:HA2)</f>
        <v>204.83157894736843</v>
      </c>
    </row>
    <row r="3" spans="1:211" x14ac:dyDescent="0.25">
      <c r="A3" t="s">
        <v>2</v>
      </c>
      <c r="B3">
        <v>404</v>
      </c>
      <c r="C3">
        <v>266</v>
      </c>
      <c r="D3">
        <v>316</v>
      </c>
      <c r="E3">
        <v>361</v>
      </c>
      <c r="F3">
        <v>513</v>
      </c>
      <c r="G3">
        <v>325</v>
      </c>
      <c r="H3">
        <v>399</v>
      </c>
      <c r="I3">
        <v>320</v>
      </c>
      <c r="J3">
        <v>568</v>
      </c>
      <c r="K3">
        <v>512</v>
      </c>
      <c r="L3">
        <v>658</v>
      </c>
      <c r="M3">
        <v>404</v>
      </c>
      <c r="N3">
        <v>232</v>
      </c>
      <c r="O3">
        <v>400</v>
      </c>
      <c r="P3">
        <v>390</v>
      </c>
      <c r="Q3">
        <v>401</v>
      </c>
      <c r="R3">
        <v>321</v>
      </c>
      <c r="S3">
        <v>353</v>
      </c>
      <c r="T3">
        <v>274</v>
      </c>
      <c r="U3">
        <v>557</v>
      </c>
      <c r="V3">
        <v>365</v>
      </c>
      <c r="W3">
        <v>482</v>
      </c>
      <c r="X3">
        <v>384</v>
      </c>
      <c r="Y3">
        <v>406</v>
      </c>
      <c r="Z3">
        <v>431</v>
      </c>
      <c r="AA3">
        <v>294</v>
      </c>
      <c r="AB3">
        <v>404</v>
      </c>
      <c r="AC3">
        <v>413</v>
      </c>
      <c r="AD3">
        <v>423</v>
      </c>
      <c r="AE3">
        <v>386</v>
      </c>
      <c r="AF3">
        <v>398</v>
      </c>
      <c r="AG3">
        <v>460</v>
      </c>
      <c r="AH3">
        <v>483</v>
      </c>
      <c r="AI3">
        <v>331</v>
      </c>
      <c r="AJ3">
        <v>415</v>
      </c>
      <c r="AK3">
        <v>491</v>
      </c>
      <c r="AL3">
        <v>617</v>
      </c>
      <c r="AM3">
        <v>318</v>
      </c>
      <c r="AN3">
        <v>311</v>
      </c>
      <c r="AO3">
        <v>177</v>
      </c>
      <c r="AP3">
        <v>378</v>
      </c>
      <c r="AQ3">
        <v>267</v>
      </c>
      <c r="AR3">
        <v>472</v>
      </c>
      <c r="AS3">
        <v>440</v>
      </c>
      <c r="AT3">
        <v>477</v>
      </c>
      <c r="AU3">
        <v>583</v>
      </c>
      <c r="AV3">
        <v>595</v>
      </c>
      <c r="AW3">
        <v>432</v>
      </c>
      <c r="AX3">
        <v>340</v>
      </c>
      <c r="AY3">
        <v>487</v>
      </c>
      <c r="AZ3">
        <v>397</v>
      </c>
      <c r="BA3">
        <v>395</v>
      </c>
      <c r="BB3">
        <v>685</v>
      </c>
      <c r="BC3">
        <v>337</v>
      </c>
      <c r="BD3">
        <v>497</v>
      </c>
      <c r="BE3">
        <v>357</v>
      </c>
      <c r="BF3">
        <v>230</v>
      </c>
      <c r="BG3">
        <v>365</v>
      </c>
      <c r="BH3">
        <v>450</v>
      </c>
      <c r="BI3">
        <v>433</v>
      </c>
      <c r="BJ3">
        <v>344</v>
      </c>
      <c r="BK3">
        <v>634</v>
      </c>
      <c r="BL3">
        <v>323</v>
      </c>
      <c r="BM3">
        <v>343</v>
      </c>
      <c r="BN3">
        <v>556</v>
      </c>
      <c r="BO3">
        <v>418</v>
      </c>
      <c r="BP3">
        <v>734</v>
      </c>
      <c r="BQ3">
        <v>381</v>
      </c>
      <c r="BR3">
        <v>489</v>
      </c>
      <c r="BS3">
        <v>381</v>
      </c>
      <c r="BT3">
        <v>410</v>
      </c>
      <c r="BU3">
        <v>439</v>
      </c>
      <c r="BV3">
        <v>452</v>
      </c>
      <c r="BW3">
        <v>443</v>
      </c>
      <c r="BX3">
        <v>331</v>
      </c>
      <c r="BY3">
        <v>404</v>
      </c>
      <c r="BZ3">
        <v>401</v>
      </c>
      <c r="CA3">
        <v>296</v>
      </c>
      <c r="CB3">
        <v>230</v>
      </c>
      <c r="CC3">
        <v>397</v>
      </c>
      <c r="CD3">
        <v>619</v>
      </c>
      <c r="CE3">
        <v>264</v>
      </c>
      <c r="CF3">
        <v>406</v>
      </c>
      <c r="CG3">
        <v>282</v>
      </c>
      <c r="CH3">
        <v>392</v>
      </c>
      <c r="CI3">
        <v>401</v>
      </c>
      <c r="CJ3">
        <v>319</v>
      </c>
      <c r="CK3">
        <v>447</v>
      </c>
      <c r="CL3">
        <v>518</v>
      </c>
      <c r="CM3">
        <v>328</v>
      </c>
      <c r="CN3">
        <v>289</v>
      </c>
      <c r="CO3">
        <v>837</v>
      </c>
      <c r="CP3">
        <v>246</v>
      </c>
      <c r="CQ3">
        <v>419</v>
      </c>
      <c r="CR3">
        <v>383</v>
      </c>
      <c r="CS3">
        <v>437</v>
      </c>
      <c r="CT3">
        <v>292</v>
      </c>
      <c r="CU3">
        <v>401</v>
      </c>
      <c r="CV3">
        <v>384</v>
      </c>
      <c r="CW3">
        <v>553</v>
      </c>
      <c r="CX3">
        <v>412</v>
      </c>
      <c r="CY3">
        <v>468</v>
      </c>
      <c r="CZ3">
        <v>400</v>
      </c>
      <c r="DA3">
        <v>303</v>
      </c>
      <c r="DB3">
        <v>409</v>
      </c>
      <c r="DC3">
        <v>437</v>
      </c>
      <c r="DD3">
        <v>320</v>
      </c>
      <c r="DE3">
        <v>209</v>
      </c>
      <c r="DF3">
        <v>467</v>
      </c>
      <c r="DG3">
        <v>390</v>
      </c>
      <c r="DH3">
        <v>460</v>
      </c>
      <c r="DI3">
        <v>428</v>
      </c>
      <c r="DJ3">
        <v>425</v>
      </c>
      <c r="DK3">
        <v>399</v>
      </c>
      <c r="DL3">
        <v>364</v>
      </c>
      <c r="DM3">
        <v>565</v>
      </c>
      <c r="DN3">
        <v>318</v>
      </c>
      <c r="DO3">
        <v>822</v>
      </c>
      <c r="DP3">
        <v>411</v>
      </c>
      <c r="DQ3">
        <v>719</v>
      </c>
      <c r="DR3">
        <v>325</v>
      </c>
      <c r="DS3">
        <v>294</v>
      </c>
      <c r="DT3">
        <v>358</v>
      </c>
      <c r="DU3">
        <v>340</v>
      </c>
      <c r="DV3">
        <v>498</v>
      </c>
      <c r="DW3">
        <v>732</v>
      </c>
      <c r="DX3">
        <v>400</v>
      </c>
      <c r="DY3">
        <v>407</v>
      </c>
      <c r="DZ3">
        <v>402</v>
      </c>
      <c r="EA3">
        <v>407</v>
      </c>
      <c r="EB3">
        <v>455</v>
      </c>
      <c r="EC3">
        <v>393</v>
      </c>
      <c r="ED3">
        <v>287</v>
      </c>
      <c r="EE3">
        <v>419</v>
      </c>
      <c r="EF3">
        <v>421</v>
      </c>
      <c r="EG3">
        <v>274</v>
      </c>
      <c r="EH3">
        <v>469</v>
      </c>
      <c r="EI3">
        <v>315</v>
      </c>
      <c r="EJ3">
        <v>431</v>
      </c>
      <c r="EK3">
        <v>320</v>
      </c>
      <c r="EL3">
        <v>402</v>
      </c>
      <c r="EM3">
        <v>293</v>
      </c>
      <c r="EN3">
        <v>305</v>
      </c>
      <c r="EO3">
        <v>273</v>
      </c>
      <c r="EP3">
        <v>215</v>
      </c>
      <c r="EQ3">
        <v>257</v>
      </c>
      <c r="ER3">
        <v>365</v>
      </c>
      <c r="ES3">
        <v>403</v>
      </c>
      <c r="ET3">
        <v>406</v>
      </c>
      <c r="EU3">
        <v>496</v>
      </c>
      <c r="EV3">
        <v>406</v>
      </c>
      <c r="EW3">
        <v>356</v>
      </c>
      <c r="EX3">
        <v>449</v>
      </c>
      <c r="EY3">
        <v>311</v>
      </c>
      <c r="EZ3">
        <v>580</v>
      </c>
      <c r="FA3">
        <v>285</v>
      </c>
      <c r="FB3">
        <v>286</v>
      </c>
      <c r="FC3">
        <v>340</v>
      </c>
      <c r="FD3">
        <v>467</v>
      </c>
      <c r="FE3">
        <v>431</v>
      </c>
      <c r="FF3">
        <v>448</v>
      </c>
      <c r="FG3">
        <v>391</v>
      </c>
      <c r="FH3">
        <v>464</v>
      </c>
      <c r="FI3">
        <v>304</v>
      </c>
      <c r="FJ3">
        <v>485</v>
      </c>
      <c r="FK3">
        <v>432</v>
      </c>
      <c r="FL3">
        <v>377</v>
      </c>
      <c r="FM3">
        <v>675</v>
      </c>
      <c r="FN3">
        <v>350</v>
      </c>
      <c r="FO3">
        <v>252</v>
      </c>
      <c r="FP3">
        <v>430</v>
      </c>
      <c r="FQ3">
        <v>369</v>
      </c>
      <c r="FR3">
        <v>511</v>
      </c>
      <c r="FS3">
        <v>401</v>
      </c>
      <c r="FT3">
        <v>278</v>
      </c>
      <c r="FU3">
        <v>443</v>
      </c>
      <c r="FV3">
        <v>432</v>
      </c>
      <c r="FW3">
        <v>417</v>
      </c>
      <c r="FX3">
        <v>450</v>
      </c>
      <c r="FY3">
        <v>598</v>
      </c>
      <c r="FZ3">
        <v>380</v>
      </c>
      <c r="GA3">
        <v>275</v>
      </c>
      <c r="GB3">
        <v>393</v>
      </c>
      <c r="GC3">
        <v>567</v>
      </c>
      <c r="GD3">
        <v>385</v>
      </c>
      <c r="GE3">
        <v>402</v>
      </c>
      <c r="GF3">
        <v>384</v>
      </c>
      <c r="GG3">
        <v>492</v>
      </c>
      <c r="GH3">
        <v>268</v>
      </c>
      <c r="GI3">
        <v>575</v>
      </c>
      <c r="GJ3">
        <v>257</v>
      </c>
      <c r="GK3">
        <v>231</v>
      </c>
      <c r="GL3">
        <v>367</v>
      </c>
      <c r="GM3">
        <v>355</v>
      </c>
      <c r="GN3">
        <v>323</v>
      </c>
      <c r="GO3">
        <v>435</v>
      </c>
      <c r="GP3">
        <v>411</v>
      </c>
      <c r="GQ3">
        <v>385</v>
      </c>
      <c r="GR3">
        <v>394</v>
      </c>
      <c r="GS3">
        <v>527</v>
      </c>
      <c r="GT3">
        <v>393</v>
      </c>
      <c r="GU3">
        <v>503</v>
      </c>
      <c r="GV3">
        <v>386</v>
      </c>
      <c r="GW3">
        <v>412</v>
      </c>
      <c r="GX3">
        <v>317</v>
      </c>
      <c r="GY3">
        <v>399</v>
      </c>
      <c r="GZ3">
        <v>312</v>
      </c>
      <c r="HA3">
        <v>414</v>
      </c>
      <c r="HC3" s="1">
        <f>AVERAGE(B3:HA3)</f>
        <v>406.97596153846155</v>
      </c>
    </row>
    <row r="4" spans="1:211" x14ac:dyDescent="0.25">
      <c r="A4" t="s">
        <v>3</v>
      </c>
      <c r="B4">
        <v>616</v>
      </c>
      <c r="C4">
        <v>453</v>
      </c>
      <c r="D4">
        <v>446</v>
      </c>
      <c r="E4">
        <v>388</v>
      </c>
      <c r="F4">
        <v>583</v>
      </c>
      <c r="G4">
        <v>398</v>
      </c>
      <c r="H4">
        <v>469</v>
      </c>
      <c r="I4">
        <v>347</v>
      </c>
      <c r="J4">
        <v>477</v>
      </c>
      <c r="K4">
        <v>403</v>
      </c>
      <c r="L4">
        <v>470</v>
      </c>
      <c r="M4">
        <v>388</v>
      </c>
      <c r="N4">
        <v>429</v>
      </c>
      <c r="O4">
        <v>422</v>
      </c>
      <c r="P4">
        <v>432</v>
      </c>
      <c r="Q4">
        <v>530</v>
      </c>
      <c r="R4">
        <v>435</v>
      </c>
      <c r="S4">
        <v>681</v>
      </c>
      <c r="T4">
        <v>739</v>
      </c>
      <c r="U4">
        <v>461</v>
      </c>
      <c r="V4">
        <v>438</v>
      </c>
      <c r="W4">
        <v>408</v>
      </c>
      <c r="X4">
        <v>490</v>
      </c>
      <c r="Y4">
        <v>477</v>
      </c>
      <c r="Z4">
        <v>2454</v>
      </c>
      <c r="AA4">
        <v>342</v>
      </c>
      <c r="AB4">
        <v>430</v>
      </c>
      <c r="AC4">
        <v>441</v>
      </c>
      <c r="AD4">
        <v>365</v>
      </c>
      <c r="AE4">
        <v>494</v>
      </c>
      <c r="AF4">
        <v>678</v>
      </c>
      <c r="AG4">
        <v>416</v>
      </c>
      <c r="AH4">
        <v>401</v>
      </c>
      <c r="AI4">
        <v>507</v>
      </c>
      <c r="AJ4">
        <v>447</v>
      </c>
      <c r="AK4">
        <v>466</v>
      </c>
      <c r="AL4">
        <v>425</v>
      </c>
      <c r="AM4">
        <v>426</v>
      </c>
      <c r="AN4">
        <v>441</v>
      </c>
      <c r="AO4">
        <v>666</v>
      </c>
      <c r="AP4">
        <v>428</v>
      </c>
      <c r="AQ4">
        <v>521</v>
      </c>
      <c r="AR4">
        <v>469</v>
      </c>
      <c r="AS4">
        <v>413</v>
      </c>
      <c r="AT4">
        <v>459</v>
      </c>
      <c r="AU4">
        <v>442</v>
      </c>
      <c r="AV4">
        <v>476</v>
      </c>
      <c r="AW4">
        <v>381</v>
      </c>
      <c r="AX4">
        <v>442</v>
      </c>
      <c r="AY4">
        <v>594</v>
      </c>
      <c r="AZ4">
        <v>358</v>
      </c>
      <c r="BA4">
        <v>395</v>
      </c>
      <c r="BB4">
        <v>365</v>
      </c>
      <c r="BC4">
        <v>422</v>
      </c>
      <c r="BD4">
        <v>430</v>
      </c>
      <c r="BE4">
        <v>429</v>
      </c>
      <c r="BF4">
        <v>356</v>
      </c>
      <c r="BG4">
        <v>407</v>
      </c>
      <c r="BH4">
        <v>409</v>
      </c>
      <c r="BI4">
        <v>297</v>
      </c>
      <c r="BJ4">
        <v>428</v>
      </c>
      <c r="BK4">
        <v>472</v>
      </c>
      <c r="BL4">
        <v>568</v>
      </c>
      <c r="BM4">
        <v>405</v>
      </c>
      <c r="BN4">
        <v>421</v>
      </c>
      <c r="BO4">
        <v>394</v>
      </c>
      <c r="BP4">
        <v>451</v>
      </c>
      <c r="BQ4">
        <v>439</v>
      </c>
      <c r="BR4">
        <v>355</v>
      </c>
      <c r="BS4">
        <v>559</v>
      </c>
      <c r="BT4">
        <v>510</v>
      </c>
      <c r="BU4">
        <v>433</v>
      </c>
      <c r="BV4">
        <v>610</v>
      </c>
      <c r="BW4">
        <v>439</v>
      </c>
      <c r="BX4">
        <v>386</v>
      </c>
      <c r="BY4">
        <v>437</v>
      </c>
      <c r="BZ4">
        <v>515</v>
      </c>
      <c r="CA4">
        <v>616</v>
      </c>
      <c r="CB4">
        <v>417</v>
      </c>
      <c r="CC4">
        <v>577</v>
      </c>
      <c r="CD4">
        <v>471</v>
      </c>
      <c r="CE4">
        <v>355</v>
      </c>
      <c r="CF4">
        <v>404</v>
      </c>
      <c r="CG4">
        <v>432</v>
      </c>
      <c r="CH4">
        <v>452</v>
      </c>
      <c r="CI4">
        <v>435</v>
      </c>
      <c r="CJ4">
        <v>464</v>
      </c>
      <c r="CK4">
        <v>731</v>
      </c>
      <c r="CL4">
        <v>500</v>
      </c>
      <c r="CM4">
        <v>2347</v>
      </c>
      <c r="CN4">
        <v>463</v>
      </c>
      <c r="CO4">
        <v>431</v>
      </c>
      <c r="CP4">
        <v>469</v>
      </c>
      <c r="CQ4">
        <v>593</v>
      </c>
      <c r="CR4">
        <v>496</v>
      </c>
      <c r="CS4">
        <v>464</v>
      </c>
      <c r="CT4">
        <v>414</v>
      </c>
      <c r="CU4">
        <v>471</v>
      </c>
      <c r="CV4">
        <v>449</v>
      </c>
      <c r="CW4">
        <v>491</v>
      </c>
      <c r="CX4">
        <v>375</v>
      </c>
      <c r="CY4">
        <v>454</v>
      </c>
      <c r="CZ4">
        <v>561</v>
      </c>
      <c r="DA4">
        <v>347</v>
      </c>
      <c r="DB4">
        <v>560</v>
      </c>
      <c r="DC4">
        <v>517</v>
      </c>
      <c r="DD4">
        <v>505</v>
      </c>
      <c r="DE4">
        <v>408</v>
      </c>
      <c r="DF4">
        <v>522</v>
      </c>
      <c r="DG4">
        <v>678</v>
      </c>
      <c r="DH4">
        <v>839</v>
      </c>
      <c r="DI4">
        <v>452</v>
      </c>
      <c r="DJ4">
        <v>468</v>
      </c>
      <c r="DK4">
        <v>471</v>
      </c>
      <c r="DL4">
        <v>451</v>
      </c>
      <c r="DM4">
        <v>500</v>
      </c>
      <c r="DN4">
        <v>404</v>
      </c>
      <c r="DO4">
        <v>436</v>
      </c>
      <c r="DP4">
        <v>451</v>
      </c>
      <c r="DQ4">
        <v>749</v>
      </c>
      <c r="DR4">
        <v>729</v>
      </c>
      <c r="DS4">
        <v>396</v>
      </c>
      <c r="DT4">
        <v>503</v>
      </c>
      <c r="DU4">
        <v>447</v>
      </c>
      <c r="DV4">
        <v>393</v>
      </c>
      <c r="DW4">
        <v>419</v>
      </c>
      <c r="DX4">
        <v>416</v>
      </c>
      <c r="DY4">
        <v>502</v>
      </c>
      <c r="DZ4">
        <v>443</v>
      </c>
      <c r="EA4">
        <v>400</v>
      </c>
      <c r="EB4">
        <v>589</v>
      </c>
      <c r="EC4">
        <v>535</v>
      </c>
      <c r="ED4">
        <v>464</v>
      </c>
      <c r="EE4">
        <v>360</v>
      </c>
      <c r="EF4">
        <v>493</v>
      </c>
      <c r="EG4">
        <v>221</v>
      </c>
      <c r="EH4">
        <v>211</v>
      </c>
      <c r="EI4">
        <v>365</v>
      </c>
      <c r="EJ4">
        <v>601</v>
      </c>
      <c r="EK4">
        <v>731</v>
      </c>
      <c r="EL4">
        <v>430</v>
      </c>
      <c r="EM4">
        <v>434</v>
      </c>
      <c r="EN4">
        <v>553</v>
      </c>
      <c r="EO4">
        <v>396</v>
      </c>
      <c r="EP4">
        <v>812</v>
      </c>
      <c r="EQ4">
        <v>531</v>
      </c>
      <c r="ER4">
        <v>867</v>
      </c>
      <c r="ES4">
        <v>415</v>
      </c>
      <c r="ET4">
        <v>472</v>
      </c>
      <c r="EU4">
        <v>460</v>
      </c>
      <c r="EV4">
        <v>451</v>
      </c>
      <c r="EW4">
        <v>373</v>
      </c>
      <c r="EX4">
        <v>397</v>
      </c>
      <c r="EY4">
        <v>433</v>
      </c>
      <c r="EZ4">
        <v>456</v>
      </c>
      <c r="FA4">
        <v>443</v>
      </c>
      <c r="FB4">
        <v>439</v>
      </c>
      <c r="FC4">
        <v>497</v>
      </c>
      <c r="FD4">
        <v>356</v>
      </c>
      <c r="FE4">
        <v>396</v>
      </c>
      <c r="FF4">
        <v>428</v>
      </c>
      <c r="FG4">
        <v>424</v>
      </c>
      <c r="FH4">
        <v>465</v>
      </c>
      <c r="FI4">
        <v>449</v>
      </c>
      <c r="FJ4">
        <v>495</v>
      </c>
      <c r="FK4">
        <v>463</v>
      </c>
      <c r="FL4">
        <v>312</v>
      </c>
      <c r="FM4">
        <v>457</v>
      </c>
      <c r="FN4">
        <v>393</v>
      </c>
      <c r="FO4">
        <v>495</v>
      </c>
      <c r="FP4">
        <v>475</v>
      </c>
      <c r="FQ4">
        <v>432</v>
      </c>
      <c r="FR4">
        <v>518</v>
      </c>
      <c r="FS4">
        <v>2190</v>
      </c>
      <c r="FT4">
        <v>460</v>
      </c>
      <c r="FU4">
        <v>932</v>
      </c>
      <c r="FV4">
        <v>541</v>
      </c>
      <c r="FW4">
        <v>458</v>
      </c>
      <c r="FX4">
        <v>395</v>
      </c>
      <c r="FY4">
        <v>501</v>
      </c>
      <c r="FZ4">
        <v>488</v>
      </c>
      <c r="GA4">
        <v>545</v>
      </c>
      <c r="GB4">
        <v>365</v>
      </c>
      <c r="GC4">
        <v>435</v>
      </c>
      <c r="GD4">
        <v>429</v>
      </c>
      <c r="GE4">
        <v>391</v>
      </c>
      <c r="GF4">
        <v>555</v>
      </c>
      <c r="GG4">
        <v>739</v>
      </c>
      <c r="GH4">
        <v>533</v>
      </c>
      <c r="GI4">
        <v>564</v>
      </c>
      <c r="GJ4">
        <v>1255</v>
      </c>
      <c r="GK4">
        <v>336</v>
      </c>
      <c r="GL4">
        <v>465</v>
      </c>
      <c r="GM4">
        <v>452</v>
      </c>
      <c r="GN4">
        <v>435</v>
      </c>
      <c r="GO4">
        <v>451</v>
      </c>
      <c r="GP4">
        <v>411</v>
      </c>
      <c r="GQ4">
        <v>591</v>
      </c>
      <c r="GR4">
        <v>589</v>
      </c>
      <c r="GS4">
        <v>461</v>
      </c>
      <c r="HC4" s="1">
        <f>AVERAGE(B4:HA4)</f>
        <v>503.93</v>
      </c>
    </row>
    <row r="5" spans="1:211" x14ac:dyDescent="0.25">
      <c r="A5" t="s">
        <v>4</v>
      </c>
      <c r="B5">
        <v>4093</v>
      </c>
      <c r="C5">
        <v>2862</v>
      </c>
      <c r="D5">
        <v>15308</v>
      </c>
      <c r="E5">
        <v>6870</v>
      </c>
      <c r="F5">
        <v>4768</v>
      </c>
      <c r="G5">
        <v>3040</v>
      </c>
      <c r="H5">
        <v>2774</v>
      </c>
      <c r="I5">
        <v>3116</v>
      </c>
      <c r="J5">
        <v>3670</v>
      </c>
      <c r="K5">
        <v>2464</v>
      </c>
      <c r="L5">
        <v>3880</v>
      </c>
      <c r="M5">
        <v>2299</v>
      </c>
      <c r="N5">
        <v>2765</v>
      </c>
      <c r="O5">
        <v>2895</v>
      </c>
      <c r="P5">
        <v>3192</v>
      </c>
      <c r="Q5">
        <v>2717</v>
      </c>
      <c r="R5">
        <v>3318</v>
      </c>
      <c r="S5">
        <v>2724</v>
      </c>
      <c r="T5">
        <v>4041</v>
      </c>
      <c r="U5">
        <v>2896</v>
      </c>
      <c r="V5">
        <v>2827</v>
      </c>
      <c r="W5">
        <v>2494</v>
      </c>
      <c r="X5">
        <v>3475</v>
      </c>
      <c r="Y5">
        <v>3568</v>
      </c>
      <c r="Z5">
        <v>4079</v>
      </c>
      <c r="AA5">
        <v>3527</v>
      </c>
      <c r="AB5">
        <v>3494</v>
      </c>
      <c r="AC5">
        <v>4810</v>
      </c>
      <c r="AD5">
        <v>5457</v>
      </c>
      <c r="AE5">
        <v>3186</v>
      </c>
      <c r="AF5">
        <v>4606</v>
      </c>
      <c r="AG5">
        <v>33374</v>
      </c>
      <c r="AH5">
        <v>3763</v>
      </c>
      <c r="AI5">
        <v>4753</v>
      </c>
      <c r="AJ5">
        <v>6849</v>
      </c>
      <c r="AK5">
        <v>4587</v>
      </c>
      <c r="AL5">
        <v>2633</v>
      </c>
      <c r="AM5">
        <v>5934</v>
      </c>
      <c r="AN5">
        <v>3421</v>
      </c>
      <c r="AO5">
        <v>3226</v>
      </c>
      <c r="AP5">
        <v>3736</v>
      </c>
      <c r="AQ5">
        <v>4308</v>
      </c>
      <c r="AR5">
        <v>4100</v>
      </c>
      <c r="AS5">
        <v>2842</v>
      </c>
      <c r="AT5">
        <v>4612</v>
      </c>
      <c r="AU5">
        <v>3765</v>
      </c>
      <c r="AV5">
        <v>2718</v>
      </c>
      <c r="AW5">
        <v>3538</v>
      </c>
      <c r="AX5">
        <v>4312</v>
      </c>
      <c r="AY5">
        <v>3469</v>
      </c>
      <c r="AZ5">
        <v>3148</v>
      </c>
      <c r="BA5">
        <v>5201</v>
      </c>
      <c r="BB5">
        <v>3207</v>
      </c>
      <c r="BC5">
        <v>4484</v>
      </c>
      <c r="BD5">
        <v>4033</v>
      </c>
      <c r="BE5">
        <v>4686</v>
      </c>
      <c r="BF5">
        <v>2830</v>
      </c>
      <c r="BG5">
        <v>5127</v>
      </c>
      <c r="BH5">
        <v>2824</v>
      </c>
      <c r="BI5">
        <v>3736</v>
      </c>
      <c r="BJ5">
        <v>16986</v>
      </c>
      <c r="BK5">
        <v>4385</v>
      </c>
      <c r="BL5">
        <v>3257</v>
      </c>
      <c r="BM5">
        <v>2451</v>
      </c>
      <c r="BN5">
        <v>3360</v>
      </c>
      <c r="BO5">
        <v>4757</v>
      </c>
      <c r="BP5">
        <v>2787</v>
      </c>
      <c r="BQ5">
        <v>2754</v>
      </c>
      <c r="BR5">
        <v>2562</v>
      </c>
      <c r="BS5">
        <v>3590</v>
      </c>
      <c r="BT5">
        <v>4062</v>
      </c>
      <c r="BU5">
        <v>3283</v>
      </c>
      <c r="BV5">
        <v>3812</v>
      </c>
      <c r="BW5">
        <v>2677</v>
      </c>
      <c r="BX5">
        <v>2660</v>
      </c>
      <c r="BY5">
        <v>3594</v>
      </c>
      <c r="BZ5">
        <v>2950</v>
      </c>
      <c r="CA5">
        <v>2975</v>
      </c>
      <c r="CB5">
        <v>2637</v>
      </c>
      <c r="CC5">
        <v>2707</v>
      </c>
      <c r="CD5">
        <v>3253</v>
      </c>
      <c r="CE5">
        <v>3254</v>
      </c>
      <c r="CF5">
        <v>2844</v>
      </c>
      <c r="CG5">
        <v>2534</v>
      </c>
      <c r="CH5">
        <v>3153</v>
      </c>
      <c r="CI5">
        <v>2803</v>
      </c>
      <c r="CJ5">
        <v>2580</v>
      </c>
      <c r="CK5">
        <v>4886</v>
      </c>
      <c r="CL5">
        <v>4627</v>
      </c>
      <c r="CM5">
        <v>3990</v>
      </c>
      <c r="CN5">
        <v>3315</v>
      </c>
      <c r="CO5">
        <v>26791</v>
      </c>
      <c r="CP5">
        <v>22170</v>
      </c>
      <c r="CQ5">
        <v>17577</v>
      </c>
      <c r="CR5">
        <v>4347</v>
      </c>
      <c r="CS5">
        <v>6822</v>
      </c>
      <c r="CT5">
        <v>2739</v>
      </c>
      <c r="CU5">
        <v>2664</v>
      </c>
      <c r="CV5">
        <v>3194</v>
      </c>
      <c r="CW5">
        <v>2791</v>
      </c>
      <c r="CX5">
        <v>3215</v>
      </c>
      <c r="CY5">
        <v>4199</v>
      </c>
      <c r="CZ5">
        <v>4961</v>
      </c>
      <c r="DA5">
        <v>2824</v>
      </c>
      <c r="DB5">
        <v>5439</v>
      </c>
      <c r="DC5">
        <v>4450</v>
      </c>
      <c r="DD5">
        <v>4600</v>
      </c>
      <c r="DE5">
        <v>3176</v>
      </c>
      <c r="DF5">
        <v>4514</v>
      </c>
      <c r="DG5">
        <v>3361</v>
      </c>
      <c r="DH5">
        <v>4096</v>
      </c>
      <c r="DI5">
        <v>3902</v>
      </c>
      <c r="DJ5">
        <v>5560</v>
      </c>
      <c r="DK5">
        <v>3729</v>
      </c>
      <c r="DL5">
        <v>2785</v>
      </c>
      <c r="DM5">
        <v>3751</v>
      </c>
      <c r="DN5">
        <v>4000</v>
      </c>
      <c r="DO5">
        <v>3192</v>
      </c>
      <c r="DP5">
        <v>3391</v>
      </c>
      <c r="DQ5">
        <v>4229</v>
      </c>
      <c r="DR5">
        <v>45111</v>
      </c>
      <c r="DS5">
        <v>26724</v>
      </c>
      <c r="DT5">
        <v>6499</v>
      </c>
      <c r="DU5">
        <v>19481</v>
      </c>
      <c r="DV5">
        <v>3443</v>
      </c>
      <c r="DW5">
        <v>4012</v>
      </c>
      <c r="DX5">
        <v>2730</v>
      </c>
      <c r="DY5">
        <v>4376</v>
      </c>
      <c r="DZ5">
        <v>4018</v>
      </c>
      <c r="EA5">
        <v>3280</v>
      </c>
      <c r="EB5">
        <v>5243</v>
      </c>
      <c r="EC5">
        <v>2718</v>
      </c>
      <c r="ED5">
        <v>2761</v>
      </c>
      <c r="EE5">
        <v>2889</v>
      </c>
      <c r="EF5">
        <v>4269</v>
      </c>
      <c r="EG5">
        <v>5143</v>
      </c>
      <c r="EH5">
        <v>2548</v>
      </c>
      <c r="EI5">
        <v>3201</v>
      </c>
      <c r="EJ5">
        <v>3945</v>
      </c>
      <c r="EK5">
        <v>3775</v>
      </c>
      <c r="EL5">
        <v>2459</v>
      </c>
      <c r="EM5">
        <v>2433</v>
      </c>
      <c r="EN5">
        <v>3331</v>
      </c>
      <c r="EO5">
        <v>3227</v>
      </c>
      <c r="EP5">
        <v>3070</v>
      </c>
      <c r="EQ5">
        <v>4359</v>
      </c>
      <c r="ER5">
        <v>2710</v>
      </c>
      <c r="ES5">
        <v>4584</v>
      </c>
      <c r="ET5">
        <v>2431</v>
      </c>
      <c r="EU5">
        <v>3224</v>
      </c>
      <c r="EV5">
        <v>3090</v>
      </c>
      <c r="EW5">
        <v>4861</v>
      </c>
      <c r="EX5">
        <v>3270</v>
      </c>
      <c r="EY5">
        <v>4451</v>
      </c>
      <c r="EZ5">
        <v>2865</v>
      </c>
      <c r="FA5">
        <v>3299</v>
      </c>
      <c r="FB5">
        <v>3690</v>
      </c>
      <c r="FC5">
        <v>2419</v>
      </c>
      <c r="FD5">
        <v>2890</v>
      </c>
      <c r="FE5">
        <v>3664</v>
      </c>
      <c r="FF5">
        <v>2501</v>
      </c>
      <c r="FG5">
        <v>4314</v>
      </c>
      <c r="FH5">
        <v>3582</v>
      </c>
      <c r="FI5">
        <v>3801</v>
      </c>
      <c r="FJ5">
        <v>2838</v>
      </c>
      <c r="FK5">
        <v>3198</v>
      </c>
      <c r="FL5">
        <v>3996</v>
      </c>
      <c r="FM5">
        <v>3343</v>
      </c>
      <c r="FN5">
        <v>2288</v>
      </c>
      <c r="FO5">
        <v>3236</v>
      </c>
      <c r="FP5">
        <v>2993</v>
      </c>
      <c r="FQ5">
        <v>2978</v>
      </c>
      <c r="FR5">
        <v>4343</v>
      </c>
      <c r="FS5">
        <v>2842</v>
      </c>
      <c r="FT5">
        <v>3312</v>
      </c>
      <c r="FU5">
        <v>4164</v>
      </c>
      <c r="FV5">
        <v>4027</v>
      </c>
      <c r="FW5">
        <v>3413</v>
      </c>
      <c r="FX5">
        <v>5637</v>
      </c>
      <c r="FY5">
        <v>3620</v>
      </c>
      <c r="FZ5">
        <v>3711</v>
      </c>
      <c r="GA5">
        <v>3436</v>
      </c>
      <c r="GB5">
        <v>3523</v>
      </c>
      <c r="GC5">
        <v>4596</v>
      </c>
      <c r="GD5">
        <v>5943</v>
      </c>
      <c r="GE5">
        <v>3149</v>
      </c>
      <c r="GF5">
        <v>3567</v>
      </c>
      <c r="GG5">
        <v>4822</v>
      </c>
      <c r="GH5">
        <v>5228</v>
      </c>
      <c r="GI5">
        <v>5353</v>
      </c>
      <c r="GJ5">
        <v>2916</v>
      </c>
      <c r="GK5">
        <v>2702</v>
      </c>
      <c r="GL5">
        <v>2907</v>
      </c>
      <c r="GM5">
        <v>2973</v>
      </c>
      <c r="GN5">
        <v>4444</v>
      </c>
      <c r="GO5">
        <v>5740</v>
      </c>
      <c r="GP5">
        <v>3932</v>
      </c>
      <c r="GQ5">
        <v>4210</v>
      </c>
      <c r="GR5">
        <v>3776</v>
      </c>
      <c r="GS5">
        <v>6544</v>
      </c>
      <c r="GT5">
        <v>4709</v>
      </c>
      <c r="GU5">
        <v>4866</v>
      </c>
      <c r="GV5">
        <v>4449</v>
      </c>
      <c r="GW5">
        <v>5341</v>
      </c>
      <c r="GX5">
        <v>3857</v>
      </c>
      <c r="GY5">
        <v>3198</v>
      </c>
      <c r="GZ5">
        <v>5505</v>
      </c>
      <c r="HA5">
        <v>4147</v>
      </c>
      <c r="HC5" s="1">
        <f>AVERAGE(B5:HA5)</f>
        <v>4629.0769230769229</v>
      </c>
    </row>
    <row r="6" spans="1:211" x14ac:dyDescent="0.25">
      <c r="A6" t="s">
        <v>0</v>
      </c>
      <c r="B6">
        <f>AVERAGE(A1:C1)</f>
        <v>115</v>
      </c>
      <c r="C6">
        <f t="shared" ref="C6:BN6" si="0">AVERAGE(B1:D1)</f>
        <v>118</v>
      </c>
      <c r="D6">
        <f t="shared" si="0"/>
        <v>108</v>
      </c>
      <c r="E6">
        <f t="shared" si="0"/>
        <v>121.33333333333333</v>
      </c>
      <c r="F6">
        <f t="shared" si="0"/>
        <v>113.33333333333333</v>
      </c>
      <c r="G6">
        <f t="shared" si="0"/>
        <v>118.66666666666667</v>
      </c>
      <c r="H6">
        <f t="shared" si="0"/>
        <v>105.66666666666667</v>
      </c>
      <c r="I6">
        <f t="shared" si="0"/>
        <v>105.33333333333333</v>
      </c>
      <c r="J6">
        <f t="shared" si="0"/>
        <v>112.33333333333333</v>
      </c>
      <c r="K6">
        <f t="shared" si="0"/>
        <v>115</v>
      </c>
      <c r="L6">
        <f t="shared" si="0"/>
        <v>116.66666666666667</v>
      </c>
      <c r="M6">
        <f t="shared" si="0"/>
        <v>109.33333333333333</v>
      </c>
      <c r="N6">
        <f t="shared" si="0"/>
        <v>107.33333333333333</v>
      </c>
      <c r="O6">
        <f t="shared" si="0"/>
        <v>107.66666666666667</v>
      </c>
      <c r="P6">
        <f t="shared" si="0"/>
        <v>102.33333333333333</v>
      </c>
      <c r="Q6">
        <f t="shared" si="0"/>
        <v>99</v>
      </c>
      <c r="R6">
        <f t="shared" si="0"/>
        <v>98</v>
      </c>
      <c r="S6">
        <f t="shared" si="0"/>
        <v>97.666666666666671</v>
      </c>
      <c r="T6">
        <f t="shared" si="0"/>
        <v>102.66666666666667</v>
      </c>
      <c r="U6">
        <f t="shared" si="0"/>
        <v>101</v>
      </c>
      <c r="V6">
        <f t="shared" si="0"/>
        <v>104.33333333333333</v>
      </c>
      <c r="W6">
        <f t="shared" si="0"/>
        <v>109</v>
      </c>
      <c r="X6">
        <f t="shared" si="0"/>
        <v>111.66666666666667</v>
      </c>
      <c r="Y6">
        <f t="shared" si="0"/>
        <v>110.33333333333333</v>
      </c>
      <c r="Z6">
        <f t="shared" si="0"/>
        <v>117.66666666666667</v>
      </c>
      <c r="AA6">
        <f t="shared" si="0"/>
        <v>114</v>
      </c>
      <c r="AB6">
        <f t="shared" si="0"/>
        <v>113</v>
      </c>
      <c r="AC6">
        <f t="shared" si="0"/>
        <v>96.333333333333329</v>
      </c>
      <c r="AD6">
        <f t="shared" si="0"/>
        <v>112.66666666666667</v>
      </c>
      <c r="AE6">
        <f t="shared" si="0"/>
        <v>112</v>
      </c>
      <c r="AF6">
        <f t="shared" si="0"/>
        <v>116.66666666666667</v>
      </c>
      <c r="AG6">
        <f t="shared" si="0"/>
        <v>101</v>
      </c>
      <c r="AH6">
        <f t="shared" si="0"/>
        <v>103.66666666666667</v>
      </c>
      <c r="AI6">
        <f t="shared" si="0"/>
        <v>102.66666666666667</v>
      </c>
      <c r="AJ6">
        <f t="shared" si="0"/>
        <v>115.66666666666667</v>
      </c>
      <c r="AK6">
        <f t="shared" si="0"/>
        <v>114.33333333333333</v>
      </c>
      <c r="AL6">
        <f t="shared" si="0"/>
        <v>113.33333333333333</v>
      </c>
      <c r="AM6">
        <f t="shared" si="0"/>
        <v>101.33333333333333</v>
      </c>
      <c r="AN6">
        <f t="shared" si="0"/>
        <v>99</v>
      </c>
      <c r="AO6">
        <f t="shared" si="0"/>
        <v>94</v>
      </c>
      <c r="AP6">
        <f t="shared" si="0"/>
        <v>90.666666666666671</v>
      </c>
      <c r="AQ6">
        <f t="shared" si="0"/>
        <v>92</v>
      </c>
      <c r="AR6">
        <f t="shared" si="0"/>
        <v>91.333333333333329</v>
      </c>
      <c r="AS6">
        <f t="shared" si="0"/>
        <v>97.666666666666671</v>
      </c>
      <c r="AT6">
        <f t="shared" si="0"/>
        <v>94.333333333333329</v>
      </c>
      <c r="AU6">
        <f t="shared" si="0"/>
        <v>96</v>
      </c>
      <c r="AV6">
        <f t="shared" si="0"/>
        <v>92.333333333333329</v>
      </c>
      <c r="AW6">
        <f t="shared" si="0"/>
        <v>91.666666666666671</v>
      </c>
      <c r="AX6">
        <f t="shared" si="0"/>
        <v>89.333333333333329</v>
      </c>
      <c r="AY6">
        <f t="shared" si="0"/>
        <v>86</v>
      </c>
      <c r="AZ6">
        <f t="shared" si="0"/>
        <v>87</v>
      </c>
      <c r="BA6">
        <f t="shared" si="0"/>
        <v>91</v>
      </c>
      <c r="BB6">
        <f t="shared" si="0"/>
        <v>100.66666666666667</v>
      </c>
      <c r="BC6">
        <f t="shared" si="0"/>
        <v>100.66666666666667</v>
      </c>
      <c r="BD6">
        <f t="shared" si="0"/>
        <v>97</v>
      </c>
      <c r="BE6">
        <f t="shared" si="0"/>
        <v>94.666666666666671</v>
      </c>
      <c r="BF6">
        <f t="shared" si="0"/>
        <v>94.333333333333329</v>
      </c>
      <c r="BG6">
        <f t="shared" si="0"/>
        <v>103.33333333333333</v>
      </c>
      <c r="BH6">
        <f t="shared" si="0"/>
        <v>97.333333333333329</v>
      </c>
      <c r="BI6">
        <f t="shared" si="0"/>
        <v>98.333333333333329</v>
      </c>
      <c r="BJ6">
        <f t="shared" si="0"/>
        <v>89.333333333333329</v>
      </c>
      <c r="BK6">
        <f t="shared" si="0"/>
        <v>93</v>
      </c>
      <c r="BL6">
        <f t="shared" si="0"/>
        <v>91.333333333333329</v>
      </c>
      <c r="BM6">
        <f t="shared" si="0"/>
        <v>95</v>
      </c>
      <c r="BN6">
        <f t="shared" si="0"/>
        <v>97.666666666666671</v>
      </c>
      <c r="BO6">
        <f t="shared" ref="BO6:DZ6" si="1">AVERAGE(BN1:BP1)</f>
        <v>99.333333333333329</v>
      </c>
      <c r="BP6">
        <f t="shared" si="1"/>
        <v>98</v>
      </c>
      <c r="BQ6">
        <f t="shared" si="1"/>
        <v>90.666666666666671</v>
      </c>
      <c r="BR6">
        <f t="shared" si="1"/>
        <v>90</v>
      </c>
      <c r="BS6">
        <f t="shared" si="1"/>
        <v>85.666666666666671</v>
      </c>
      <c r="BT6">
        <f t="shared" si="1"/>
        <v>86</v>
      </c>
      <c r="BU6">
        <f t="shared" si="1"/>
        <v>88.333333333333329</v>
      </c>
      <c r="BV6">
        <f t="shared" si="1"/>
        <v>91</v>
      </c>
      <c r="BW6">
        <f t="shared" si="1"/>
        <v>92.333333333333329</v>
      </c>
      <c r="BX6">
        <f t="shared" si="1"/>
        <v>91</v>
      </c>
      <c r="BY6">
        <f t="shared" si="1"/>
        <v>91.666666666666671</v>
      </c>
      <c r="BZ6">
        <f t="shared" si="1"/>
        <v>91</v>
      </c>
      <c r="CA6">
        <f t="shared" si="1"/>
        <v>90.333333333333329</v>
      </c>
      <c r="CB6">
        <f t="shared" si="1"/>
        <v>90.333333333333329</v>
      </c>
      <c r="CC6">
        <f t="shared" si="1"/>
        <v>91.666666666666671</v>
      </c>
      <c r="CD6">
        <f t="shared" si="1"/>
        <v>94.333333333333329</v>
      </c>
      <c r="CE6">
        <f t="shared" si="1"/>
        <v>93</v>
      </c>
      <c r="CF6">
        <f t="shared" si="1"/>
        <v>94.333333333333329</v>
      </c>
      <c r="CG6">
        <f t="shared" si="1"/>
        <v>96.333333333333329</v>
      </c>
      <c r="CH6">
        <f t="shared" si="1"/>
        <v>98.333333333333329</v>
      </c>
      <c r="CI6">
        <f t="shared" si="1"/>
        <v>93</v>
      </c>
      <c r="CJ6">
        <f t="shared" si="1"/>
        <v>87.666666666666671</v>
      </c>
      <c r="CK6">
        <f t="shared" si="1"/>
        <v>87</v>
      </c>
      <c r="CL6">
        <f t="shared" si="1"/>
        <v>103.33333333333333</v>
      </c>
      <c r="CM6">
        <f t="shared" si="1"/>
        <v>102.33333333333333</v>
      </c>
      <c r="CN6">
        <f t="shared" si="1"/>
        <v>102.33333333333333</v>
      </c>
      <c r="CO6">
        <f t="shared" si="1"/>
        <v>91</v>
      </c>
      <c r="CP6">
        <f t="shared" si="1"/>
        <v>95.333333333333329</v>
      </c>
      <c r="CQ6">
        <f t="shared" si="1"/>
        <v>94.333333333333329</v>
      </c>
      <c r="CR6">
        <f t="shared" si="1"/>
        <v>91</v>
      </c>
      <c r="CS6">
        <f t="shared" si="1"/>
        <v>89.666666666666671</v>
      </c>
      <c r="CT6">
        <f t="shared" si="1"/>
        <v>88</v>
      </c>
      <c r="CU6">
        <f t="shared" si="1"/>
        <v>87.333333333333329</v>
      </c>
      <c r="CV6">
        <f t="shared" si="1"/>
        <v>99.333333333333329</v>
      </c>
      <c r="CW6">
        <f t="shared" si="1"/>
        <v>101</v>
      </c>
      <c r="CX6">
        <f t="shared" si="1"/>
        <v>102.66666666666667</v>
      </c>
      <c r="CY6">
        <f t="shared" si="1"/>
        <v>89.666666666666671</v>
      </c>
      <c r="CZ6">
        <f t="shared" si="1"/>
        <v>89.666666666666671</v>
      </c>
      <c r="DA6">
        <f t="shared" si="1"/>
        <v>90</v>
      </c>
      <c r="DB6">
        <f t="shared" si="1"/>
        <v>85</v>
      </c>
      <c r="DC6">
        <f t="shared" si="1"/>
        <v>86.333333333333329</v>
      </c>
      <c r="DD6">
        <f t="shared" si="1"/>
        <v>84.666666666666671</v>
      </c>
      <c r="DE6">
        <f t="shared" si="1"/>
        <v>94</v>
      </c>
      <c r="DF6">
        <f t="shared" si="1"/>
        <v>92</v>
      </c>
      <c r="DG6">
        <f t="shared" si="1"/>
        <v>102</v>
      </c>
      <c r="DH6">
        <f t="shared" si="1"/>
        <v>96.666666666666671</v>
      </c>
      <c r="DI6">
        <f t="shared" si="1"/>
        <v>97</v>
      </c>
      <c r="DJ6">
        <f t="shared" si="1"/>
        <v>88.333333333333329</v>
      </c>
      <c r="DK6">
        <f t="shared" si="1"/>
        <v>88.666666666666671</v>
      </c>
      <c r="DL6">
        <f t="shared" si="1"/>
        <v>89.333333333333329</v>
      </c>
      <c r="DM6">
        <f t="shared" si="1"/>
        <v>89</v>
      </c>
      <c r="DN6">
        <f t="shared" si="1"/>
        <v>91.666666666666671</v>
      </c>
      <c r="DO6">
        <f t="shared" si="1"/>
        <v>92.666666666666671</v>
      </c>
      <c r="DP6">
        <f t="shared" si="1"/>
        <v>93.333333333333329</v>
      </c>
      <c r="DQ6">
        <f t="shared" si="1"/>
        <v>90.333333333333329</v>
      </c>
      <c r="DR6">
        <f t="shared" si="1"/>
        <v>89</v>
      </c>
      <c r="DS6">
        <f t="shared" si="1"/>
        <v>86</v>
      </c>
      <c r="DT6">
        <f t="shared" si="1"/>
        <v>85.666666666666671</v>
      </c>
      <c r="DU6">
        <f t="shared" si="1"/>
        <v>88</v>
      </c>
      <c r="DV6">
        <f t="shared" si="1"/>
        <v>90</v>
      </c>
      <c r="DW6">
        <f t="shared" si="1"/>
        <v>91</v>
      </c>
      <c r="DX6">
        <f t="shared" si="1"/>
        <v>89.666666666666671</v>
      </c>
      <c r="DY6">
        <f t="shared" si="1"/>
        <v>96</v>
      </c>
      <c r="DZ6">
        <f t="shared" si="1"/>
        <v>97</v>
      </c>
      <c r="EA6">
        <f t="shared" ref="EA6:GL6" si="2">AVERAGE(DZ1:EB1)</f>
        <v>98</v>
      </c>
      <c r="EB6">
        <f t="shared" si="2"/>
        <v>91</v>
      </c>
      <c r="EC6">
        <f t="shared" si="2"/>
        <v>98.333333333333329</v>
      </c>
      <c r="ED6">
        <f t="shared" si="2"/>
        <v>94.666666666666671</v>
      </c>
      <c r="EE6">
        <f t="shared" si="2"/>
        <v>92.666666666666671</v>
      </c>
      <c r="EF6">
        <f t="shared" si="2"/>
        <v>85.333333333333329</v>
      </c>
      <c r="EG6">
        <f t="shared" si="2"/>
        <v>94</v>
      </c>
      <c r="EH6">
        <f t="shared" si="2"/>
        <v>98</v>
      </c>
      <c r="EI6">
        <f t="shared" si="2"/>
        <v>112.33333333333333</v>
      </c>
      <c r="EJ6">
        <f t="shared" si="2"/>
        <v>105</v>
      </c>
      <c r="EK6">
        <f t="shared" si="2"/>
        <v>103.66666666666667</v>
      </c>
      <c r="EL6">
        <f t="shared" si="2"/>
        <v>91.666666666666671</v>
      </c>
      <c r="EM6">
        <f t="shared" si="2"/>
        <v>90.666666666666671</v>
      </c>
      <c r="EN6">
        <f t="shared" si="2"/>
        <v>99</v>
      </c>
      <c r="EO6">
        <f t="shared" si="2"/>
        <v>94.666666666666671</v>
      </c>
      <c r="EP6">
        <f t="shared" si="2"/>
        <v>98</v>
      </c>
      <c r="EQ6">
        <f t="shared" si="2"/>
        <v>89</v>
      </c>
      <c r="ER6">
        <f t="shared" si="2"/>
        <v>87.666666666666671</v>
      </c>
      <c r="ES6">
        <f t="shared" si="2"/>
        <v>87</v>
      </c>
      <c r="ET6">
        <f t="shared" si="2"/>
        <v>94.333333333333329</v>
      </c>
      <c r="EU6">
        <f t="shared" si="2"/>
        <v>96</v>
      </c>
      <c r="EV6">
        <f t="shared" si="2"/>
        <v>93</v>
      </c>
      <c r="EW6">
        <f t="shared" si="2"/>
        <v>85</v>
      </c>
      <c r="EX6">
        <f t="shared" si="2"/>
        <v>81.666666666666671</v>
      </c>
      <c r="EY6">
        <f t="shared" si="2"/>
        <v>86</v>
      </c>
      <c r="EZ6">
        <f t="shared" si="2"/>
        <v>87</v>
      </c>
      <c r="FA6">
        <f t="shared" si="2"/>
        <v>91.666666666666671</v>
      </c>
      <c r="FB6">
        <f t="shared" si="2"/>
        <v>105.33333333333333</v>
      </c>
      <c r="FC6">
        <f t="shared" si="2"/>
        <v>104.66666666666667</v>
      </c>
      <c r="FD6">
        <f t="shared" si="2"/>
        <v>103</v>
      </c>
      <c r="FE6">
        <f t="shared" si="2"/>
        <v>93.333333333333329</v>
      </c>
      <c r="FF6">
        <f t="shared" si="2"/>
        <v>94</v>
      </c>
      <c r="FG6">
        <f t="shared" si="2"/>
        <v>93.333333333333329</v>
      </c>
      <c r="FH6">
        <f t="shared" si="2"/>
        <v>88</v>
      </c>
      <c r="FI6">
        <f t="shared" si="2"/>
        <v>88</v>
      </c>
      <c r="FJ6">
        <f t="shared" si="2"/>
        <v>89</v>
      </c>
      <c r="FK6">
        <f t="shared" si="2"/>
        <v>95.333333333333329</v>
      </c>
      <c r="FL6">
        <f t="shared" si="2"/>
        <v>96</v>
      </c>
      <c r="FM6">
        <f t="shared" si="2"/>
        <v>94.333333333333329</v>
      </c>
      <c r="FN6">
        <f t="shared" si="2"/>
        <v>99</v>
      </c>
      <c r="FO6">
        <f t="shared" si="2"/>
        <v>98.333333333333329</v>
      </c>
      <c r="FP6">
        <f t="shared" si="2"/>
        <v>99.666666666666671</v>
      </c>
      <c r="FQ6">
        <f t="shared" si="2"/>
        <v>87.333333333333329</v>
      </c>
      <c r="FR6">
        <f t="shared" si="2"/>
        <v>86.333333333333329</v>
      </c>
      <c r="FS6">
        <f t="shared" si="2"/>
        <v>86.666666666666671</v>
      </c>
      <c r="FT6">
        <f t="shared" si="2"/>
        <v>86</v>
      </c>
      <c r="FU6">
        <f t="shared" si="2"/>
        <v>89</v>
      </c>
      <c r="FV6">
        <f t="shared" si="2"/>
        <v>104.66666666666667</v>
      </c>
      <c r="FW6">
        <f t="shared" si="2"/>
        <v>113.66666666666667</v>
      </c>
      <c r="FX6">
        <f t="shared" si="2"/>
        <v>113.66666666666667</v>
      </c>
      <c r="FY6">
        <f t="shared" si="2"/>
        <v>97</v>
      </c>
      <c r="FZ6">
        <f t="shared" si="2"/>
        <v>89.666666666666671</v>
      </c>
      <c r="GA6">
        <f t="shared" si="2"/>
        <v>94.333333333333329</v>
      </c>
      <c r="GB6">
        <f t="shared" si="2"/>
        <v>97.333333333333329</v>
      </c>
      <c r="GC6">
        <f t="shared" si="2"/>
        <v>99.333333333333329</v>
      </c>
      <c r="GD6">
        <f t="shared" si="2"/>
        <v>91.666666666666671</v>
      </c>
      <c r="GE6">
        <f t="shared" si="2"/>
        <v>91</v>
      </c>
      <c r="GF6">
        <f t="shared" si="2"/>
        <v>90</v>
      </c>
      <c r="GG6">
        <f t="shared" si="2"/>
        <v>92</v>
      </c>
      <c r="GH6">
        <f t="shared" si="2"/>
        <v>92.666666666666671</v>
      </c>
      <c r="GI6">
        <f t="shared" si="2"/>
        <v>91.333333333333329</v>
      </c>
      <c r="GJ6">
        <f t="shared" si="2"/>
        <v>88.666666666666671</v>
      </c>
      <c r="GK6">
        <f t="shared" si="2"/>
        <v>93.333333333333329</v>
      </c>
      <c r="GL6">
        <f t="shared" si="2"/>
        <v>89.666666666666671</v>
      </c>
      <c r="GM6">
        <f t="shared" ref="GM6:HA6" si="3">AVERAGE(GL1:GN1)</f>
        <v>91.666666666666671</v>
      </c>
      <c r="GN6">
        <f t="shared" si="3"/>
        <v>100</v>
      </c>
      <c r="GO6">
        <f t="shared" si="3"/>
        <v>106</v>
      </c>
      <c r="GP6">
        <f t="shared" si="3"/>
        <v>106</v>
      </c>
      <c r="GQ6">
        <f t="shared" si="3"/>
        <v>89.666666666666671</v>
      </c>
      <c r="GR6">
        <f t="shared" si="3"/>
        <v>87.333333333333329</v>
      </c>
      <c r="GS6">
        <f t="shared" si="3"/>
        <v>90.333333333333329</v>
      </c>
      <c r="GT6">
        <f t="shared" si="3"/>
        <v>93</v>
      </c>
      <c r="GU6">
        <f t="shared" si="3"/>
        <v>92</v>
      </c>
      <c r="GV6">
        <f t="shared" si="3"/>
        <v>92.333333333333329</v>
      </c>
      <c r="GW6">
        <f t="shared" si="3"/>
        <v>93.666666666666671</v>
      </c>
      <c r="GX6">
        <f t="shared" si="3"/>
        <v>96</v>
      </c>
      <c r="GY6">
        <f t="shared" si="3"/>
        <v>95.666666666666671</v>
      </c>
      <c r="GZ6">
        <f>AVERAGE(GY1:HA1)</f>
        <v>94.333333333333329</v>
      </c>
      <c r="HA6">
        <f>AVERAGE(GZ1:HB1)</f>
        <v>94.5</v>
      </c>
    </row>
    <row r="7" spans="1:211" x14ac:dyDescent="0.25">
      <c r="A7" t="s">
        <v>1</v>
      </c>
      <c r="B7">
        <f>AVERAGE(A2:C2)</f>
        <v>141</v>
      </c>
      <c r="C7">
        <f t="shared" ref="C7:BN8" si="4">AVERAGE(B2:D2)</f>
        <v>189.66666666666666</v>
      </c>
      <c r="D7">
        <f t="shared" si="4"/>
        <v>220</v>
      </c>
      <c r="E7">
        <f t="shared" si="4"/>
        <v>249</v>
      </c>
      <c r="F7">
        <f t="shared" si="4"/>
        <v>224.33333333333334</v>
      </c>
      <c r="G7">
        <f t="shared" si="4"/>
        <v>222.66666666666666</v>
      </c>
      <c r="H7">
        <f t="shared" si="4"/>
        <v>223.33333333333334</v>
      </c>
      <c r="I7">
        <f t="shared" si="4"/>
        <v>199</v>
      </c>
      <c r="J7">
        <f t="shared" si="4"/>
        <v>190.33333333333334</v>
      </c>
      <c r="K7">
        <f t="shared" si="4"/>
        <v>162.33333333333334</v>
      </c>
      <c r="L7">
        <f t="shared" si="4"/>
        <v>202.66666666666666</v>
      </c>
      <c r="M7">
        <f t="shared" si="4"/>
        <v>197.33333333333334</v>
      </c>
      <c r="N7">
        <f t="shared" si="4"/>
        <v>229.33333333333334</v>
      </c>
      <c r="O7">
        <f t="shared" si="4"/>
        <v>206.66666666666666</v>
      </c>
      <c r="P7">
        <f t="shared" si="4"/>
        <v>221</v>
      </c>
      <c r="Q7">
        <f t="shared" si="4"/>
        <v>216.33333333333334</v>
      </c>
      <c r="R7">
        <f t="shared" si="4"/>
        <v>226.33333333333334</v>
      </c>
      <c r="S7">
        <f t="shared" si="4"/>
        <v>221.33333333333334</v>
      </c>
      <c r="T7">
        <f t="shared" si="4"/>
        <v>228.33333333333334</v>
      </c>
      <c r="U7">
        <f t="shared" si="4"/>
        <v>228.66666666666666</v>
      </c>
      <c r="V7">
        <f t="shared" si="4"/>
        <v>234.33333333333334</v>
      </c>
      <c r="W7">
        <f t="shared" si="4"/>
        <v>195.33333333333334</v>
      </c>
      <c r="X7">
        <f t="shared" si="4"/>
        <v>203.66666666666666</v>
      </c>
      <c r="Y7">
        <f t="shared" si="4"/>
        <v>206</v>
      </c>
      <c r="Z7">
        <f t="shared" si="4"/>
        <v>274</v>
      </c>
      <c r="AA7">
        <f t="shared" si="4"/>
        <v>268.33333333333331</v>
      </c>
      <c r="AB7">
        <f t="shared" si="4"/>
        <v>269</v>
      </c>
      <c r="AC7">
        <f t="shared" si="4"/>
        <v>242.66666666666666</v>
      </c>
      <c r="AD7">
        <f t="shared" si="4"/>
        <v>240</v>
      </c>
      <c r="AE7">
        <f t="shared" si="4"/>
        <v>224.33333333333334</v>
      </c>
      <c r="AF7">
        <f t="shared" si="4"/>
        <v>223</v>
      </c>
      <c r="AG7">
        <f t="shared" si="4"/>
        <v>195.33333333333334</v>
      </c>
      <c r="AH7">
        <f t="shared" si="4"/>
        <v>202</v>
      </c>
      <c r="AI7">
        <f t="shared" si="4"/>
        <v>196.33333333333334</v>
      </c>
      <c r="AJ7">
        <f t="shared" si="4"/>
        <v>220.66666666666666</v>
      </c>
      <c r="AK7">
        <f t="shared" si="4"/>
        <v>229.66666666666666</v>
      </c>
      <c r="AL7">
        <f t="shared" si="4"/>
        <v>216.33333333333334</v>
      </c>
      <c r="AM7">
        <f t="shared" si="4"/>
        <v>210.66666666666666</v>
      </c>
      <c r="AN7">
        <f t="shared" si="4"/>
        <v>215.33333333333334</v>
      </c>
      <c r="AO7">
        <f t="shared" si="4"/>
        <v>219</v>
      </c>
      <c r="AP7">
        <f t="shared" si="4"/>
        <v>233.33333333333334</v>
      </c>
      <c r="AQ7">
        <f t="shared" si="4"/>
        <v>217.66666666666666</v>
      </c>
      <c r="AR7">
        <f t="shared" si="4"/>
        <v>201</v>
      </c>
      <c r="AS7">
        <f t="shared" si="4"/>
        <v>186.66666666666666</v>
      </c>
      <c r="AT7">
        <f t="shared" si="4"/>
        <v>179.66666666666666</v>
      </c>
      <c r="AU7">
        <f t="shared" si="4"/>
        <v>205.66666666666666</v>
      </c>
      <c r="AV7">
        <f t="shared" si="4"/>
        <v>199</v>
      </c>
      <c r="AW7">
        <f t="shared" si="4"/>
        <v>228.66666666666666</v>
      </c>
      <c r="AX7">
        <f t="shared" si="4"/>
        <v>225.33333333333334</v>
      </c>
      <c r="AY7">
        <f t="shared" si="4"/>
        <v>231</v>
      </c>
      <c r="AZ7">
        <f t="shared" si="4"/>
        <v>208</v>
      </c>
      <c r="BA7">
        <f t="shared" si="4"/>
        <v>204</v>
      </c>
      <c r="BB7">
        <f t="shared" si="4"/>
        <v>218</v>
      </c>
      <c r="BC7">
        <f t="shared" si="4"/>
        <v>221</v>
      </c>
      <c r="BD7">
        <f t="shared" si="4"/>
        <v>220</v>
      </c>
      <c r="BE7">
        <f t="shared" si="4"/>
        <v>188</v>
      </c>
      <c r="BF7">
        <f t="shared" si="4"/>
        <v>187</v>
      </c>
      <c r="BG7">
        <f t="shared" si="4"/>
        <v>200.33333333333334</v>
      </c>
      <c r="BH7">
        <f t="shared" si="4"/>
        <v>198</v>
      </c>
      <c r="BI7">
        <f t="shared" si="4"/>
        <v>202</v>
      </c>
      <c r="BJ7">
        <f t="shared" si="4"/>
        <v>180.66666666666666</v>
      </c>
      <c r="BK7">
        <f t="shared" si="4"/>
        <v>207</v>
      </c>
      <c r="BL7">
        <f t="shared" si="4"/>
        <v>196</v>
      </c>
      <c r="BM7">
        <f t="shared" si="4"/>
        <v>205.66666666666666</v>
      </c>
      <c r="BN7">
        <f t="shared" si="4"/>
        <v>198.66666666666666</v>
      </c>
      <c r="BO7">
        <f t="shared" ref="BO7:DZ8" si="5">AVERAGE(BN2:BP2)</f>
        <v>174.66666666666666</v>
      </c>
      <c r="BP7">
        <f t="shared" si="5"/>
        <v>145.33333333333334</v>
      </c>
      <c r="BQ7">
        <f t="shared" si="5"/>
        <v>164.33333333333334</v>
      </c>
      <c r="BR7">
        <f t="shared" si="5"/>
        <v>190.66666666666666</v>
      </c>
      <c r="BS7">
        <f t="shared" si="5"/>
        <v>193</v>
      </c>
      <c r="BT7">
        <f t="shared" si="5"/>
        <v>182.33333333333334</v>
      </c>
      <c r="BU7">
        <f t="shared" si="5"/>
        <v>193.66666666666666</v>
      </c>
      <c r="BV7">
        <f t="shared" si="5"/>
        <v>227</v>
      </c>
      <c r="BW7">
        <f t="shared" si="5"/>
        <v>223</v>
      </c>
      <c r="BX7">
        <f t="shared" si="5"/>
        <v>217</v>
      </c>
      <c r="BY7">
        <f t="shared" si="5"/>
        <v>205.33333333333334</v>
      </c>
      <c r="BZ7">
        <f t="shared" si="5"/>
        <v>188.66666666666666</v>
      </c>
      <c r="CA7">
        <f t="shared" si="5"/>
        <v>183</v>
      </c>
      <c r="CB7">
        <f t="shared" si="5"/>
        <v>178</v>
      </c>
      <c r="CC7">
        <f t="shared" si="5"/>
        <v>216.33333333333334</v>
      </c>
      <c r="CD7">
        <f t="shared" si="5"/>
        <v>227.33333333333334</v>
      </c>
      <c r="CE7">
        <f t="shared" si="5"/>
        <v>262</v>
      </c>
      <c r="CF7">
        <f t="shared" si="5"/>
        <v>226.66666666666666</v>
      </c>
      <c r="CG7">
        <f t="shared" si="5"/>
        <v>227.33333333333334</v>
      </c>
      <c r="CH7">
        <f t="shared" si="5"/>
        <v>194</v>
      </c>
      <c r="CI7">
        <f t="shared" si="5"/>
        <v>189.33333333333334</v>
      </c>
      <c r="CJ7">
        <f t="shared" si="5"/>
        <v>186.33333333333334</v>
      </c>
      <c r="CK7">
        <f t="shared" si="5"/>
        <v>182.33333333333334</v>
      </c>
      <c r="CL7">
        <f t="shared" si="5"/>
        <v>209.33333333333334</v>
      </c>
      <c r="CM7">
        <f t="shared" si="5"/>
        <v>177.66666666666666</v>
      </c>
      <c r="CN7">
        <f t="shared" si="5"/>
        <v>179</v>
      </c>
      <c r="CO7">
        <f t="shared" si="5"/>
        <v>185.33333333333334</v>
      </c>
      <c r="CP7">
        <f t="shared" si="5"/>
        <v>210.66666666666666</v>
      </c>
      <c r="CQ7">
        <f t="shared" si="5"/>
        <v>224</v>
      </c>
      <c r="CR7">
        <f t="shared" si="5"/>
        <v>205.66666666666666</v>
      </c>
      <c r="CS7">
        <f t="shared" si="5"/>
        <v>200.66666666666666</v>
      </c>
      <c r="CT7">
        <f t="shared" si="5"/>
        <v>186.33333333333334</v>
      </c>
      <c r="CU7">
        <f t="shared" si="5"/>
        <v>185.33333333333334</v>
      </c>
      <c r="CV7">
        <f t="shared" si="5"/>
        <v>190.33333333333334</v>
      </c>
      <c r="CW7">
        <f t="shared" si="5"/>
        <v>206</v>
      </c>
      <c r="CX7">
        <f t="shared" si="5"/>
        <v>206.66666666666666</v>
      </c>
      <c r="CY7">
        <f t="shared" si="5"/>
        <v>219</v>
      </c>
      <c r="CZ7">
        <f t="shared" si="5"/>
        <v>211.66666666666666</v>
      </c>
      <c r="DA7">
        <f t="shared" si="5"/>
        <v>215.66666666666666</v>
      </c>
      <c r="DB7">
        <f t="shared" si="5"/>
        <v>205</v>
      </c>
      <c r="DC7">
        <f t="shared" si="5"/>
        <v>217</v>
      </c>
      <c r="DD7">
        <f t="shared" si="5"/>
        <v>215.33333333333334</v>
      </c>
      <c r="DE7">
        <f t="shared" si="5"/>
        <v>221</v>
      </c>
      <c r="DF7">
        <f t="shared" si="5"/>
        <v>207.66666666666666</v>
      </c>
      <c r="DG7">
        <f t="shared" si="5"/>
        <v>198.66666666666666</v>
      </c>
      <c r="DH7">
        <f t="shared" si="5"/>
        <v>192</v>
      </c>
      <c r="DI7">
        <f t="shared" si="5"/>
        <v>218.66666666666666</v>
      </c>
      <c r="DJ7">
        <f t="shared" si="5"/>
        <v>232</v>
      </c>
      <c r="DK7">
        <f t="shared" si="5"/>
        <v>229.33333333333334</v>
      </c>
      <c r="DL7">
        <f t="shared" si="5"/>
        <v>210.33333333333334</v>
      </c>
      <c r="DM7">
        <f t="shared" si="5"/>
        <v>215</v>
      </c>
      <c r="DN7">
        <f t="shared" si="5"/>
        <v>233.33333333333334</v>
      </c>
      <c r="DO7">
        <f t="shared" si="5"/>
        <v>230.33333333333334</v>
      </c>
      <c r="DP7">
        <f t="shared" si="5"/>
        <v>222.66666666666666</v>
      </c>
      <c r="DQ7">
        <f t="shared" si="5"/>
        <v>196.33333333333334</v>
      </c>
      <c r="DR7">
        <f t="shared" si="5"/>
        <v>190</v>
      </c>
      <c r="DS7">
        <f t="shared" si="5"/>
        <v>186.33333333333334</v>
      </c>
      <c r="DT7">
        <f t="shared" si="5"/>
        <v>202</v>
      </c>
      <c r="DU7">
        <f t="shared" si="5"/>
        <v>219.33333333333334</v>
      </c>
      <c r="DV7">
        <f t="shared" si="5"/>
        <v>208.33333333333334</v>
      </c>
      <c r="DW7">
        <f t="shared" si="5"/>
        <v>185.66666666666666</v>
      </c>
      <c r="DX7">
        <f t="shared" si="5"/>
        <v>145</v>
      </c>
      <c r="DY7">
        <f t="shared" si="5"/>
        <v>162</v>
      </c>
      <c r="DZ7">
        <f t="shared" si="5"/>
        <v>176.66666666666666</v>
      </c>
      <c r="EA7">
        <f t="shared" ref="EA7:GL8" si="6">AVERAGE(DZ2:EB2)</f>
        <v>182.33333333333334</v>
      </c>
      <c r="EB7">
        <f t="shared" si="6"/>
        <v>182</v>
      </c>
      <c r="EC7">
        <f t="shared" si="6"/>
        <v>199</v>
      </c>
      <c r="ED7">
        <f t="shared" si="6"/>
        <v>208.33333333333334</v>
      </c>
      <c r="EE7">
        <f t="shared" si="6"/>
        <v>211.33333333333334</v>
      </c>
      <c r="EF7">
        <f t="shared" si="6"/>
        <v>204.66666666666666</v>
      </c>
      <c r="EG7">
        <f t="shared" si="6"/>
        <v>224.66666666666666</v>
      </c>
      <c r="EH7">
        <f t="shared" si="6"/>
        <v>197.33333333333334</v>
      </c>
      <c r="EI7">
        <f t="shared" si="6"/>
        <v>198</v>
      </c>
      <c r="EJ7">
        <f t="shared" si="6"/>
        <v>209</v>
      </c>
      <c r="EK7">
        <f t="shared" si="6"/>
        <v>235</v>
      </c>
      <c r="EL7">
        <f t="shared" si="6"/>
        <v>208</v>
      </c>
      <c r="EM7">
        <f t="shared" si="6"/>
        <v>190.33333333333334</v>
      </c>
      <c r="EN7">
        <f t="shared" si="6"/>
        <v>193</v>
      </c>
      <c r="EO7">
        <f t="shared" si="6"/>
        <v>189.33333333333334</v>
      </c>
      <c r="EP7">
        <f t="shared" si="6"/>
        <v>190</v>
      </c>
      <c r="EQ7">
        <f t="shared" si="6"/>
        <v>185.33333333333334</v>
      </c>
      <c r="ER7">
        <f t="shared" si="6"/>
        <v>211.66666666666666</v>
      </c>
      <c r="ES7">
        <f t="shared" si="6"/>
        <v>213.66666666666666</v>
      </c>
      <c r="ET7">
        <f t="shared" si="6"/>
        <v>202</v>
      </c>
      <c r="EU7">
        <f t="shared" si="6"/>
        <v>185.33333333333334</v>
      </c>
      <c r="EV7">
        <f t="shared" si="6"/>
        <v>173.66666666666666</v>
      </c>
      <c r="EW7">
        <f t="shared" si="6"/>
        <v>178.66666666666666</v>
      </c>
      <c r="EX7">
        <f t="shared" si="6"/>
        <v>181.33333333333334</v>
      </c>
      <c r="EY7">
        <f t="shared" si="6"/>
        <v>200.33333333333334</v>
      </c>
      <c r="EZ7">
        <f t="shared" si="6"/>
        <v>199.66666666666666</v>
      </c>
      <c r="FA7">
        <f t="shared" si="6"/>
        <v>203.66666666666666</v>
      </c>
      <c r="FB7">
        <f t="shared" si="6"/>
        <v>188.33333333333334</v>
      </c>
      <c r="FC7">
        <f t="shared" si="6"/>
        <v>186.66666666666666</v>
      </c>
      <c r="FD7">
        <f t="shared" si="6"/>
        <v>187.66666666666666</v>
      </c>
      <c r="FE7">
        <f t="shared" si="6"/>
        <v>166</v>
      </c>
      <c r="FF7">
        <f t="shared" si="6"/>
        <v>180.66666666666666</v>
      </c>
      <c r="FG7">
        <f t="shared" si="6"/>
        <v>202</v>
      </c>
      <c r="FH7">
        <f t="shared" si="6"/>
        <v>218.33333333333334</v>
      </c>
      <c r="FI7">
        <f t="shared" si="6"/>
        <v>191</v>
      </c>
      <c r="FJ7">
        <f t="shared" si="6"/>
        <v>156.66666666666666</v>
      </c>
      <c r="FK7">
        <f t="shared" si="6"/>
        <v>168.66666666666666</v>
      </c>
      <c r="FL7">
        <f t="shared" si="6"/>
        <v>166</v>
      </c>
      <c r="FM7">
        <f t="shared" si="6"/>
        <v>188.33333333333334</v>
      </c>
      <c r="FN7">
        <f t="shared" si="6"/>
        <v>189</v>
      </c>
      <c r="FO7">
        <f t="shared" si="6"/>
        <v>218</v>
      </c>
      <c r="FP7">
        <f t="shared" si="6"/>
        <v>214.66666666666666</v>
      </c>
      <c r="FQ7">
        <f t="shared" si="6"/>
        <v>212.33333333333334</v>
      </c>
      <c r="FR7">
        <f t="shared" si="6"/>
        <v>252</v>
      </c>
      <c r="FS7">
        <f t="shared" si="6"/>
        <v>263.33333333333331</v>
      </c>
      <c r="FT7">
        <f t="shared" si="6"/>
        <v>283</v>
      </c>
      <c r="FU7">
        <f t="shared" si="6"/>
        <v>251</v>
      </c>
      <c r="FV7">
        <f t="shared" si="6"/>
        <v>216.66666666666666</v>
      </c>
      <c r="FW7">
        <f t="shared" si="6"/>
        <v>176</v>
      </c>
      <c r="FX7">
        <f t="shared" si="6"/>
        <v>170</v>
      </c>
      <c r="FY7">
        <f t="shared" si="6"/>
        <v>171.33333333333334</v>
      </c>
      <c r="FZ7">
        <f t="shared" si="6"/>
        <v>200</v>
      </c>
      <c r="GA7">
        <f t="shared" si="6"/>
        <v>196.66666666666666</v>
      </c>
      <c r="GB7">
        <f t="shared" si="6"/>
        <v>204.33333333333334</v>
      </c>
      <c r="GC7">
        <f t="shared" si="6"/>
        <v>192</v>
      </c>
      <c r="GD7">
        <f t="shared" si="6"/>
        <v>188.66666666666666</v>
      </c>
      <c r="GE7">
        <f t="shared" si="6"/>
        <v>204.66666666666666</v>
      </c>
      <c r="GF7">
        <f t="shared" si="6"/>
        <v>209.66666666666666</v>
      </c>
      <c r="GG7">
        <f t="shared" si="6"/>
        <v>199.33333333333334</v>
      </c>
      <c r="GH7">
        <f t="shared" si="6"/>
        <v>201.66666666666666</v>
      </c>
      <c r="GI7">
        <f t="shared" si="6"/>
        <v>199</v>
      </c>
      <c r="GJ7">
        <f t="shared" si="6"/>
        <v>221</v>
      </c>
    </row>
    <row r="8" spans="1:211" x14ac:dyDescent="0.25">
      <c r="A8" t="s">
        <v>2</v>
      </c>
      <c r="B8">
        <f t="shared" ref="B8:Q10" si="7">AVERAGE(A3:C3)</f>
        <v>335</v>
      </c>
      <c r="C8">
        <f t="shared" si="7"/>
        <v>328.66666666666669</v>
      </c>
      <c r="D8">
        <f t="shared" si="7"/>
        <v>314.33333333333331</v>
      </c>
      <c r="E8">
        <f t="shared" si="7"/>
        <v>396.66666666666669</v>
      </c>
      <c r="F8">
        <f t="shared" si="7"/>
        <v>399.66666666666669</v>
      </c>
      <c r="G8">
        <f t="shared" si="7"/>
        <v>412.33333333333331</v>
      </c>
      <c r="H8">
        <f t="shared" si="7"/>
        <v>348</v>
      </c>
      <c r="I8">
        <f t="shared" si="7"/>
        <v>429</v>
      </c>
      <c r="J8">
        <f t="shared" si="7"/>
        <v>466.66666666666669</v>
      </c>
      <c r="K8">
        <f t="shared" si="7"/>
        <v>579.33333333333337</v>
      </c>
      <c r="L8">
        <f t="shared" si="7"/>
        <v>524.66666666666663</v>
      </c>
      <c r="M8">
        <f t="shared" si="7"/>
        <v>431.33333333333331</v>
      </c>
      <c r="N8">
        <f t="shared" si="7"/>
        <v>345.33333333333331</v>
      </c>
      <c r="O8">
        <f t="shared" si="7"/>
        <v>340.66666666666669</v>
      </c>
      <c r="P8">
        <f t="shared" si="7"/>
        <v>397</v>
      </c>
      <c r="Q8">
        <f t="shared" si="7"/>
        <v>370.66666666666669</v>
      </c>
      <c r="R8">
        <f t="shared" si="4"/>
        <v>358.33333333333331</v>
      </c>
      <c r="S8">
        <f t="shared" si="4"/>
        <v>316</v>
      </c>
      <c r="T8">
        <f t="shared" si="4"/>
        <v>394.66666666666669</v>
      </c>
      <c r="U8">
        <f t="shared" si="4"/>
        <v>398.66666666666669</v>
      </c>
      <c r="V8">
        <f t="shared" si="4"/>
        <v>468</v>
      </c>
      <c r="W8">
        <f t="shared" si="4"/>
        <v>410.33333333333331</v>
      </c>
      <c r="X8">
        <f t="shared" si="4"/>
        <v>424</v>
      </c>
      <c r="Y8">
        <f t="shared" si="4"/>
        <v>407</v>
      </c>
      <c r="Z8">
        <f t="shared" si="4"/>
        <v>377</v>
      </c>
      <c r="AA8">
        <f t="shared" si="4"/>
        <v>376.33333333333331</v>
      </c>
      <c r="AB8">
        <f t="shared" si="4"/>
        <v>370.33333333333331</v>
      </c>
      <c r="AC8">
        <f t="shared" si="4"/>
        <v>413.33333333333331</v>
      </c>
      <c r="AD8">
        <f t="shared" si="4"/>
        <v>407.33333333333331</v>
      </c>
      <c r="AE8">
        <f t="shared" si="4"/>
        <v>402.33333333333331</v>
      </c>
      <c r="AF8">
        <f t="shared" si="4"/>
        <v>414.66666666666669</v>
      </c>
      <c r="AG8">
        <f t="shared" si="4"/>
        <v>447</v>
      </c>
      <c r="AH8">
        <f t="shared" si="4"/>
        <v>424.66666666666669</v>
      </c>
      <c r="AI8">
        <f t="shared" si="4"/>
        <v>409.66666666666669</v>
      </c>
      <c r="AJ8">
        <f t="shared" si="4"/>
        <v>412.33333333333331</v>
      </c>
      <c r="AK8">
        <f t="shared" si="4"/>
        <v>507.66666666666669</v>
      </c>
      <c r="AL8">
        <f t="shared" si="4"/>
        <v>475.33333333333331</v>
      </c>
      <c r="AM8">
        <f t="shared" si="4"/>
        <v>415.33333333333331</v>
      </c>
      <c r="AN8">
        <f t="shared" si="4"/>
        <v>268.66666666666669</v>
      </c>
      <c r="AO8">
        <f t="shared" si="4"/>
        <v>288.66666666666669</v>
      </c>
      <c r="AP8">
        <f t="shared" si="4"/>
        <v>274</v>
      </c>
      <c r="AQ8">
        <f t="shared" si="4"/>
        <v>372.33333333333331</v>
      </c>
      <c r="AR8">
        <f t="shared" si="4"/>
        <v>393</v>
      </c>
      <c r="AS8">
        <f t="shared" si="4"/>
        <v>463</v>
      </c>
      <c r="AT8">
        <f t="shared" si="4"/>
        <v>500</v>
      </c>
      <c r="AU8">
        <f t="shared" si="4"/>
        <v>551.66666666666663</v>
      </c>
      <c r="AV8">
        <f t="shared" si="4"/>
        <v>536.66666666666663</v>
      </c>
      <c r="AW8">
        <f t="shared" si="4"/>
        <v>455.66666666666669</v>
      </c>
      <c r="AX8">
        <f t="shared" si="4"/>
        <v>419.66666666666669</v>
      </c>
      <c r="AY8">
        <f t="shared" si="4"/>
        <v>408</v>
      </c>
      <c r="AZ8">
        <f t="shared" si="4"/>
        <v>426.33333333333331</v>
      </c>
      <c r="BA8">
        <f t="shared" si="4"/>
        <v>492.33333333333331</v>
      </c>
      <c r="BB8">
        <f t="shared" si="4"/>
        <v>472.33333333333331</v>
      </c>
      <c r="BC8">
        <f t="shared" si="4"/>
        <v>506.33333333333331</v>
      </c>
      <c r="BD8">
        <f t="shared" si="4"/>
        <v>397</v>
      </c>
      <c r="BE8">
        <f t="shared" si="4"/>
        <v>361.33333333333331</v>
      </c>
      <c r="BF8">
        <f t="shared" si="4"/>
        <v>317.33333333333331</v>
      </c>
      <c r="BG8">
        <f t="shared" si="4"/>
        <v>348.33333333333331</v>
      </c>
      <c r="BH8">
        <f t="shared" si="4"/>
        <v>416</v>
      </c>
      <c r="BI8">
        <f t="shared" si="4"/>
        <v>409</v>
      </c>
      <c r="BJ8">
        <f t="shared" si="4"/>
        <v>470.33333333333331</v>
      </c>
      <c r="BK8">
        <f t="shared" si="4"/>
        <v>433.66666666666669</v>
      </c>
      <c r="BL8">
        <f t="shared" si="4"/>
        <v>433.33333333333331</v>
      </c>
      <c r="BM8">
        <f t="shared" si="4"/>
        <v>407.33333333333331</v>
      </c>
      <c r="BN8">
        <f t="shared" si="4"/>
        <v>439</v>
      </c>
      <c r="BO8">
        <f t="shared" si="5"/>
        <v>569.33333333333337</v>
      </c>
      <c r="BP8">
        <f t="shared" si="5"/>
        <v>511</v>
      </c>
      <c r="BQ8">
        <f t="shared" si="5"/>
        <v>534.66666666666663</v>
      </c>
      <c r="BR8">
        <f t="shared" si="5"/>
        <v>417</v>
      </c>
      <c r="BS8">
        <f t="shared" si="5"/>
        <v>426.66666666666669</v>
      </c>
      <c r="BT8">
        <f t="shared" si="5"/>
        <v>410</v>
      </c>
      <c r="BU8">
        <f t="shared" si="5"/>
        <v>433.66666666666669</v>
      </c>
      <c r="BV8">
        <f t="shared" si="5"/>
        <v>444.66666666666669</v>
      </c>
      <c r="BW8">
        <f t="shared" si="5"/>
        <v>408.66666666666669</v>
      </c>
      <c r="BX8">
        <f t="shared" si="5"/>
        <v>392.66666666666669</v>
      </c>
      <c r="BY8">
        <f t="shared" si="5"/>
        <v>378.66666666666669</v>
      </c>
      <c r="BZ8">
        <f t="shared" si="5"/>
        <v>367</v>
      </c>
      <c r="CA8">
        <f t="shared" si="5"/>
        <v>309</v>
      </c>
      <c r="CB8">
        <f t="shared" si="5"/>
        <v>307.66666666666669</v>
      </c>
      <c r="CC8">
        <f t="shared" si="5"/>
        <v>415.33333333333331</v>
      </c>
      <c r="CD8">
        <f t="shared" si="5"/>
        <v>426.66666666666669</v>
      </c>
      <c r="CE8">
        <f t="shared" si="5"/>
        <v>429.66666666666669</v>
      </c>
      <c r="CF8">
        <f t="shared" si="5"/>
        <v>317.33333333333331</v>
      </c>
      <c r="CG8">
        <f t="shared" si="5"/>
        <v>360</v>
      </c>
      <c r="CH8">
        <f t="shared" si="5"/>
        <v>358.33333333333331</v>
      </c>
      <c r="CI8">
        <f t="shared" si="5"/>
        <v>370.66666666666669</v>
      </c>
      <c r="CJ8">
        <f t="shared" si="5"/>
        <v>389</v>
      </c>
      <c r="CK8">
        <f t="shared" si="5"/>
        <v>428</v>
      </c>
      <c r="CL8">
        <f t="shared" si="5"/>
        <v>431</v>
      </c>
      <c r="CM8">
        <f t="shared" si="5"/>
        <v>378.33333333333331</v>
      </c>
      <c r="CN8">
        <f t="shared" si="5"/>
        <v>484.66666666666669</v>
      </c>
      <c r="CO8">
        <f t="shared" si="5"/>
        <v>457.33333333333331</v>
      </c>
      <c r="CP8">
        <f t="shared" si="5"/>
        <v>500.66666666666669</v>
      </c>
      <c r="CQ8">
        <f t="shared" si="5"/>
        <v>349.33333333333331</v>
      </c>
      <c r="CR8">
        <f t="shared" si="5"/>
        <v>413</v>
      </c>
      <c r="CS8">
        <f t="shared" si="5"/>
        <v>370.66666666666669</v>
      </c>
      <c r="CT8">
        <f t="shared" si="5"/>
        <v>376.66666666666669</v>
      </c>
      <c r="CU8">
        <f t="shared" si="5"/>
        <v>359</v>
      </c>
      <c r="CV8">
        <f t="shared" si="5"/>
        <v>446</v>
      </c>
      <c r="CW8">
        <f t="shared" si="5"/>
        <v>449.66666666666669</v>
      </c>
      <c r="CX8">
        <f t="shared" si="5"/>
        <v>477.66666666666669</v>
      </c>
      <c r="CY8">
        <f t="shared" si="5"/>
        <v>426.66666666666669</v>
      </c>
      <c r="CZ8">
        <f t="shared" si="5"/>
        <v>390.33333333333331</v>
      </c>
      <c r="DA8">
        <f t="shared" si="5"/>
        <v>370.66666666666669</v>
      </c>
      <c r="DB8">
        <f t="shared" si="5"/>
        <v>383</v>
      </c>
      <c r="DC8">
        <f t="shared" si="5"/>
        <v>388.66666666666669</v>
      </c>
      <c r="DD8">
        <f t="shared" si="5"/>
        <v>322</v>
      </c>
      <c r="DE8">
        <f t="shared" si="5"/>
        <v>332</v>
      </c>
      <c r="DF8">
        <f t="shared" si="5"/>
        <v>355.33333333333331</v>
      </c>
      <c r="DG8">
        <f t="shared" si="5"/>
        <v>439</v>
      </c>
      <c r="DH8">
        <f t="shared" si="5"/>
        <v>426</v>
      </c>
      <c r="DI8">
        <f t="shared" si="5"/>
        <v>437.66666666666669</v>
      </c>
      <c r="DJ8">
        <f t="shared" si="5"/>
        <v>417.33333333333331</v>
      </c>
      <c r="DK8">
        <f t="shared" si="5"/>
        <v>396</v>
      </c>
      <c r="DL8">
        <f t="shared" si="5"/>
        <v>442.66666666666669</v>
      </c>
      <c r="DM8">
        <f t="shared" si="5"/>
        <v>415.66666666666669</v>
      </c>
      <c r="DN8">
        <f t="shared" si="5"/>
        <v>568.33333333333337</v>
      </c>
      <c r="DO8">
        <f t="shared" si="5"/>
        <v>517</v>
      </c>
      <c r="DP8">
        <f t="shared" si="5"/>
        <v>650.66666666666663</v>
      </c>
      <c r="DQ8">
        <f t="shared" si="5"/>
        <v>485</v>
      </c>
      <c r="DR8">
        <f t="shared" si="5"/>
        <v>446</v>
      </c>
      <c r="DS8">
        <f t="shared" si="5"/>
        <v>325.66666666666669</v>
      </c>
      <c r="DT8">
        <f t="shared" si="5"/>
        <v>330.66666666666669</v>
      </c>
      <c r="DU8">
        <f t="shared" si="5"/>
        <v>398.66666666666669</v>
      </c>
      <c r="DV8">
        <f t="shared" si="5"/>
        <v>523.33333333333337</v>
      </c>
      <c r="DW8">
        <f t="shared" si="5"/>
        <v>543.33333333333337</v>
      </c>
      <c r="DX8">
        <f t="shared" si="5"/>
        <v>513</v>
      </c>
      <c r="DY8">
        <f t="shared" si="5"/>
        <v>403</v>
      </c>
      <c r="DZ8">
        <f t="shared" si="5"/>
        <v>405.33333333333331</v>
      </c>
      <c r="EA8">
        <f t="shared" si="6"/>
        <v>421.33333333333331</v>
      </c>
      <c r="EB8">
        <f t="shared" si="6"/>
        <v>418.33333333333331</v>
      </c>
      <c r="EC8">
        <f t="shared" si="6"/>
        <v>378.33333333333331</v>
      </c>
      <c r="ED8">
        <f t="shared" si="6"/>
        <v>366.33333333333331</v>
      </c>
      <c r="EE8">
        <f t="shared" si="6"/>
        <v>375.66666666666669</v>
      </c>
      <c r="EF8">
        <f t="shared" si="6"/>
        <v>371.33333333333331</v>
      </c>
      <c r="EG8">
        <f t="shared" si="6"/>
        <v>388</v>
      </c>
      <c r="EH8">
        <f t="shared" si="6"/>
        <v>352.66666666666669</v>
      </c>
      <c r="EI8">
        <f t="shared" si="6"/>
        <v>405</v>
      </c>
      <c r="EJ8">
        <f t="shared" si="6"/>
        <v>355.33333333333331</v>
      </c>
      <c r="EK8">
        <f t="shared" si="6"/>
        <v>384.33333333333331</v>
      </c>
      <c r="EL8">
        <f t="shared" si="6"/>
        <v>338.33333333333331</v>
      </c>
      <c r="EM8">
        <f t="shared" si="6"/>
        <v>333.33333333333331</v>
      </c>
      <c r="EN8">
        <f t="shared" si="6"/>
        <v>290.33333333333331</v>
      </c>
      <c r="EO8">
        <f t="shared" si="6"/>
        <v>264.33333333333331</v>
      </c>
      <c r="EP8">
        <f t="shared" si="6"/>
        <v>248.33333333333334</v>
      </c>
      <c r="EQ8">
        <f t="shared" si="6"/>
        <v>279</v>
      </c>
      <c r="ER8">
        <f t="shared" si="6"/>
        <v>341.66666666666669</v>
      </c>
      <c r="ES8">
        <f t="shared" si="6"/>
        <v>391.33333333333331</v>
      </c>
      <c r="ET8">
        <f t="shared" si="6"/>
        <v>435</v>
      </c>
      <c r="EU8">
        <f t="shared" si="6"/>
        <v>436</v>
      </c>
      <c r="EV8">
        <f t="shared" si="6"/>
        <v>419.33333333333331</v>
      </c>
      <c r="EW8">
        <f t="shared" si="6"/>
        <v>403.66666666666669</v>
      </c>
      <c r="EX8">
        <f t="shared" si="6"/>
        <v>372</v>
      </c>
      <c r="EY8">
        <f t="shared" si="6"/>
        <v>446.66666666666669</v>
      </c>
      <c r="EZ8">
        <f t="shared" si="6"/>
        <v>392</v>
      </c>
      <c r="FA8">
        <f t="shared" si="6"/>
        <v>383.66666666666669</v>
      </c>
      <c r="FB8">
        <f t="shared" si="6"/>
        <v>303.66666666666669</v>
      </c>
      <c r="FC8">
        <f t="shared" si="6"/>
        <v>364.33333333333331</v>
      </c>
      <c r="FD8">
        <f t="shared" si="6"/>
        <v>412.66666666666669</v>
      </c>
      <c r="FE8">
        <f t="shared" si="6"/>
        <v>448.66666666666669</v>
      </c>
      <c r="FF8">
        <f t="shared" si="6"/>
        <v>423.33333333333331</v>
      </c>
      <c r="FG8">
        <f t="shared" si="6"/>
        <v>434.33333333333331</v>
      </c>
      <c r="FH8">
        <f t="shared" si="6"/>
        <v>386.33333333333331</v>
      </c>
      <c r="FI8">
        <f t="shared" si="6"/>
        <v>417.66666666666669</v>
      </c>
      <c r="FJ8">
        <f t="shared" si="6"/>
        <v>407</v>
      </c>
      <c r="FK8">
        <f t="shared" si="6"/>
        <v>431.33333333333331</v>
      </c>
      <c r="FL8">
        <f t="shared" si="6"/>
        <v>494.66666666666669</v>
      </c>
      <c r="FM8">
        <f t="shared" si="6"/>
        <v>467.33333333333331</v>
      </c>
      <c r="FN8">
        <f t="shared" si="6"/>
        <v>425.66666666666669</v>
      </c>
      <c r="FO8">
        <f t="shared" si="6"/>
        <v>344</v>
      </c>
      <c r="FP8">
        <f t="shared" si="6"/>
        <v>350.33333333333331</v>
      </c>
      <c r="FQ8">
        <f t="shared" si="6"/>
        <v>436.66666666666669</v>
      </c>
      <c r="FR8">
        <f t="shared" si="6"/>
        <v>427</v>
      </c>
      <c r="FS8">
        <f t="shared" si="6"/>
        <v>396.66666666666669</v>
      </c>
      <c r="FT8">
        <f t="shared" si="6"/>
        <v>374</v>
      </c>
      <c r="FU8">
        <f t="shared" si="6"/>
        <v>384.33333333333331</v>
      </c>
      <c r="FV8">
        <f t="shared" si="6"/>
        <v>430.66666666666669</v>
      </c>
      <c r="FW8">
        <f t="shared" si="6"/>
        <v>433</v>
      </c>
      <c r="FX8">
        <f t="shared" si="6"/>
        <v>488.33333333333331</v>
      </c>
      <c r="FY8">
        <f t="shared" si="6"/>
        <v>476</v>
      </c>
      <c r="FZ8">
        <f t="shared" si="6"/>
        <v>417.66666666666669</v>
      </c>
      <c r="GA8">
        <f t="shared" si="6"/>
        <v>349.33333333333331</v>
      </c>
      <c r="GB8">
        <f t="shared" si="6"/>
        <v>411.66666666666669</v>
      </c>
      <c r="GC8">
        <f t="shared" si="6"/>
        <v>448.33333333333331</v>
      </c>
      <c r="GD8">
        <f t="shared" si="6"/>
        <v>451.33333333333331</v>
      </c>
      <c r="GE8">
        <f t="shared" si="6"/>
        <v>390.33333333333331</v>
      </c>
      <c r="GF8">
        <f t="shared" si="6"/>
        <v>426</v>
      </c>
      <c r="GG8">
        <f t="shared" si="6"/>
        <v>381.33333333333331</v>
      </c>
      <c r="GH8">
        <f t="shared" si="6"/>
        <v>445</v>
      </c>
      <c r="GI8">
        <f t="shared" si="6"/>
        <v>366.66666666666669</v>
      </c>
      <c r="GJ8">
        <f t="shared" si="6"/>
        <v>354.33333333333331</v>
      </c>
      <c r="GK8">
        <f t="shared" si="6"/>
        <v>285</v>
      </c>
      <c r="GL8">
        <f t="shared" si="6"/>
        <v>317.66666666666669</v>
      </c>
      <c r="GM8">
        <f t="shared" ref="GM8:HA8" si="8">AVERAGE(GL3:GN3)</f>
        <v>348.33333333333331</v>
      </c>
      <c r="GN8">
        <f t="shared" si="8"/>
        <v>371</v>
      </c>
      <c r="GO8">
        <f t="shared" si="8"/>
        <v>389.66666666666669</v>
      </c>
      <c r="GP8">
        <f t="shared" si="8"/>
        <v>410.33333333333331</v>
      </c>
      <c r="GQ8">
        <f t="shared" si="8"/>
        <v>396.66666666666669</v>
      </c>
      <c r="GR8">
        <f t="shared" si="8"/>
        <v>435.33333333333331</v>
      </c>
      <c r="GS8">
        <f t="shared" si="8"/>
        <v>438</v>
      </c>
      <c r="GT8">
        <f t="shared" si="8"/>
        <v>474.33333333333331</v>
      </c>
      <c r="GU8">
        <f t="shared" si="8"/>
        <v>427.33333333333331</v>
      </c>
      <c r="GV8">
        <f t="shared" si="8"/>
        <v>433.66666666666669</v>
      </c>
      <c r="GW8">
        <f t="shared" si="8"/>
        <v>371.66666666666669</v>
      </c>
      <c r="GX8">
        <f t="shared" si="8"/>
        <v>376</v>
      </c>
      <c r="GY8">
        <f t="shared" si="8"/>
        <v>342.66666666666669</v>
      </c>
      <c r="GZ8">
        <f t="shared" si="8"/>
        <v>375</v>
      </c>
      <c r="HA8">
        <f>AVERAGE(GZ3:HB3)</f>
        <v>363</v>
      </c>
    </row>
    <row r="9" spans="1:211" x14ac:dyDescent="0.25">
      <c r="A9" t="s">
        <v>3</v>
      </c>
      <c r="B9">
        <f>AVERAGE(A4:C4)</f>
        <v>534.5</v>
      </c>
      <c r="C9">
        <f t="shared" ref="C9:BN10" si="9">AVERAGE(B4:D4)</f>
        <v>505</v>
      </c>
      <c r="D9">
        <f t="shared" si="9"/>
        <v>429</v>
      </c>
      <c r="E9">
        <f t="shared" si="9"/>
        <v>472.33333333333331</v>
      </c>
      <c r="F9">
        <f t="shared" si="9"/>
        <v>456.33333333333331</v>
      </c>
      <c r="G9">
        <f t="shared" si="9"/>
        <v>483.33333333333331</v>
      </c>
      <c r="H9">
        <f t="shared" si="9"/>
        <v>404.66666666666669</v>
      </c>
      <c r="I9">
        <f t="shared" si="9"/>
        <v>431</v>
      </c>
      <c r="J9">
        <f t="shared" si="9"/>
        <v>409</v>
      </c>
      <c r="K9">
        <f t="shared" si="9"/>
        <v>450</v>
      </c>
      <c r="L9">
        <f t="shared" si="9"/>
        <v>420.33333333333331</v>
      </c>
      <c r="M9">
        <f t="shared" si="9"/>
        <v>429</v>
      </c>
      <c r="N9">
        <f t="shared" si="9"/>
        <v>413</v>
      </c>
      <c r="O9">
        <f t="shared" si="9"/>
        <v>427.66666666666669</v>
      </c>
      <c r="P9">
        <f t="shared" si="9"/>
        <v>461.33333333333331</v>
      </c>
      <c r="Q9">
        <f t="shared" si="9"/>
        <v>465.66666666666669</v>
      </c>
      <c r="R9">
        <f t="shared" si="9"/>
        <v>548.66666666666663</v>
      </c>
      <c r="S9">
        <f t="shared" si="9"/>
        <v>618.33333333333337</v>
      </c>
      <c r="T9">
        <f t="shared" si="9"/>
        <v>627</v>
      </c>
      <c r="U9">
        <f t="shared" si="9"/>
        <v>546</v>
      </c>
      <c r="V9">
        <f t="shared" si="9"/>
        <v>435.66666666666669</v>
      </c>
      <c r="W9">
        <f t="shared" si="9"/>
        <v>445.33333333333331</v>
      </c>
      <c r="X9">
        <f t="shared" si="9"/>
        <v>458.33333333333331</v>
      </c>
      <c r="Y9">
        <f t="shared" si="9"/>
        <v>1140.3333333333333</v>
      </c>
      <c r="Z9">
        <f t="shared" si="9"/>
        <v>1091</v>
      </c>
      <c r="AA9">
        <f t="shared" si="9"/>
        <v>1075.3333333333333</v>
      </c>
      <c r="AB9">
        <f t="shared" si="9"/>
        <v>404.33333333333331</v>
      </c>
      <c r="AC9">
        <f t="shared" si="9"/>
        <v>412</v>
      </c>
      <c r="AD9">
        <f t="shared" si="9"/>
        <v>433.33333333333331</v>
      </c>
      <c r="AE9">
        <f t="shared" si="9"/>
        <v>512.33333333333337</v>
      </c>
      <c r="AF9">
        <f t="shared" si="9"/>
        <v>529.33333333333337</v>
      </c>
      <c r="AG9">
        <f t="shared" si="9"/>
        <v>498.33333333333331</v>
      </c>
      <c r="AH9">
        <f t="shared" si="9"/>
        <v>441.33333333333331</v>
      </c>
      <c r="AI9">
        <f t="shared" si="9"/>
        <v>451.66666666666669</v>
      </c>
      <c r="AJ9">
        <f t="shared" si="9"/>
        <v>473.33333333333331</v>
      </c>
      <c r="AK9">
        <f t="shared" si="9"/>
        <v>446</v>
      </c>
      <c r="AL9">
        <f t="shared" si="9"/>
        <v>439</v>
      </c>
      <c r="AM9">
        <f t="shared" si="9"/>
        <v>430.66666666666669</v>
      </c>
      <c r="AN9">
        <f t="shared" si="9"/>
        <v>511</v>
      </c>
      <c r="AO9">
        <f t="shared" si="9"/>
        <v>511.66666666666669</v>
      </c>
      <c r="AP9">
        <f t="shared" si="9"/>
        <v>538.33333333333337</v>
      </c>
      <c r="AQ9">
        <f t="shared" si="9"/>
        <v>472.66666666666669</v>
      </c>
      <c r="AR9">
        <f t="shared" si="9"/>
        <v>467.66666666666669</v>
      </c>
      <c r="AS9">
        <f t="shared" si="9"/>
        <v>447</v>
      </c>
      <c r="AT9">
        <f t="shared" si="9"/>
        <v>438</v>
      </c>
      <c r="AU9">
        <f t="shared" si="9"/>
        <v>459</v>
      </c>
      <c r="AV9">
        <f t="shared" si="9"/>
        <v>433</v>
      </c>
      <c r="AW9">
        <f t="shared" si="9"/>
        <v>433</v>
      </c>
      <c r="AX9">
        <f t="shared" si="9"/>
        <v>472.33333333333331</v>
      </c>
      <c r="AY9">
        <f t="shared" si="9"/>
        <v>464.66666666666669</v>
      </c>
      <c r="AZ9">
        <f t="shared" si="9"/>
        <v>449</v>
      </c>
      <c r="BA9">
        <f t="shared" si="9"/>
        <v>372.66666666666669</v>
      </c>
      <c r="BB9">
        <f t="shared" si="9"/>
        <v>394</v>
      </c>
      <c r="BC9">
        <f t="shared" si="9"/>
        <v>405.66666666666669</v>
      </c>
      <c r="BD9">
        <f t="shared" si="9"/>
        <v>427</v>
      </c>
      <c r="BE9">
        <f t="shared" si="9"/>
        <v>405</v>
      </c>
      <c r="BF9">
        <f t="shared" si="9"/>
        <v>397.33333333333331</v>
      </c>
      <c r="BG9">
        <f t="shared" si="9"/>
        <v>390.66666666666669</v>
      </c>
      <c r="BH9">
        <f t="shared" si="9"/>
        <v>371</v>
      </c>
      <c r="BI9">
        <f t="shared" si="9"/>
        <v>378</v>
      </c>
      <c r="BJ9">
        <f t="shared" si="9"/>
        <v>399</v>
      </c>
      <c r="BK9">
        <f t="shared" si="9"/>
        <v>489.33333333333331</v>
      </c>
      <c r="BL9">
        <f t="shared" si="9"/>
        <v>481.66666666666669</v>
      </c>
      <c r="BM9">
        <f t="shared" si="9"/>
        <v>464.66666666666669</v>
      </c>
      <c r="BN9">
        <f t="shared" si="9"/>
        <v>406.66666666666669</v>
      </c>
      <c r="BO9">
        <f t="shared" ref="BO9:DZ10" si="10">AVERAGE(BN4:BP4)</f>
        <v>422</v>
      </c>
      <c r="BP9">
        <f t="shared" si="10"/>
        <v>428</v>
      </c>
      <c r="BQ9">
        <f t="shared" si="10"/>
        <v>415</v>
      </c>
      <c r="BR9">
        <f t="shared" si="10"/>
        <v>451</v>
      </c>
      <c r="BS9">
        <f t="shared" si="10"/>
        <v>474.66666666666669</v>
      </c>
      <c r="BT9">
        <f t="shared" si="10"/>
        <v>500.66666666666669</v>
      </c>
      <c r="BU9">
        <f t="shared" si="10"/>
        <v>517.66666666666663</v>
      </c>
      <c r="BV9">
        <f t="shared" si="10"/>
        <v>494</v>
      </c>
      <c r="BW9">
        <f t="shared" si="10"/>
        <v>478.33333333333331</v>
      </c>
      <c r="BX9">
        <f t="shared" si="10"/>
        <v>420.66666666666669</v>
      </c>
      <c r="BY9">
        <f t="shared" si="10"/>
        <v>446</v>
      </c>
      <c r="BZ9">
        <f t="shared" si="10"/>
        <v>522.66666666666663</v>
      </c>
      <c r="CA9">
        <f t="shared" si="10"/>
        <v>516</v>
      </c>
      <c r="CB9">
        <f t="shared" si="10"/>
        <v>536.66666666666663</v>
      </c>
      <c r="CC9">
        <f t="shared" si="10"/>
        <v>488.33333333333331</v>
      </c>
      <c r="CD9">
        <f t="shared" si="10"/>
        <v>467.66666666666669</v>
      </c>
      <c r="CE9">
        <f t="shared" si="10"/>
        <v>410</v>
      </c>
      <c r="CF9">
        <f t="shared" si="10"/>
        <v>397</v>
      </c>
      <c r="CG9">
        <f t="shared" si="10"/>
        <v>429.33333333333331</v>
      </c>
      <c r="CH9">
        <f t="shared" si="10"/>
        <v>439.66666666666669</v>
      </c>
      <c r="CI9">
        <f t="shared" si="10"/>
        <v>450.33333333333331</v>
      </c>
      <c r="CJ9">
        <f t="shared" si="10"/>
        <v>543.33333333333337</v>
      </c>
      <c r="CK9">
        <f t="shared" si="10"/>
        <v>565</v>
      </c>
      <c r="CL9">
        <f t="shared" si="10"/>
        <v>1192.6666666666667</v>
      </c>
      <c r="CM9">
        <f t="shared" si="10"/>
        <v>1103.3333333333333</v>
      </c>
      <c r="CN9">
        <f t="shared" si="10"/>
        <v>1080.3333333333333</v>
      </c>
      <c r="CO9">
        <f t="shared" si="10"/>
        <v>454.33333333333331</v>
      </c>
      <c r="CP9">
        <f t="shared" si="10"/>
        <v>497.66666666666669</v>
      </c>
      <c r="CQ9">
        <f t="shared" si="10"/>
        <v>519.33333333333337</v>
      </c>
      <c r="CR9">
        <f t="shared" si="10"/>
        <v>517.66666666666663</v>
      </c>
      <c r="CS9">
        <f t="shared" si="10"/>
        <v>458</v>
      </c>
      <c r="CT9">
        <f t="shared" si="10"/>
        <v>449.66666666666669</v>
      </c>
      <c r="CU9">
        <f t="shared" si="10"/>
        <v>444.66666666666669</v>
      </c>
      <c r="CV9">
        <f t="shared" si="10"/>
        <v>470.33333333333331</v>
      </c>
      <c r="CW9">
        <f t="shared" si="10"/>
        <v>438.33333333333331</v>
      </c>
      <c r="CX9">
        <f t="shared" si="10"/>
        <v>440</v>
      </c>
      <c r="CY9">
        <f t="shared" si="10"/>
        <v>463.33333333333331</v>
      </c>
      <c r="CZ9">
        <f t="shared" si="10"/>
        <v>454</v>
      </c>
      <c r="DA9">
        <f t="shared" si="10"/>
        <v>489.33333333333331</v>
      </c>
      <c r="DB9">
        <f t="shared" si="10"/>
        <v>474.66666666666669</v>
      </c>
      <c r="DC9">
        <f t="shared" si="10"/>
        <v>527.33333333333337</v>
      </c>
      <c r="DD9">
        <f t="shared" si="10"/>
        <v>476.66666666666669</v>
      </c>
      <c r="DE9">
        <f t="shared" si="10"/>
        <v>478.33333333333331</v>
      </c>
      <c r="DF9">
        <f t="shared" si="10"/>
        <v>536</v>
      </c>
      <c r="DG9">
        <f t="shared" si="10"/>
        <v>679.66666666666663</v>
      </c>
      <c r="DH9">
        <f t="shared" si="10"/>
        <v>656.33333333333337</v>
      </c>
      <c r="DI9">
        <f t="shared" si="10"/>
        <v>586.33333333333337</v>
      </c>
      <c r="DJ9">
        <f t="shared" si="10"/>
        <v>463.66666666666669</v>
      </c>
      <c r="DK9">
        <f t="shared" si="10"/>
        <v>463.33333333333331</v>
      </c>
      <c r="DL9">
        <f t="shared" si="10"/>
        <v>474</v>
      </c>
      <c r="DM9">
        <f t="shared" si="10"/>
        <v>451.66666666666669</v>
      </c>
      <c r="DN9">
        <f t="shared" si="10"/>
        <v>446.66666666666669</v>
      </c>
      <c r="DO9">
        <f t="shared" si="10"/>
        <v>430.33333333333331</v>
      </c>
      <c r="DP9">
        <f t="shared" si="10"/>
        <v>545.33333333333337</v>
      </c>
      <c r="DQ9">
        <f t="shared" si="10"/>
        <v>643</v>
      </c>
      <c r="DR9">
        <f t="shared" si="10"/>
        <v>624.66666666666663</v>
      </c>
      <c r="DS9">
        <f t="shared" si="10"/>
        <v>542.66666666666663</v>
      </c>
      <c r="DT9">
        <f t="shared" si="10"/>
        <v>448.66666666666669</v>
      </c>
      <c r="DU9">
        <f t="shared" si="10"/>
        <v>447.66666666666669</v>
      </c>
      <c r="DV9">
        <f t="shared" si="10"/>
        <v>419.66666666666669</v>
      </c>
      <c r="DW9">
        <f t="shared" si="10"/>
        <v>409.33333333333331</v>
      </c>
      <c r="DX9">
        <f t="shared" si="10"/>
        <v>445.66666666666669</v>
      </c>
      <c r="DY9">
        <f t="shared" si="10"/>
        <v>453.66666666666669</v>
      </c>
      <c r="DZ9">
        <f t="shared" si="10"/>
        <v>448.33333333333331</v>
      </c>
      <c r="EA9">
        <f t="shared" ref="EA9:GL10" si="11">AVERAGE(DZ4:EB4)</f>
        <v>477.33333333333331</v>
      </c>
      <c r="EB9">
        <f t="shared" si="11"/>
        <v>508</v>
      </c>
      <c r="EC9">
        <f t="shared" si="11"/>
        <v>529.33333333333337</v>
      </c>
      <c r="ED9">
        <f t="shared" si="11"/>
        <v>453</v>
      </c>
      <c r="EE9">
        <f t="shared" si="11"/>
        <v>439</v>
      </c>
      <c r="EF9">
        <f t="shared" si="11"/>
        <v>358</v>
      </c>
      <c r="EG9">
        <f t="shared" si="11"/>
        <v>308.33333333333331</v>
      </c>
      <c r="EH9">
        <f t="shared" si="11"/>
        <v>265.66666666666669</v>
      </c>
      <c r="EI9">
        <f t="shared" si="11"/>
        <v>392.33333333333331</v>
      </c>
      <c r="EJ9">
        <f t="shared" si="11"/>
        <v>565.66666666666663</v>
      </c>
      <c r="EK9">
        <f t="shared" si="11"/>
        <v>587.33333333333337</v>
      </c>
      <c r="EL9">
        <f t="shared" si="11"/>
        <v>531.66666666666663</v>
      </c>
      <c r="EM9">
        <f t="shared" si="11"/>
        <v>472.33333333333331</v>
      </c>
      <c r="EN9">
        <f t="shared" si="11"/>
        <v>461</v>
      </c>
      <c r="EO9">
        <f t="shared" si="11"/>
        <v>587</v>
      </c>
      <c r="EP9">
        <f t="shared" si="11"/>
        <v>579.66666666666663</v>
      </c>
      <c r="EQ9">
        <f t="shared" si="11"/>
        <v>736.66666666666663</v>
      </c>
      <c r="ER9">
        <f t="shared" si="11"/>
        <v>604.33333333333337</v>
      </c>
      <c r="ES9">
        <f t="shared" si="11"/>
        <v>584.66666666666663</v>
      </c>
      <c r="ET9">
        <f t="shared" si="11"/>
        <v>449</v>
      </c>
      <c r="EU9">
        <f t="shared" si="11"/>
        <v>461</v>
      </c>
      <c r="EV9">
        <f t="shared" si="11"/>
        <v>428</v>
      </c>
      <c r="EW9">
        <f t="shared" si="11"/>
        <v>407</v>
      </c>
      <c r="EX9">
        <f t="shared" si="11"/>
        <v>401</v>
      </c>
      <c r="EY9">
        <f t="shared" si="11"/>
        <v>428.66666666666669</v>
      </c>
      <c r="EZ9">
        <f t="shared" si="11"/>
        <v>444</v>
      </c>
      <c r="FA9">
        <f t="shared" si="11"/>
        <v>446</v>
      </c>
      <c r="FB9">
        <f t="shared" si="11"/>
        <v>459.66666666666669</v>
      </c>
      <c r="FC9">
        <f t="shared" si="11"/>
        <v>430.66666666666669</v>
      </c>
      <c r="FD9">
        <f t="shared" si="11"/>
        <v>416.33333333333331</v>
      </c>
      <c r="FE9">
        <f t="shared" si="11"/>
        <v>393.33333333333331</v>
      </c>
      <c r="FF9">
        <f t="shared" si="11"/>
        <v>416</v>
      </c>
      <c r="FG9">
        <f t="shared" si="11"/>
        <v>439</v>
      </c>
      <c r="FH9">
        <f t="shared" si="11"/>
        <v>446</v>
      </c>
      <c r="FI9">
        <f t="shared" si="11"/>
        <v>469.66666666666669</v>
      </c>
      <c r="FJ9">
        <f t="shared" si="11"/>
        <v>469</v>
      </c>
      <c r="FK9">
        <f t="shared" si="11"/>
        <v>423.33333333333331</v>
      </c>
      <c r="FL9">
        <f t="shared" si="11"/>
        <v>410.66666666666669</v>
      </c>
      <c r="FM9">
        <f t="shared" si="11"/>
        <v>387.33333333333331</v>
      </c>
      <c r="FN9">
        <f t="shared" si="11"/>
        <v>448.33333333333331</v>
      </c>
      <c r="FO9">
        <f t="shared" si="11"/>
        <v>454.33333333333331</v>
      </c>
      <c r="FP9">
        <f t="shared" si="11"/>
        <v>467.33333333333331</v>
      </c>
      <c r="FQ9">
        <f t="shared" si="11"/>
        <v>475</v>
      </c>
      <c r="FR9">
        <f t="shared" si="11"/>
        <v>1046.6666666666667</v>
      </c>
      <c r="FS9">
        <f t="shared" si="11"/>
        <v>1056</v>
      </c>
      <c r="FT9">
        <f t="shared" si="11"/>
        <v>1194</v>
      </c>
      <c r="FU9">
        <f t="shared" si="11"/>
        <v>644.33333333333337</v>
      </c>
      <c r="FV9">
        <f t="shared" si="11"/>
        <v>643.66666666666663</v>
      </c>
      <c r="FW9">
        <f t="shared" si="11"/>
        <v>464.66666666666669</v>
      </c>
      <c r="FX9">
        <f t="shared" si="11"/>
        <v>451.33333333333331</v>
      </c>
      <c r="FY9">
        <f t="shared" si="11"/>
        <v>461.33333333333331</v>
      </c>
      <c r="FZ9">
        <f t="shared" si="11"/>
        <v>511.33333333333331</v>
      </c>
      <c r="GA9">
        <f t="shared" si="11"/>
        <v>466</v>
      </c>
      <c r="GB9">
        <f t="shared" si="11"/>
        <v>448.33333333333331</v>
      </c>
      <c r="GC9">
        <f t="shared" si="11"/>
        <v>409.66666666666669</v>
      </c>
      <c r="GD9">
        <f t="shared" si="11"/>
        <v>418.33333333333331</v>
      </c>
      <c r="GE9">
        <f t="shared" si="11"/>
        <v>458.33333333333331</v>
      </c>
      <c r="GF9">
        <f t="shared" si="11"/>
        <v>561.66666666666663</v>
      </c>
      <c r="GG9">
        <f t="shared" si="11"/>
        <v>609</v>
      </c>
      <c r="GH9">
        <f t="shared" si="11"/>
        <v>612</v>
      </c>
      <c r="GI9">
        <f t="shared" si="11"/>
        <v>784</v>
      </c>
      <c r="GJ9">
        <f t="shared" si="11"/>
        <v>718.33333333333337</v>
      </c>
      <c r="GK9">
        <f t="shared" si="11"/>
        <v>685.33333333333337</v>
      </c>
      <c r="GL9">
        <f t="shared" si="11"/>
        <v>417.66666666666669</v>
      </c>
      <c r="GM9">
        <f t="shared" ref="GM9:HA10" si="12">AVERAGE(GL4:GN4)</f>
        <v>450.66666666666669</v>
      </c>
      <c r="GN9">
        <f t="shared" si="12"/>
        <v>446</v>
      </c>
      <c r="GO9">
        <f t="shared" si="12"/>
        <v>432.33333333333331</v>
      </c>
      <c r="GP9">
        <f t="shared" si="12"/>
        <v>484.33333333333331</v>
      </c>
      <c r="GQ9">
        <f t="shared" si="12"/>
        <v>530.33333333333337</v>
      </c>
      <c r="GR9">
        <f t="shared" si="12"/>
        <v>547</v>
      </c>
      <c r="GS9">
        <f t="shared" si="12"/>
        <v>525</v>
      </c>
      <c r="GT9">
        <f t="shared" si="12"/>
        <v>461</v>
      </c>
    </row>
    <row r="10" spans="1:211" x14ac:dyDescent="0.25">
      <c r="A10" t="s">
        <v>4</v>
      </c>
      <c r="B10">
        <f t="shared" si="7"/>
        <v>3477.5</v>
      </c>
      <c r="C10">
        <f t="shared" si="9"/>
        <v>7421</v>
      </c>
      <c r="D10">
        <f t="shared" si="9"/>
        <v>8346.6666666666661</v>
      </c>
      <c r="E10">
        <f t="shared" si="9"/>
        <v>8982</v>
      </c>
      <c r="F10">
        <f t="shared" si="9"/>
        <v>4892.666666666667</v>
      </c>
      <c r="G10">
        <f t="shared" si="9"/>
        <v>3527.3333333333335</v>
      </c>
      <c r="H10">
        <f t="shared" si="9"/>
        <v>2976.6666666666665</v>
      </c>
      <c r="I10">
        <f t="shared" si="9"/>
        <v>3186.6666666666665</v>
      </c>
      <c r="J10">
        <f t="shared" si="9"/>
        <v>3083.3333333333335</v>
      </c>
      <c r="K10">
        <f t="shared" si="9"/>
        <v>3338</v>
      </c>
      <c r="L10">
        <f t="shared" si="9"/>
        <v>2881</v>
      </c>
      <c r="M10">
        <f t="shared" si="9"/>
        <v>2981.3333333333335</v>
      </c>
      <c r="N10">
        <f t="shared" si="9"/>
        <v>2653</v>
      </c>
      <c r="O10">
        <f t="shared" si="9"/>
        <v>2950.6666666666665</v>
      </c>
      <c r="P10">
        <f t="shared" si="9"/>
        <v>2934.6666666666665</v>
      </c>
      <c r="Q10">
        <f t="shared" si="9"/>
        <v>3075.6666666666665</v>
      </c>
      <c r="R10">
        <f t="shared" si="9"/>
        <v>2919.6666666666665</v>
      </c>
      <c r="S10">
        <f t="shared" si="9"/>
        <v>3361</v>
      </c>
      <c r="T10">
        <f t="shared" si="9"/>
        <v>3220.3333333333335</v>
      </c>
      <c r="U10">
        <f t="shared" si="9"/>
        <v>3254.6666666666665</v>
      </c>
      <c r="V10">
        <f t="shared" si="9"/>
        <v>2739</v>
      </c>
      <c r="W10">
        <f t="shared" si="9"/>
        <v>2932</v>
      </c>
      <c r="X10">
        <f t="shared" si="9"/>
        <v>3179</v>
      </c>
      <c r="Y10">
        <f t="shared" si="9"/>
        <v>3707.3333333333335</v>
      </c>
      <c r="Z10">
        <f t="shared" si="9"/>
        <v>3724.6666666666665</v>
      </c>
      <c r="AA10">
        <f t="shared" si="9"/>
        <v>3700</v>
      </c>
      <c r="AB10">
        <f t="shared" si="9"/>
        <v>3943.6666666666665</v>
      </c>
      <c r="AC10">
        <f t="shared" si="9"/>
        <v>4587</v>
      </c>
      <c r="AD10">
        <f t="shared" si="9"/>
        <v>4484.333333333333</v>
      </c>
      <c r="AE10">
        <f t="shared" si="9"/>
        <v>4416.333333333333</v>
      </c>
      <c r="AF10">
        <f t="shared" si="9"/>
        <v>13722</v>
      </c>
      <c r="AG10">
        <f t="shared" si="9"/>
        <v>13914.333333333334</v>
      </c>
      <c r="AH10">
        <f t="shared" si="9"/>
        <v>13963.333333333334</v>
      </c>
      <c r="AI10">
        <f t="shared" si="9"/>
        <v>5121.666666666667</v>
      </c>
      <c r="AJ10">
        <f t="shared" si="9"/>
        <v>5396.333333333333</v>
      </c>
      <c r="AK10">
        <f t="shared" si="9"/>
        <v>4689.666666666667</v>
      </c>
      <c r="AL10">
        <f t="shared" si="9"/>
        <v>4384.666666666667</v>
      </c>
      <c r="AM10">
        <f t="shared" si="9"/>
        <v>3996</v>
      </c>
      <c r="AN10">
        <f t="shared" si="9"/>
        <v>4193.666666666667</v>
      </c>
      <c r="AO10">
        <f t="shared" si="9"/>
        <v>3461</v>
      </c>
      <c r="AP10">
        <f t="shared" si="9"/>
        <v>3756.6666666666665</v>
      </c>
      <c r="AQ10">
        <f t="shared" si="9"/>
        <v>4048</v>
      </c>
      <c r="AR10">
        <f t="shared" si="9"/>
        <v>3750</v>
      </c>
      <c r="AS10">
        <f t="shared" si="9"/>
        <v>3851.3333333333335</v>
      </c>
      <c r="AT10">
        <f t="shared" si="9"/>
        <v>3739.6666666666665</v>
      </c>
      <c r="AU10">
        <f t="shared" si="9"/>
        <v>3698.3333333333335</v>
      </c>
      <c r="AV10">
        <f t="shared" si="9"/>
        <v>3340.3333333333335</v>
      </c>
      <c r="AW10">
        <f t="shared" si="9"/>
        <v>3522.6666666666665</v>
      </c>
      <c r="AX10">
        <f t="shared" si="9"/>
        <v>3773</v>
      </c>
      <c r="AY10">
        <f t="shared" si="9"/>
        <v>3643</v>
      </c>
      <c r="AZ10">
        <f t="shared" si="9"/>
        <v>3939.3333333333335</v>
      </c>
      <c r="BA10">
        <f t="shared" si="9"/>
        <v>3852</v>
      </c>
      <c r="BB10">
        <f t="shared" si="9"/>
        <v>4297.333333333333</v>
      </c>
      <c r="BC10">
        <f t="shared" si="9"/>
        <v>3908</v>
      </c>
      <c r="BD10">
        <f t="shared" si="9"/>
        <v>4401</v>
      </c>
      <c r="BE10">
        <f t="shared" si="9"/>
        <v>3849.6666666666665</v>
      </c>
      <c r="BF10">
        <f t="shared" si="9"/>
        <v>4214.333333333333</v>
      </c>
      <c r="BG10">
        <f t="shared" si="9"/>
        <v>3593.6666666666665</v>
      </c>
      <c r="BH10">
        <f t="shared" si="9"/>
        <v>3895.6666666666665</v>
      </c>
      <c r="BI10">
        <f t="shared" si="9"/>
        <v>7848.666666666667</v>
      </c>
      <c r="BJ10">
        <f t="shared" si="9"/>
        <v>8369</v>
      </c>
      <c r="BK10">
        <f t="shared" si="9"/>
        <v>8209.3333333333339</v>
      </c>
      <c r="BL10">
        <f t="shared" si="9"/>
        <v>3364.3333333333335</v>
      </c>
      <c r="BM10">
        <f t="shared" si="9"/>
        <v>3022.6666666666665</v>
      </c>
      <c r="BN10">
        <f t="shared" si="9"/>
        <v>3522.6666666666665</v>
      </c>
      <c r="BO10">
        <f t="shared" si="10"/>
        <v>3634.6666666666665</v>
      </c>
      <c r="BP10">
        <f t="shared" si="10"/>
        <v>3432.6666666666665</v>
      </c>
      <c r="BQ10">
        <f t="shared" si="10"/>
        <v>2701</v>
      </c>
      <c r="BR10">
        <f t="shared" si="10"/>
        <v>2968.6666666666665</v>
      </c>
      <c r="BS10">
        <f t="shared" si="10"/>
        <v>3404.6666666666665</v>
      </c>
      <c r="BT10">
        <f t="shared" si="10"/>
        <v>3645</v>
      </c>
      <c r="BU10">
        <f t="shared" si="10"/>
        <v>3719</v>
      </c>
      <c r="BV10">
        <f t="shared" si="10"/>
        <v>3257.3333333333335</v>
      </c>
      <c r="BW10">
        <f t="shared" si="10"/>
        <v>3049.6666666666665</v>
      </c>
      <c r="BX10">
        <f t="shared" si="10"/>
        <v>2977</v>
      </c>
      <c r="BY10">
        <f t="shared" si="10"/>
        <v>3068</v>
      </c>
      <c r="BZ10">
        <f t="shared" si="10"/>
        <v>3173</v>
      </c>
      <c r="CA10">
        <f t="shared" si="10"/>
        <v>2854</v>
      </c>
      <c r="CB10">
        <f t="shared" si="10"/>
        <v>2773</v>
      </c>
      <c r="CC10">
        <f t="shared" si="10"/>
        <v>2865.6666666666665</v>
      </c>
      <c r="CD10">
        <f t="shared" si="10"/>
        <v>3071.3333333333335</v>
      </c>
      <c r="CE10">
        <f t="shared" si="10"/>
        <v>3117</v>
      </c>
      <c r="CF10">
        <f t="shared" si="10"/>
        <v>2877.3333333333335</v>
      </c>
      <c r="CG10">
        <f t="shared" si="10"/>
        <v>2843.6666666666665</v>
      </c>
      <c r="CH10">
        <f t="shared" si="10"/>
        <v>2830</v>
      </c>
      <c r="CI10">
        <f t="shared" si="10"/>
        <v>2845.3333333333335</v>
      </c>
      <c r="CJ10">
        <f t="shared" si="10"/>
        <v>3423</v>
      </c>
      <c r="CK10">
        <f t="shared" si="10"/>
        <v>4031</v>
      </c>
      <c r="CL10">
        <f t="shared" si="10"/>
        <v>4501</v>
      </c>
      <c r="CM10">
        <f t="shared" si="10"/>
        <v>3977.3333333333335</v>
      </c>
      <c r="CN10">
        <f t="shared" si="10"/>
        <v>11365.333333333334</v>
      </c>
      <c r="CO10">
        <f t="shared" si="10"/>
        <v>17425.333333333332</v>
      </c>
      <c r="CP10">
        <f t="shared" si="10"/>
        <v>22179.333333333332</v>
      </c>
      <c r="CQ10">
        <f t="shared" si="10"/>
        <v>14698</v>
      </c>
      <c r="CR10">
        <f t="shared" si="10"/>
        <v>9582</v>
      </c>
      <c r="CS10">
        <f t="shared" si="10"/>
        <v>4636</v>
      </c>
      <c r="CT10">
        <f t="shared" si="10"/>
        <v>4075</v>
      </c>
      <c r="CU10">
        <f t="shared" si="10"/>
        <v>2865.6666666666665</v>
      </c>
      <c r="CV10">
        <f t="shared" si="10"/>
        <v>2883</v>
      </c>
      <c r="CW10">
        <f t="shared" si="10"/>
        <v>3066.6666666666665</v>
      </c>
      <c r="CX10">
        <f t="shared" si="10"/>
        <v>3401.6666666666665</v>
      </c>
      <c r="CY10">
        <f t="shared" si="10"/>
        <v>4125</v>
      </c>
      <c r="CZ10">
        <f t="shared" si="10"/>
        <v>3994.6666666666665</v>
      </c>
      <c r="DA10">
        <f t="shared" si="10"/>
        <v>4408</v>
      </c>
      <c r="DB10">
        <f t="shared" si="10"/>
        <v>4237.666666666667</v>
      </c>
      <c r="DC10">
        <f t="shared" si="10"/>
        <v>4829.666666666667</v>
      </c>
      <c r="DD10">
        <f t="shared" si="10"/>
        <v>4075.3333333333335</v>
      </c>
      <c r="DE10">
        <f t="shared" si="10"/>
        <v>4096.666666666667</v>
      </c>
      <c r="DF10">
        <f t="shared" si="10"/>
        <v>3683.6666666666665</v>
      </c>
      <c r="DG10">
        <f t="shared" si="10"/>
        <v>3990.3333333333335</v>
      </c>
      <c r="DH10">
        <f t="shared" si="10"/>
        <v>3786.3333333333335</v>
      </c>
      <c r="DI10">
        <f t="shared" si="10"/>
        <v>4519.333333333333</v>
      </c>
      <c r="DJ10">
        <f t="shared" si="10"/>
        <v>4397</v>
      </c>
      <c r="DK10">
        <f t="shared" si="10"/>
        <v>4024.6666666666665</v>
      </c>
      <c r="DL10">
        <f t="shared" si="10"/>
        <v>3421.6666666666665</v>
      </c>
      <c r="DM10">
        <f t="shared" si="10"/>
        <v>3512</v>
      </c>
      <c r="DN10">
        <f t="shared" si="10"/>
        <v>3647.6666666666665</v>
      </c>
      <c r="DO10">
        <f t="shared" si="10"/>
        <v>3527.6666666666665</v>
      </c>
      <c r="DP10">
        <f t="shared" si="10"/>
        <v>3604</v>
      </c>
      <c r="DQ10">
        <f t="shared" si="10"/>
        <v>17577</v>
      </c>
      <c r="DR10">
        <f t="shared" si="10"/>
        <v>25354.666666666668</v>
      </c>
      <c r="DS10">
        <f t="shared" si="10"/>
        <v>26111.333333333332</v>
      </c>
      <c r="DT10">
        <f t="shared" si="10"/>
        <v>17568</v>
      </c>
      <c r="DU10">
        <f t="shared" si="10"/>
        <v>9807.6666666666661</v>
      </c>
      <c r="DV10">
        <f t="shared" si="10"/>
        <v>8978.6666666666661</v>
      </c>
      <c r="DW10">
        <f t="shared" si="10"/>
        <v>3395</v>
      </c>
      <c r="DX10">
        <f t="shared" si="10"/>
        <v>3706</v>
      </c>
      <c r="DY10">
        <f t="shared" si="10"/>
        <v>3708</v>
      </c>
      <c r="DZ10">
        <f t="shared" si="10"/>
        <v>3891.3333333333335</v>
      </c>
      <c r="EA10">
        <f t="shared" si="11"/>
        <v>4180.333333333333</v>
      </c>
      <c r="EB10">
        <f t="shared" si="11"/>
        <v>3747</v>
      </c>
      <c r="EC10">
        <f t="shared" si="11"/>
        <v>3574</v>
      </c>
      <c r="ED10">
        <f t="shared" si="11"/>
        <v>2789.3333333333335</v>
      </c>
      <c r="EE10">
        <f t="shared" si="11"/>
        <v>3306.3333333333335</v>
      </c>
      <c r="EF10">
        <f t="shared" si="11"/>
        <v>4100.333333333333</v>
      </c>
      <c r="EG10">
        <f t="shared" si="11"/>
        <v>3986.6666666666665</v>
      </c>
      <c r="EH10">
        <f t="shared" si="11"/>
        <v>3630.6666666666665</v>
      </c>
      <c r="EI10">
        <f t="shared" si="11"/>
        <v>3231.3333333333335</v>
      </c>
      <c r="EJ10">
        <f t="shared" si="11"/>
        <v>3640.3333333333335</v>
      </c>
      <c r="EK10">
        <f t="shared" si="11"/>
        <v>3393</v>
      </c>
      <c r="EL10">
        <f t="shared" si="11"/>
        <v>2889</v>
      </c>
      <c r="EM10">
        <f t="shared" si="11"/>
        <v>2741</v>
      </c>
      <c r="EN10">
        <f t="shared" si="11"/>
        <v>2997</v>
      </c>
      <c r="EO10">
        <f t="shared" si="11"/>
        <v>3209.3333333333335</v>
      </c>
      <c r="EP10">
        <f t="shared" si="11"/>
        <v>3552</v>
      </c>
      <c r="EQ10">
        <f t="shared" si="11"/>
        <v>3379.6666666666665</v>
      </c>
      <c r="ER10">
        <f t="shared" si="11"/>
        <v>3884.3333333333335</v>
      </c>
      <c r="ES10">
        <f t="shared" si="11"/>
        <v>3241.6666666666665</v>
      </c>
      <c r="ET10">
        <f t="shared" si="11"/>
        <v>3413</v>
      </c>
      <c r="EU10">
        <f t="shared" si="11"/>
        <v>2915</v>
      </c>
      <c r="EV10">
        <f t="shared" si="11"/>
        <v>3725</v>
      </c>
      <c r="EW10">
        <f t="shared" si="11"/>
        <v>3740.3333333333335</v>
      </c>
      <c r="EX10">
        <f t="shared" si="11"/>
        <v>4194</v>
      </c>
      <c r="EY10">
        <f t="shared" si="11"/>
        <v>3528.6666666666665</v>
      </c>
      <c r="EZ10">
        <f t="shared" si="11"/>
        <v>3538.3333333333335</v>
      </c>
      <c r="FA10">
        <f t="shared" si="11"/>
        <v>3284.6666666666665</v>
      </c>
      <c r="FB10">
        <f t="shared" si="11"/>
        <v>3136</v>
      </c>
      <c r="FC10">
        <f t="shared" si="11"/>
        <v>2999.6666666666665</v>
      </c>
      <c r="FD10">
        <f t="shared" si="11"/>
        <v>2991</v>
      </c>
      <c r="FE10">
        <f t="shared" si="11"/>
        <v>3018.3333333333335</v>
      </c>
      <c r="FF10">
        <f t="shared" si="11"/>
        <v>3493</v>
      </c>
      <c r="FG10">
        <f t="shared" si="11"/>
        <v>3465.6666666666665</v>
      </c>
      <c r="FH10">
        <f t="shared" si="11"/>
        <v>3899</v>
      </c>
      <c r="FI10">
        <f t="shared" si="11"/>
        <v>3407</v>
      </c>
      <c r="FJ10">
        <f t="shared" si="11"/>
        <v>3279</v>
      </c>
      <c r="FK10">
        <f t="shared" si="11"/>
        <v>3344</v>
      </c>
      <c r="FL10">
        <f t="shared" si="11"/>
        <v>3512.3333333333335</v>
      </c>
      <c r="FM10">
        <f t="shared" si="11"/>
        <v>3209</v>
      </c>
      <c r="FN10">
        <f t="shared" si="11"/>
        <v>2955.6666666666665</v>
      </c>
      <c r="FO10">
        <f t="shared" si="11"/>
        <v>2839</v>
      </c>
      <c r="FP10">
        <f t="shared" si="11"/>
        <v>3069</v>
      </c>
      <c r="FQ10">
        <f t="shared" si="11"/>
        <v>3438</v>
      </c>
      <c r="FR10">
        <f t="shared" si="11"/>
        <v>3387.6666666666665</v>
      </c>
      <c r="FS10">
        <f t="shared" si="11"/>
        <v>3499</v>
      </c>
      <c r="FT10">
        <f t="shared" si="11"/>
        <v>3439.3333333333335</v>
      </c>
      <c r="FU10">
        <f t="shared" si="11"/>
        <v>3834.3333333333335</v>
      </c>
      <c r="FV10">
        <f t="shared" si="11"/>
        <v>3868</v>
      </c>
      <c r="FW10">
        <f t="shared" si="11"/>
        <v>4359</v>
      </c>
      <c r="FX10">
        <f t="shared" si="11"/>
        <v>4223.333333333333</v>
      </c>
      <c r="FY10">
        <f t="shared" si="11"/>
        <v>4322.666666666667</v>
      </c>
      <c r="FZ10">
        <f t="shared" si="11"/>
        <v>3589</v>
      </c>
      <c r="GA10">
        <f t="shared" si="11"/>
        <v>3556.6666666666665</v>
      </c>
      <c r="GB10">
        <f t="shared" si="11"/>
        <v>3851.6666666666665</v>
      </c>
      <c r="GC10">
        <f t="shared" si="11"/>
        <v>4687.333333333333</v>
      </c>
      <c r="GD10">
        <f t="shared" si="11"/>
        <v>4562.666666666667</v>
      </c>
      <c r="GE10">
        <f t="shared" si="11"/>
        <v>4219.666666666667</v>
      </c>
      <c r="GF10">
        <f t="shared" si="11"/>
        <v>3846</v>
      </c>
      <c r="GG10">
        <f t="shared" si="11"/>
        <v>4539</v>
      </c>
      <c r="GH10">
        <f t="shared" si="11"/>
        <v>5134.333333333333</v>
      </c>
      <c r="GI10">
        <f t="shared" si="11"/>
        <v>4499</v>
      </c>
      <c r="GJ10">
        <f t="shared" si="11"/>
        <v>3657</v>
      </c>
      <c r="GK10">
        <f t="shared" si="11"/>
        <v>2841.6666666666665</v>
      </c>
      <c r="GL10">
        <f t="shared" si="11"/>
        <v>2860.6666666666665</v>
      </c>
      <c r="GM10">
        <f t="shared" si="12"/>
        <v>3441.3333333333335</v>
      </c>
      <c r="GN10">
        <f t="shared" si="12"/>
        <v>4385.666666666667</v>
      </c>
      <c r="GO10">
        <f t="shared" si="12"/>
        <v>4705.333333333333</v>
      </c>
      <c r="GP10">
        <f t="shared" si="12"/>
        <v>4627.333333333333</v>
      </c>
      <c r="GQ10">
        <f t="shared" si="12"/>
        <v>3972.6666666666665</v>
      </c>
      <c r="GR10">
        <f t="shared" si="12"/>
        <v>4843.333333333333</v>
      </c>
      <c r="GS10">
        <f t="shared" si="12"/>
        <v>5009.666666666667</v>
      </c>
      <c r="GT10">
        <f t="shared" si="12"/>
        <v>5373</v>
      </c>
      <c r="GU10">
        <f t="shared" si="12"/>
        <v>4674.666666666667</v>
      </c>
      <c r="GV10">
        <f t="shared" si="12"/>
        <v>4885.333333333333</v>
      </c>
      <c r="GW10">
        <f t="shared" si="12"/>
        <v>4549</v>
      </c>
      <c r="GX10">
        <f t="shared" si="12"/>
        <v>4132</v>
      </c>
      <c r="GY10">
        <f t="shared" si="12"/>
        <v>4186.666666666667</v>
      </c>
      <c r="GZ10">
        <f t="shared" si="12"/>
        <v>4283.333333333333</v>
      </c>
      <c r="HA10">
        <f>AVERAGE(GZ5:HB5)</f>
        <v>4826</v>
      </c>
    </row>
    <row r="11" spans="1:211" x14ac:dyDescent="0.25">
      <c r="A11" t="s">
        <v>0</v>
      </c>
      <c r="B11">
        <f>AVERAGE(A6:C6)</f>
        <v>116.5</v>
      </c>
      <c r="C11">
        <f t="shared" ref="C11:BN11" si="13">AVERAGE(B6:D6)</f>
        <v>113.66666666666667</v>
      </c>
      <c r="D11">
        <f t="shared" si="13"/>
        <v>115.77777777777777</v>
      </c>
      <c r="E11">
        <f t="shared" si="13"/>
        <v>114.22222222222221</v>
      </c>
      <c r="F11">
        <f t="shared" si="13"/>
        <v>117.77777777777777</v>
      </c>
      <c r="G11">
        <f t="shared" si="13"/>
        <v>112.55555555555556</v>
      </c>
      <c r="H11">
        <f t="shared" si="13"/>
        <v>109.8888888888889</v>
      </c>
      <c r="I11">
        <f t="shared" si="13"/>
        <v>107.77777777777777</v>
      </c>
      <c r="J11">
        <f t="shared" si="13"/>
        <v>110.88888888888887</v>
      </c>
      <c r="K11">
        <f t="shared" si="13"/>
        <v>114.66666666666667</v>
      </c>
      <c r="L11">
        <f t="shared" si="13"/>
        <v>113.66666666666667</v>
      </c>
      <c r="M11">
        <f t="shared" si="13"/>
        <v>111.1111111111111</v>
      </c>
      <c r="N11">
        <f t="shared" si="13"/>
        <v>108.1111111111111</v>
      </c>
      <c r="O11">
        <f t="shared" si="13"/>
        <v>105.77777777777777</v>
      </c>
      <c r="P11">
        <f t="shared" si="13"/>
        <v>103</v>
      </c>
      <c r="Q11">
        <f t="shared" si="13"/>
        <v>99.777777777777771</v>
      </c>
      <c r="R11">
        <f t="shared" si="13"/>
        <v>98.222222222222229</v>
      </c>
      <c r="S11">
        <f t="shared" si="13"/>
        <v>99.444444444444457</v>
      </c>
      <c r="T11">
        <f t="shared" si="13"/>
        <v>100.44444444444446</v>
      </c>
      <c r="U11">
        <f t="shared" si="13"/>
        <v>102.66666666666667</v>
      </c>
      <c r="V11">
        <f t="shared" si="13"/>
        <v>104.77777777777777</v>
      </c>
      <c r="W11">
        <f t="shared" si="13"/>
        <v>108.33333333333333</v>
      </c>
      <c r="X11">
        <f t="shared" si="13"/>
        <v>110.33333333333333</v>
      </c>
      <c r="Y11">
        <f t="shared" si="13"/>
        <v>113.22222222222223</v>
      </c>
      <c r="Z11">
        <f t="shared" si="13"/>
        <v>114</v>
      </c>
      <c r="AA11">
        <f t="shared" si="13"/>
        <v>114.8888888888889</v>
      </c>
      <c r="AB11">
        <f t="shared" si="13"/>
        <v>107.77777777777777</v>
      </c>
      <c r="AC11">
        <f t="shared" si="13"/>
        <v>107.33333333333333</v>
      </c>
      <c r="AD11">
        <f t="shared" si="13"/>
        <v>107</v>
      </c>
      <c r="AE11">
        <f t="shared" si="13"/>
        <v>113.77777777777779</v>
      </c>
      <c r="AF11">
        <f t="shared" si="13"/>
        <v>109.8888888888889</v>
      </c>
      <c r="AG11">
        <f t="shared" si="13"/>
        <v>107.11111111111113</v>
      </c>
      <c r="AH11">
        <f t="shared" si="13"/>
        <v>102.44444444444446</v>
      </c>
      <c r="AI11">
        <f t="shared" si="13"/>
        <v>107.33333333333333</v>
      </c>
      <c r="AJ11">
        <f t="shared" si="13"/>
        <v>110.8888888888889</v>
      </c>
      <c r="AK11">
        <f t="shared" si="13"/>
        <v>114.44444444444444</v>
      </c>
      <c r="AL11">
        <f t="shared" si="13"/>
        <v>109.66666666666667</v>
      </c>
      <c r="AM11">
        <f t="shared" si="13"/>
        <v>104.55555555555554</v>
      </c>
      <c r="AN11">
        <f t="shared" si="13"/>
        <v>98.1111111111111</v>
      </c>
      <c r="AO11">
        <f t="shared" si="13"/>
        <v>94.555555555555557</v>
      </c>
      <c r="AP11">
        <f t="shared" si="13"/>
        <v>92.222222222222229</v>
      </c>
      <c r="AQ11">
        <f t="shared" si="13"/>
        <v>91.333333333333329</v>
      </c>
      <c r="AR11">
        <f t="shared" si="13"/>
        <v>93.666666666666671</v>
      </c>
      <c r="AS11">
        <f t="shared" si="13"/>
        <v>94.444444444444443</v>
      </c>
      <c r="AT11">
        <f t="shared" si="13"/>
        <v>96</v>
      </c>
      <c r="AU11">
        <f t="shared" si="13"/>
        <v>94.222222222222214</v>
      </c>
      <c r="AV11">
        <f t="shared" si="13"/>
        <v>93.333333333333329</v>
      </c>
      <c r="AW11">
        <f t="shared" si="13"/>
        <v>91.1111111111111</v>
      </c>
      <c r="AX11">
        <f t="shared" si="13"/>
        <v>89</v>
      </c>
      <c r="AY11">
        <f t="shared" si="13"/>
        <v>87.444444444444443</v>
      </c>
      <c r="AZ11">
        <f t="shared" si="13"/>
        <v>88</v>
      </c>
      <c r="BA11">
        <f t="shared" si="13"/>
        <v>92.8888888888889</v>
      </c>
      <c r="BB11">
        <f t="shared" si="13"/>
        <v>97.444444444444457</v>
      </c>
      <c r="BC11">
        <f t="shared" si="13"/>
        <v>99.444444444444457</v>
      </c>
      <c r="BD11">
        <f t="shared" si="13"/>
        <v>97.444444444444457</v>
      </c>
      <c r="BE11">
        <f t="shared" si="13"/>
        <v>95.333333333333329</v>
      </c>
      <c r="BF11">
        <f t="shared" si="13"/>
        <v>97.444444444444443</v>
      </c>
      <c r="BG11">
        <f t="shared" si="13"/>
        <v>98.333333333333329</v>
      </c>
      <c r="BH11">
        <f t="shared" si="13"/>
        <v>99.666666666666671</v>
      </c>
      <c r="BI11">
        <f t="shared" si="13"/>
        <v>95</v>
      </c>
      <c r="BJ11">
        <f t="shared" si="13"/>
        <v>93.555555555555543</v>
      </c>
      <c r="BK11">
        <f t="shared" si="13"/>
        <v>91.222222222222214</v>
      </c>
      <c r="BL11">
        <f t="shared" si="13"/>
        <v>93.1111111111111</v>
      </c>
      <c r="BM11">
        <f t="shared" si="13"/>
        <v>94.666666666666671</v>
      </c>
      <c r="BN11">
        <f t="shared" si="13"/>
        <v>97.333333333333329</v>
      </c>
      <c r="BO11">
        <f t="shared" ref="BO11:DZ11" si="14">AVERAGE(BN6:BP6)</f>
        <v>98.333333333333329</v>
      </c>
      <c r="BP11">
        <f t="shared" si="14"/>
        <v>96</v>
      </c>
      <c r="BQ11">
        <f t="shared" si="14"/>
        <v>92.8888888888889</v>
      </c>
      <c r="BR11">
        <f t="shared" si="14"/>
        <v>88.777777777777786</v>
      </c>
      <c r="BS11">
        <f t="shared" si="14"/>
        <v>87.222222222222229</v>
      </c>
      <c r="BT11">
        <f t="shared" si="14"/>
        <v>86.666666666666671</v>
      </c>
      <c r="BU11">
        <f t="shared" si="14"/>
        <v>88.444444444444443</v>
      </c>
      <c r="BV11">
        <f t="shared" si="14"/>
        <v>90.555555555555543</v>
      </c>
      <c r="BW11">
        <f t="shared" si="14"/>
        <v>91.444444444444443</v>
      </c>
      <c r="BX11">
        <f t="shared" si="14"/>
        <v>91.666666666666671</v>
      </c>
      <c r="BY11">
        <f t="shared" si="14"/>
        <v>91.222222222222229</v>
      </c>
      <c r="BZ11">
        <f t="shared" si="14"/>
        <v>91</v>
      </c>
      <c r="CA11">
        <f t="shared" si="14"/>
        <v>90.555555555555543</v>
      </c>
      <c r="CB11">
        <f t="shared" si="14"/>
        <v>90.777777777777771</v>
      </c>
      <c r="CC11">
        <f t="shared" si="14"/>
        <v>92.1111111111111</v>
      </c>
      <c r="CD11">
        <f t="shared" si="14"/>
        <v>93</v>
      </c>
      <c r="CE11">
        <f t="shared" si="14"/>
        <v>93.888888888888872</v>
      </c>
      <c r="CF11">
        <f t="shared" si="14"/>
        <v>94.555555555555543</v>
      </c>
      <c r="CG11">
        <f t="shared" si="14"/>
        <v>96.333333333333329</v>
      </c>
      <c r="CH11">
        <f t="shared" si="14"/>
        <v>95.888888888888872</v>
      </c>
      <c r="CI11">
        <f t="shared" si="14"/>
        <v>93</v>
      </c>
      <c r="CJ11">
        <f t="shared" si="14"/>
        <v>89.222222222222229</v>
      </c>
      <c r="CK11">
        <f t="shared" si="14"/>
        <v>92.666666666666671</v>
      </c>
      <c r="CL11">
        <f t="shared" si="14"/>
        <v>97.555555555555543</v>
      </c>
      <c r="CM11">
        <f t="shared" si="14"/>
        <v>102.66666666666667</v>
      </c>
      <c r="CN11">
        <f t="shared" si="14"/>
        <v>98.555555555555543</v>
      </c>
      <c r="CO11">
        <f t="shared" si="14"/>
        <v>96.222222222222214</v>
      </c>
      <c r="CP11">
        <f t="shared" si="14"/>
        <v>93.555555555555543</v>
      </c>
      <c r="CQ11">
        <f t="shared" si="14"/>
        <v>93.555555555555543</v>
      </c>
      <c r="CR11">
        <f t="shared" si="14"/>
        <v>91.666666666666671</v>
      </c>
      <c r="CS11">
        <f t="shared" si="14"/>
        <v>89.555555555555557</v>
      </c>
      <c r="CT11">
        <f t="shared" si="14"/>
        <v>88.333333333333329</v>
      </c>
      <c r="CU11">
        <f t="shared" si="14"/>
        <v>91.555555555555543</v>
      </c>
      <c r="CV11">
        <f t="shared" si="14"/>
        <v>95.888888888888872</v>
      </c>
      <c r="CW11">
        <f t="shared" si="14"/>
        <v>101</v>
      </c>
      <c r="CX11">
        <f t="shared" si="14"/>
        <v>97.777777777777786</v>
      </c>
      <c r="CY11">
        <f t="shared" si="14"/>
        <v>94</v>
      </c>
      <c r="CZ11">
        <f t="shared" si="14"/>
        <v>89.777777777777786</v>
      </c>
      <c r="DA11">
        <f t="shared" si="14"/>
        <v>88.222222222222229</v>
      </c>
      <c r="DB11">
        <f t="shared" si="14"/>
        <v>87.1111111111111</v>
      </c>
      <c r="DC11">
        <f t="shared" si="14"/>
        <v>85.333333333333329</v>
      </c>
      <c r="DD11">
        <f t="shared" si="14"/>
        <v>88.333333333333329</v>
      </c>
      <c r="DE11">
        <f t="shared" si="14"/>
        <v>90.222222222222229</v>
      </c>
      <c r="DF11">
        <f t="shared" si="14"/>
        <v>96</v>
      </c>
      <c r="DG11">
        <f t="shared" si="14"/>
        <v>96.8888888888889</v>
      </c>
      <c r="DH11">
        <f t="shared" si="14"/>
        <v>98.555555555555557</v>
      </c>
      <c r="DI11">
        <f t="shared" si="14"/>
        <v>94</v>
      </c>
      <c r="DJ11">
        <f t="shared" si="14"/>
        <v>91.333333333333329</v>
      </c>
      <c r="DK11">
        <f t="shared" si="14"/>
        <v>88.777777777777771</v>
      </c>
      <c r="DL11">
        <f t="shared" si="14"/>
        <v>89</v>
      </c>
      <c r="DM11">
        <f t="shared" si="14"/>
        <v>90</v>
      </c>
      <c r="DN11">
        <f t="shared" si="14"/>
        <v>91.111111111111128</v>
      </c>
      <c r="DO11">
        <f t="shared" si="14"/>
        <v>92.555555555555557</v>
      </c>
      <c r="DP11">
        <f t="shared" si="14"/>
        <v>92.1111111111111</v>
      </c>
      <c r="DQ11">
        <f t="shared" si="14"/>
        <v>90.888888888888872</v>
      </c>
      <c r="DR11">
        <f t="shared" si="14"/>
        <v>88.444444444444443</v>
      </c>
      <c r="DS11">
        <f t="shared" si="14"/>
        <v>86.8888888888889</v>
      </c>
      <c r="DT11">
        <f t="shared" si="14"/>
        <v>86.555555555555557</v>
      </c>
      <c r="DU11">
        <f t="shared" si="14"/>
        <v>87.8888888888889</v>
      </c>
      <c r="DV11">
        <f t="shared" si="14"/>
        <v>89.666666666666671</v>
      </c>
      <c r="DW11">
        <f t="shared" si="14"/>
        <v>90.222222222222229</v>
      </c>
      <c r="DX11">
        <f t="shared" si="14"/>
        <v>92.222222222222229</v>
      </c>
      <c r="DY11">
        <f t="shared" si="14"/>
        <v>94.222222222222229</v>
      </c>
      <c r="DZ11">
        <f t="shared" si="14"/>
        <v>97</v>
      </c>
      <c r="EA11">
        <f t="shared" ref="EA11:GL11" si="15">AVERAGE(DZ6:EB6)</f>
        <v>95.333333333333329</v>
      </c>
      <c r="EB11">
        <f t="shared" si="15"/>
        <v>95.777777777777771</v>
      </c>
      <c r="EC11">
        <f t="shared" si="15"/>
        <v>94.666666666666671</v>
      </c>
      <c r="ED11">
        <f t="shared" si="15"/>
        <v>95.222222222222229</v>
      </c>
      <c r="EE11">
        <f t="shared" si="15"/>
        <v>90.8888888888889</v>
      </c>
      <c r="EF11">
        <f t="shared" si="15"/>
        <v>90.666666666666671</v>
      </c>
      <c r="EG11">
        <f t="shared" si="15"/>
        <v>92.444444444444443</v>
      </c>
      <c r="EH11">
        <f t="shared" si="15"/>
        <v>101.44444444444444</v>
      </c>
      <c r="EI11">
        <f t="shared" si="15"/>
        <v>105.1111111111111</v>
      </c>
      <c r="EJ11">
        <f t="shared" si="15"/>
        <v>107</v>
      </c>
      <c r="EK11">
        <f t="shared" si="15"/>
        <v>100.11111111111113</v>
      </c>
      <c r="EL11">
        <f t="shared" si="15"/>
        <v>95.333333333333329</v>
      </c>
      <c r="EM11">
        <f t="shared" si="15"/>
        <v>93.777777777777786</v>
      </c>
      <c r="EN11">
        <f t="shared" si="15"/>
        <v>94.777777777777786</v>
      </c>
      <c r="EO11">
        <f t="shared" si="15"/>
        <v>97.222222222222229</v>
      </c>
      <c r="EP11">
        <f t="shared" si="15"/>
        <v>93.8888888888889</v>
      </c>
      <c r="EQ11">
        <f t="shared" si="15"/>
        <v>91.555555555555557</v>
      </c>
      <c r="ER11">
        <f t="shared" si="15"/>
        <v>87.8888888888889</v>
      </c>
      <c r="ES11">
        <f t="shared" si="15"/>
        <v>89.666666666666671</v>
      </c>
      <c r="ET11">
        <f t="shared" si="15"/>
        <v>92.444444444444443</v>
      </c>
      <c r="EU11">
        <f t="shared" si="15"/>
        <v>94.444444444444443</v>
      </c>
      <c r="EV11">
        <f t="shared" si="15"/>
        <v>91.333333333333329</v>
      </c>
      <c r="EW11">
        <f t="shared" si="15"/>
        <v>86.555555555555557</v>
      </c>
      <c r="EX11">
        <f t="shared" si="15"/>
        <v>84.222222222222229</v>
      </c>
      <c r="EY11">
        <f t="shared" si="15"/>
        <v>84.8888888888889</v>
      </c>
      <c r="EZ11">
        <f t="shared" si="15"/>
        <v>88.222222222222229</v>
      </c>
      <c r="FA11">
        <f t="shared" si="15"/>
        <v>94.666666666666671</v>
      </c>
      <c r="FB11">
        <f t="shared" si="15"/>
        <v>100.55555555555556</v>
      </c>
      <c r="FC11">
        <f t="shared" si="15"/>
        <v>104.33333333333333</v>
      </c>
      <c r="FD11">
        <f t="shared" si="15"/>
        <v>100.33333333333333</v>
      </c>
      <c r="FE11">
        <f t="shared" si="15"/>
        <v>96.777777777777771</v>
      </c>
      <c r="FF11">
        <f t="shared" si="15"/>
        <v>93.555555555555543</v>
      </c>
      <c r="FG11">
        <f t="shared" si="15"/>
        <v>91.777777777777771</v>
      </c>
      <c r="FH11">
        <f t="shared" si="15"/>
        <v>89.777777777777771</v>
      </c>
      <c r="FI11">
        <f t="shared" si="15"/>
        <v>88.333333333333329</v>
      </c>
      <c r="FJ11">
        <f t="shared" si="15"/>
        <v>90.777777777777771</v>
      </c>
      <c r="FK11">
        <f t="shared" si="15"/>
        <v>93.444444444444443</v>
      </c>
      <c r="FL11">
        <f t="shared" si="15"/>
        <v>95.222222222222214</v>
      </c>
      <c r="FM11">
        <f t="shared" si="15"/>
        <v>96.444444444444443</v>
      </c>
      <c r="FN11">
        <f t="shared" si="15"/>
        <v>97.222222222222214</v>
      </c>
      <c r="FO11">
        <f t="shared" si="15"/>
        <v>99</v>
      </c>
      <c r="FP11">
        <f t="shared" si="15"/>
        <v>95.1111111111111</v>
      </c>
      <c r="FQ11">
        <f t="shared" si="15"/>
        <v>91.1111111111111</v>
      </c>
      <c r="FR11">
        <f t="shared" si="15"/>
        <v>86.777777777777771</v>
      </c>
      <c r="FS11">
        <f t="shared" si="15"/>
        <v>86.333333333333329</v>
      </c>
      <c r="FT11">
        <f t="shared" si="15"/>
        <v>87.222222222222229</v>
      </c>
      <c r="FU11">
        <f t="shared" si="15"/>
        <v>93.222222222222229</v>
      </c>
      <c r="FV11">
        <f t="shared" si="15"/>
        <v>102.44444444444446</v>
      </c>
      <c r="FW11">
        <f t="shared" si="15"/>
        <v>110.66666666666667</v>
      </c>
      <c r="FX11">
        <f t="shared" si="15"/>
        <v>108.11111111111113</v>
      </c>
      <c r="FY11">
        <f t="shared" si="15"/>
        <v>100.11111111111113</v>
      </c>
      <c r="FZ11">
        <f t="shared" si="15"/>
        <v>93.666666666666671</v>
      </c>
      <c r="GA11">
        <f t="shared" si="15"/>
        <v>93.777777777777771</v>
      </c>
      <c r="GB11">
        <f t="shared" si="15"/>
        <v>97</v>
      </c>
      <c r="GC11">
        <f t="shared" si="15"/>
        <v>96.1111111111111</v>
      </c>
      <c r="GD11">
        <f t="shared" si="15"/>
        <v>94</v>
      </c>
      <c r="GE11">
        <f t="shared" si="15"/>
        <v>90.8888888888889</v>
      </c>
      <c r="GF11">
        <f t="shared" si="15"/>
        <v>91</v>
      </c>
      <c r="GG11">
        <f t="shared" si="15"/>
        <v>91.555555555555557</v>
      </c>
      <c r="GH11">
        <f t="shared" si="15"/>
        <v>92</v>
      </c>
      <c r="GI11">
        <f t="shared" si="15"/>
        <v>90.8888888888889</v>
      </c>
      <c r="GJ11">
        <f t="shared" si="15"/>
        <v>91.1111111111111</v>
      </c>
      <c r="GK11">
        <f t="shared" si="15"/>
        <v>90.555555555555557</v>
      </c>
      <c r="GL11">
        <f t="shared" si="15"/>
        <v>91.555555555555557</v>
      </c>
      <c r="GM11">
        <f t="shared" ref="GM11:HA11" si="16">AVERAGE(GL6:GN6)</f>
        <v>93.777777777777786</v>
      </c>
      <c r="GN11">
        <f t="shared" si="16"/>
        <v>99.222222222222229</v>
      </c>
      <c r="GO11">
        <f t="shared" si="16"/>
        <v>104</v>
      </c>
      <c r="GP11">
        <f t="shared" si="16"/>
        <v>100.55555555555556</v>
      </c>
      <c r="GQ11">
        <f t="shared" si="16"/>
        <v>94.333333333333329</v>
      </c>
      <c r="GR11">
        <f t="shared" si="16"/>
        <v>89.1111111111111</v>
      </c>
      <c r="GS11">
        <f t="shared" si="16"/>
        <v>90.222222222222214</v>
      </c>
      <c r="GT11">
        <f t="shared" si="16"/>
        <v>91.777777777777771</v>
      </c>
      <c r="GU11">
        <f t="shared" si="16"/>
        <v>92.444444444444443</v>
      </c>
      <c r="GV11">
        <f t="shared" si="16"/>
        <v>92.666666666666671</v>
      </c>
      <c r="GW11">
        <f t="shared" si="16"/>
        <v>94</v>
      </c>
      <c r="GX11">
        <f t="shared" si="16"/>
        <v>95.111111111111128</v>
      </c>
      <c r="GY11">
        <f t="shared" si="16"/>
        <v>95.333333333333329</v>
      </c>
      <c r="GZ11">
        <f t="shared" si="16"/>
        <v>94.833333333333329</v>
      </c>
      <c r="HA11">
        <f>AVERAGE(GZ6:HB6)</f>
        <v>94.416666666666657</v>
      </c>
    </row>
    <row r="12" spans="1:211" x14ac:dyDescent="0.25">
      <c r="A12" t="s">
        <v>1</v>
      </c>
      <c r="B12">
        <f>AVERAGE(A7:C7)</f>
        <v>165.33333333333331</v>
      </c>
      <c r="C12">
        <f t="shared" ref="C12:BN12" si="17">AVERAGE(B7:D7)</f>
        <v>183.55555555555554</v>
      </c>
      <c r="D12">
        <f t="shared" si="17"/>
        <v>219.55555555555554</v>
      </c>
      <c r="E12">
        <f t="shared" si="17"/>
        <v>231.11111111111111</v>
      </c>
      <c r="F12">
        <f t="shared" si="17"/>
        <v>232</v>
      </c>
      <c r="G12">
        <f t="shared" si="17"/>
        <v>223.44444444444446</v>
      </c>
      <c r="H12">
        <f t="shared" si="17"/>
        <v>215</v>
      </c>
      <c r="I12">
        <f t="shared" si="17"/>
        <v>204.22222222222226</v>
      </c>
      <c r="J12">
        <f t="shared" si="17"/>
        <v>183.88888888888891</v>
      </c>
      <c r="K12">
        <f t="shared" si="17"/>
        <v>185.11111111111111</v>
      </c>
      <c r="L12">
        <f t="shared" si="17"/>
        <v>187.44444444444446</v>
      </c>
      <c r="M12">
        <f t="shared" si="17"/>
        <v>209.7777777777778</v>
      </c>
      <c r="N12">
        <f t="shared" si="17"/>
        <v>211.11111111111111</v>
      </c>
      <c r="O12">
        <f t="shared" si="17"/>
        <v>219</v>
      </c>
      <c r="P12">
        <f t="shared" si="17"/>
        <v>214.66666666666666</v>
      </c>
      <c r="Q12">
        <f t="shared" si="17"/>
        <v>221.22222222222226</v>
      </c>
      <c r="R12">
        <f t="shared" si="17"/>
        <v>221.33333333333334</v>
      </c>
      <c r="S12">
        <f t="shared" si="17"/>
        <v>225.33333333333334</v>
      </c>
      <c r="T12">
        <f t="shared" si="17"/>
        <v>226.11111111111111</v>
      </c>
      <c r="U12">
        <f t="shared" si="17"/>
        <v>230.44444444444446</v>
      </c>
      <c r="V12">
        <f t="shared" si="17"/>
        <v>219.44444444444446</v>
      </c>
      <c r="W12">
        <f t="shared" si="17"/>
        <v>211.11111111111111</v>
      </c>
      <c r="X12">
        <f t="shared" si="17"/>
        <v>201.66666666666666</v>
      </c>
      <c r="Y12">
        <f t="shared" si="17"/>
        <v>227.88888888888889</v>
      </c>
      <c r="Z12">
        <f t="shared" si="17"/>
        <v>249.44444444444443</v>
      </c>
      <c r="AA12">
        <f t="shared" si="17"/>
        <v>270.4444444444444</v>
      </c>
      <c r="AB12">
        <f t="shared" si="17"/>
        <v>259.99999999999994</v>
      </c>
      <c r="AC12">
        <f t="shared" si="17"/>
        <v>250.55555555555554</v>
      </c>
      <c r="AD12">
        <f t="shared" si="17"/>
        <v>235.66666666666666</v>
      </c>
      <c r="AE12">
        <f t="shared" si="17"/>
        <v>229.11111111111111</v>
      </c>
      <c r="AF12">
        <f t="shared" si="17"/>
        <v>214.22222222222226</v>
      </c>
      <c r="AG12">
        <f t="shared" si="17"/>
        <v>206.7777777777778</v>
      </c>
      <c r="AH12">
        <f t="shared" si="17"/>
        <v>197.88888888888891</v>
      </c>
      <c r="AI12">
        <f t="shared" si="17"/>
        <v>206.33333333333334</v>
      </c>
      <c r="AJ12">
        <f t="shared" si="17"/>
        <v>215.55555555555554</v>
      </c>
      <c r="AK12">
        <f t="shared" si="17"/>
        <v>222.2222222222222</v>
      </c>
      <c r="AL12">
        <f t="shared" si="17"/>
        <v>218.88888888888889</v>
      </c>
      <c r="AM12">
        <f t="shared" si="17"/>
        <v>214.11111111111111</v>
      </c>
      <c r="AN12">
        <f t="shared" si="17"/>
        <v>215</v>
      </c>
      <c r="AO12">
        <f t="shared" si="17"/>
        <v>222.55555555555557</v>
      </c>
      <c r="AP12">
        <f t="shared" si="17"/>
        <v>223.33333333333334</v>
      </c>
      <c r="AQ12">
        <f t="shared" si="17"/>
        <v>217.33333333333334</v>
      </c>
      <c r="AR12">
        <f t="shared" si="17"/>
        <v>201.77777777777774</v>
      </c>
      <c r="AS12">
        <f t="shared" si="17"/>
        <v>189.11111111111109</v>
      </c>
      <c r="AT12">
        <f t="shared" si="17"/>
        <v>190.66666666666666</v>
      </c>
      <c r="AU12">
        <f t="shared" si="17"/>
        <v>194.77777777777774</v>
      </c>
      <c r="AV12">
        <f t="shared" si="17"/>
        <v>211.11111111111109</v>
      </c>
      <c r="AW12">
        <f t="shared" si="17"/>
        <v>217.66666666666666</v>
      </c>
      <c r="AX12">
        <f t="shared" si="17"/>
        <v>228.33333333333334</v>
      </c>
      <c r="AY12">
        <f t="shared" si="17"/>
        <v>221.44444444444446</v>
      </c>
      <c r="AZ12">
        <f t="shared" si="17"/>
        <v>214.33333333333334</v>
      </c>
      <c r="BA12">
        <f t="shared" si="17"/>
        <v>210</v>
      </c>
      <c r="BB12">
        <f t="shared" si="17"/>
        <v>214.33333333333334</v>
      </c>
      <c r="BC12">
        <f t="shared" si="17"/>
        <v>219.66666666666666</v>
      </c>
      <c r="BD12">
        <f t="shared" si="17"/>
        <v>209.66666666666666</v>
      </c>
      <c r="BE12">
        <f t="shared" si="17"/>
        <v>198.33333333333334</v>
      </c>
      <c r="BF12">
        <f t="shared" si="17"/>
        <v>191.7777777777778</v>
      </c>
      <c r="BG12">
        <f t="shared" si="17"/>
        <v>195.11111111111111</v>
      </c>
      <c r="BH12">
        <f t="shared" si="17"/>
        <v>200.11111111111111</v>
      </c>
      <c r="BI12">
        <f t="shared" si="17"/>
        <v>193.55555555555554</v>
      </c>
      <c r="BJ12">
        <f t="shared" si="17"/>
        <v>196.55555555555554</v>
      </c>
      <c r="BK12">
        <f t="shared" si="17"/>
        <v>194.55555555555554</v>
      </c>
      <c r="BL12">
        <f t="shared" si="17"/>
        <v>202.88888888888889</v>
      </c>
      <c r="BM12">
        <f t="shared" si="17"/>
        <v>200.11111111111109</v>
      </c>
      <c r="BN12">
        <f t="shared" si="17"/>
        <v>193</v>
      </c>
      <c r="BO12">
        <f t="shared" ref="BO12:DZ12" si="18">AVERAGE(BN7:BP7)</f>
        <v>172.88888888888889</v>
      </c>
      <c r="BP12">
        <f t="shared" si="18"/>
        <v>161.44444444444446</v>
      </c>
      <c r="BQ12">
        <f t="shared" si="18"/>
        <v>166.7777777777778</v>
      </c>
      <c r="BR12">
        <f t="shared" si="18"/>
        <v>182.66666666666666</v>
      </c>
      <c r="BS12">
        <f t="shared" si="18"/>
        <v>188.66666666666666</v>
      </c>
      <c r="BT12">
        <f t="shared" si="18"/>
        <v>189.66666666666666</v>
      </c>
      <c r="BU12">
        <f t="shared" si="18"/>
        <v>201</v>
      </c>
      <c r="BV12">
        <f t="shared" si="18"/>
        <v>214.55555555555554</v>
      </c>
      <c r="BW12">
        <f t="shared" si="18"/>
        <v>222.33333333333334</v>
      </c>
      <c r="BX12">
        <f t="shared" si="18"/>
        <v>215.11111111111111</v>
      </c>
      <c r="BY12">
        <f t="shared" si="18"/>
        <v>203.66666666666666</v>
      </c>
      <c r="BZ12">
        <f t="shared" si="18"/>
        <v>192.33333333333334</v>
      </c>
      <c r="CA12">
        <f t="shared" si="18"/>
        <v>183.2222222222222</v>
      </c>
      <c r="CB12">
        <f t="shared" si="18"/>
        <v>192.44444444444446</v>
      </c>
      <c r="CC12">
        <f t="shared" si="18"/>
        <v>207.22222222222226</v>
      </c>
      <c r="CD12">
        <f t="shared" si="18"/>
        <v>235.22222222222226</v>
      </c>
      <c r="CE12">
        <f t="shared" si="18"/>
        <v>238.66666666666666</v>
      </c>
      <c r="CF12">
        <f t="shared" si="18"/>
        <v>238.66666666666666</v>
      </c>
      <c r="CG12">
        <f t="shared" si="18"/>
        <v>216</v>
      </c>
      <c r="CH12">
        <f t="shared" si="18"/>
        <v>203.55555555555557</v>
      </c>
      <c r="CI12">
        <f t="shared" si="18"/>
        <v>189.88888888888891</v>
      </c>
      <c r="CJ12">
        <f t="shared" si="18"/>
        <v>186</v>
      </c>
      <c r="CK12">
        <f t="shared" si="18"/>
        <v>192.66666666666666</v>
      </c>
      <c r="CL12">
        <f t="shared" si="18"/>
        <v>189.7777777777778</v>
      </c>
      <c r="CM12">
        <f t="shared" si="18"/>
        <v>188.66666666666666</v>
      </c>
      <c r="CN12">
        <f t="shared" si="18"/>
        <v>180.66666666666666</v>
      </c>
      <c r="CO12">
        <f t="shared" si="18"/>
        <v>191.66666666666666</v>
      </c>
      <c r="CP12">
        <f t="shared" si="18"/>
        <v>206.66666666666666</v>
      </c>
      <c r="CQ12">
        <f t="shared" si="18"/>
        <v>213.44444444444443</v>
      </c>
      <c r="CR12">
        <f t="shared" si="18"/>
        <v>210.11111111111109</v>
      </c>
      <c r="CS12">
        <f t="shared" si="18"/>
        <v>197.55555555555554</v>
      </c>
      <c r="CT12">
        <f t="shared" si="18"/>
        <v>190.7777777777778</v>
      </c>
      <c r="CU12">
        <f t="shared" si="18"/>
        <v>187.33333333333334</v>
      </c>
      <c r="CV12">
        <f t="shared" si="18"/>
        <v>193.88888888888891</v>
      </c>
      <c r="CW12">
        <f t="shared" si="18"/>
        <v>201</v>
      </c>
      <c r="CX12">
        <f t="shared" si="18"/>
        <v>210.55555555555554</v>
      </c>
      <c r="CY12">
        <f t="shared" si="18"/>
        <v>212.44444444444443</v>
      </c>
      <c r="CZ12">
        <f t="shared" si="18"/>
        <v>215.44444444444443</v>
      </c>
      <c r="DA12">
        <f t="shared" si="18"/>
        <v>210.77777777777774</v>
      </c>
      <c r="DB12">
        <f t="shared" si="18"/>
        <v>212.55555555555554</v>
      </c>
      <c r="DC12">
        <f t="shared" si="18"/>
        <v>212.44444444444446</v>
      </c>
      <c r="DD12">
        <f t="shared" si="18"/>
        <v>217.7777777777778</v>
      </c>
      <c r="DE12">
        <f t="shared" si="18"/>
        <v>214.66666666666666</v>
      </c>
      <c r="DF12">
        <f t="shared" si="18"/>
        <v>209.11111111111109</v>
      </c>
      <c r="DG12">
        <f t="shared" si="18"/>
        <v>199.44444444444443</v>
      </c>
      <c r="DH12">
        <f t="shared" si="18"/>
        <v>203.11111111111109</v>
      </c>
      <c r="DI12">
        <f t="shared" si="18"/>
        <v>214.2222222222222</v>
      </c>
      <c r="DJ12">
        <f t="shared" si="18"/>
        <v>226.66666666666666</v>
      </c>
      <c r="DK12">
        <f t="shared" si="18"/>
        <v>223.88888888888891</v>
      </c>
      <c r="DL12">
        <f t="shared" si="18"/>
        <v>218.22222222222226</v>
      </c>
      <c r="DM12">
        <f t="shared" si="18"/>
        <v>219.55555555555557</v>
      </c>
      <c r="DN12">
        <f t="shared" si="18"/>
        <v>226.22222222222226</v>
      </c>
      <c r="DO12">
        <f t="shared" si="18"/>
        <v>228.7777777777778</v>
      </c>
      <c r="DP12">
        <f t="shared" si="18"/>
        <v>216.44444444444446</v>
      </c>
      <c r="DQ12">
        <f t="shared" si="18"/>
        <v>203</v>
      </c>
      <c r="DR12">
        <f t="shared" si="18"/>
        <v>190.88888888888891</v>
      </c>
      <c r="DS12">
        <f t="shared" si="18"/>
        <v>192.7777777777778</v>
      </c>
      <c r="DT12">
        <f t="shared" si="18"/>
        <v>202.55555555555557</v>
      </c>
      <c r="DU12">
        <f t="shared" si="18"/>
        <v>209.88888888888891</v>
      </c>
      <c r="DV12">
        <f t="shared" si="18"/>
        <v>204.44444444444446</v>
      </c>
      <c r="DW12">
        <f t="shared" si="18"/>
        <v>179.66666666666666</v>
      </c>
      <c r="DX12">
        <f t="shared" si="18"/>
        <v>164.2222222222222</v>
      </c>
      <c r="DY12">
        <f t="shared" si="18"/>
        <v>161.2222222222222</v>
      </c>
      <c r="DZ12">
        <f t="shared" si="18"/>
        <v>173.66666666666666</v>
      </c>
      <c r="EA12">
        <f t="shared" ref="EA12:GJ12" si="19">AVERAGE(DZ7:EB7)</f>
        <v>180.33333333333334</v>
      </c>
      <c r="EB12">
        <f t="shared" si="19"/>
        <v>187.7777777777778</v>
      </c>
      <c r="EC12">
        <f t="shared" si="19"/>
        <v>196.44444444444446</v>
      </c>
      <c r="ED12">
        <f t="shared" si="19"/>
        <v>206.22222222222226</v>
      </c>
      <c r="EE12">
        <f t="shared" si="19"/>
        <v>208.11111111111111</v>
      </c>
      <c r="EF12">
        <f t="shared" si="19"/>
        <v>213.55555555555554</v>
      </c>
      <c r="EG12">
        <f t="shared" si="19"/>
        <v>208.88888888888889</v>
      </c>
      <c r="EH12">
        <f t="shared" si="19"/>
        <v>206.66666666666666</v>
      </c>
      <c r="EI12">
        <f t="shared" si="19"/>
        <v>201.44444444444446</v>
      </c>
      <c r="EJ12">
        <f t="shared" si="19"/>
        <v>214</v>
      </c>
      <c r="EK12">
        <f t="shared" si="19"/>
        <v>217.33333333333334</v>
      </c>
      <c r="EL12">
        <f t="shared" si="19"/>
        <v>211.11111111111111</v>
      </c>
      <c r="EM12">
        <f t="shared" si="19"/>
        <v>197.11111111111111</v>
      </c>
      <c r="EN12">
        <f t="shared" si="19"/>
        <v>190.88888888888891</v>
      </c>
      <c r="EO12">
        <f t="shared" si="19"/>
        <v>190.7777777777778</v>
      </c>
      <c r="EP12">
        <f t="shared" si="19"/>
        <v>188.22222222222226</v>
      </c>
      <c r="EQ12">
        <f t="shared" si="19"/>
        <v>195.66666666666666</v>
      </c>
      <c r="ER12">
        <f t="shared" si="19"/>
        <v>203.55555555555554</v>
      </c>
      <c r="ES12">
        <f t="shared" si="19"/>
        <v>209.11111111111109</v>
      </c>
      <c r="ET12">
        <f t="shared" si="19"/>
        <v>200.33333333333334</v>
      </c>
      <c r="EU12">
        <f t="shared" si="19"/>
        <v>187</v>
      </c>
      <c r="EV12">
        <f t="shared" si="19"/>
        <v>179.2222222222222</v>
      </c>
      <c r="EW12">
        <f t="shared" si="19"/>
        <v>177.88888888888889</v>
      </c>
      <c r="EX12">
        <f t="shared" si="19"/>
        <v>186.7777777777778</v>
      </c>
      <c r="EY12">
        <f t="shared" si="19"/>
        <v>193.7777777777778</v>
      </c>
      <c r="EZ12">
        <f t="shared" si="19"/>
        <v>201.2222222222222</v>
      </c>
      <c r="FA12">
        <f t="shared" si="19"/>
        <v>197.2222222222222</v>
      </c>
      <c r="FB12">
        <f t="shared" si="19"/>
        <v>192.88888888888889</v>
      </c>
      <c r="FC12">
        <f t="shared" si="19"/>
        <v>187.55555555555554</v>
      </c>
      <c r="FD12">
        <f t="shared" si="19"/>
        <v>180.11111111111109</v>
      </c>
      <c r="FE12">
        <f t="shared" si="19"/>
        <v>178.11111111111109</v>
      </c>
      <c r="FF12">
        <f t="shared" si="19"/>
        <v>182.88888888888889</v>
      </c>
      <c r="FG12">
        <f t="shared" si="19"/>
        <v>200.33333333333334</v>
      </c>
      <c r="FH12">
        <f t="shared" si="19"/>
        <v>203.7777777777778</v>
      </c>
      <c r="FI12">
        <f t="shared" si="19"/>
        <v>188.66666666666666</v>
      </c>
      <c r="FJ12">
        <f t="shared" si="19"/>
        <v>172.11111111111109</v>
      </c>
      <c r="FK12">
        <f t="shared" si="19"/>
        <v>163.77777777777777</v>
      </c>
      <c r="FL12">
        <f t="shared" si="19"/>
        <v>174.33333333333334</v>
      </c>
      <c r="FM12">
        <f t="shared" si="19"/>
        <v>181.11111111111111</v>
      </c>
      <c r="FN12">
        <f t="shared" si="19"/>
        <v>198.44444444444446</v>
      </c>
      <c r="FO12">
        <f t="shared" si="19"/>
        <v>207.2222222222222</v>
      </c>
      <c r="FP12">
        <f t="shared" si="19"/>
        <v>215</v>
      </c>
      <c r="FQ12">
        <f t="shared" si="19"/>
        <v>226.33333333333334</v>
      </c>
      <c r="FR12">
        <f t="shared" si="19"/>
        <v>242.55555555555557</v>
      </c>
      <c r="FS12">
        <f t="shared" si="19"/>
        <v>266.11111111111109</v>
      </c>
      <c r="FT12">
        <f t="shared" si="19"/>
        <v>265.77777777777777</v>
      </c>
      <c r="FU12">
        <f t="shared" si="19"/>
        <v>250.2222222222222</v>
      </c>
      <c r="FV12">
        <f t="shared" si="19"/>
        <v>214.55555555555554</v>
      </c>
      <c r="FW12">
        <f t="shared" si="19"/>
        <v>187.55555555555554</v>
      </c>
      <c r="FX12">
        <f t="shared" si="19"/>
        <v>172.44444444444446</v>
      </c>
      <c r="FY12">
        <f t="shared" si="19"/>
        <v>180.44444444444446</v>
      </c>
      <c r="FZ12">
        <f t="shared" si="19"/>
        <v>189.33333333333334</v>
      </c>
      <c r="GA12">
        <f t="shared" si="19"/>
        <v>200.33333333333334</v>
      </c>
      <c r="GB12">
        <f t="shared" si="19"/>
        <v>197.66666666666666</v>
      </c>
      <c r="GC12">
        <f t="shared" si="19"/>
        <v>195</v>
      </c>
      <c r="GD12">
        <f t="shared" si="19"/>
        <v>195.11111111111109</v>
      </c>
      <c r="GE12">
        <f t="shared" si="19"/>
        <v>201</v>
      </c>
      <c r="GF12">
        <f t="shared" si="19"/>
        <v>204.55555555555554</v>
      </c>
      <c r="GG12">
        <f t="shared" si="19"/>
        <v>203.55555555555554</v>
      </c>
      <c r="GH12">
        <f t="shared" si="19"/>
        <v>200</v>
      </c>
      <c r="GI12">
        <f t="shared" si="19"/>
        <v>207.2222222222222</v>
      </c>
      <c r="GJ12">
        <f t="shared" si="19"/>
        <v>210</v>
      </c>
    </row>
    <row r="13" spans="1:211" x14ac:dyDescent="0.25">
      <c r="A13" t="s">
        <v>2</v>
      </c>
      <c r="B13">
        <f t="shared" ref="B13:BM13" si="20">AVERAGE(A8:C8)</f>
        <v>331.83333333333337</v>
      </c>
      <c r="C13">
        <f t="shared" si="20"/>
        <v>326</v>
      </c>
      <c r="D13">
        <f t="shared" si="20"/>
        <v>346.5555555555556</v>
      </c>
      <c r="E13">
        <f t="shared" si="20"/>
        <v>370.22222222222223</v>
      </c>
      <c r="F13">
        <f t="shared" si="20"/>
        <v>402.88888888888891</v>
      </c>
      <c r="G13">
        <f t="shared" si="20"/>
        <v>386.66666666666669</v>
      </c>
      <c r="H13">
        <f t="shared" si="20"/>
        <v>396.4444444444444</v>
      </c>
      <c r="I13">
        <f t="shared" si="20"/>
        <v>414.5555555555556</v>
      </c>
      <c r="J13">
        <f t="shared" si="20"/>
        <v>491.66666666666669</v>
      </c>
      <c r="K13">
        <f t="shared" si="20"/>
        <v>523.55555555555554</v>
      </c>
      <c r="L13">
        <f t="shared" si="20"/>
        <v>511.77777777777777</v>
      </c>
      <c r="M13">
        <f t="shared" si="20"/>
        <v>433.77777777777777</v>
      </c>
      <c r="N13">
        <f t="shared" si="20"/>
        <v>372.4444444444444</v>
      </c>
      <c r="O13">
        <f t="shared" si="20"/>
        <v>361</v>
      </c>
      <c r="P13">
        <f t="shared" si="20"/>
        <v>369.44444444444451</v>
      </c>
      <c r="Q13">
        <f t="shared" si="20"/>
        <v>375.33333333333331</v>
      </c>
      <c r="R13">
        <f t="shared" si="20"/>
        <v>348.33333333333331</v>
      </c>
      <c r="S13">
        <f t="shared" si="20"/>
        <v>356.33333333333331</v>
      </c>
      <c r="T13">
        <f t="shared" si="20"/>
        <v>369.77777777777783</v>
      </c>
      <c r="U13">
        <f t="shared" si="20"/>
        <v>420.44444444444451</v>
      </c>
      <c r="V13">
        <f t="shared" si="20"/>
        <v>425.66666666666669</v>
      </c>
      <c r="W13">
        <f t="shared" si="20"/>
        <v>434.11111111111109</v>
      </c>
      <c r="X13">
        <f t="shared" si="20"/>
        <v>413.77777777777777</v>
      </c>
      <c r="Y13">
        <f t="shared" si="20"/>
        <v>402.66666666666669</v>
      </c>
      <c r="Z13">
        <f t="shared" si="20"/>
        <v>386.77777777777777</v>
      </c>
      <c r="AA13">
        <f t="shared" si="20"/>
        <v>374.55555555555549</v>
      </c>
      <c r="AB13">
        <f t="shared" si="20"/>
        <v>386.66666666666669</v>
      </c>
      <c r="AC13">
        <f t="shared" si="20"/>
        <v>397</v>
      </c>
      <c r="AD13">
        <f t="shared" si="20"/>
        <v>407.66666666666669</v>
      </c>
      <c r="AE13">
        <f t="shared" si="20"/>
        <v>408.11111111111109</v>
      </c>
      <c r="AF13">
        <f t="shared" si="20"/>
        <v>421.33333333333331</v>
      </c>
      <c r="AG13">
        <f t="shared" si="20"/>
        <v>428.77777777777783</v>
      </c>
      <c r="AH13">
        <f t="shared" si="20"/>
        <v>427.11111111111114</v>
      </c>
      <c r="AI13">
        <f t="shared" si="20"/>
        <v>415.5555555555556</v>
      </c>
      <c r="AJ13">
        <f t="shared" si="20"/>
        <v>443.22222222222223</v>
      </c>
      <c r="AK13">
        <f t="shared" si="20"/>
        <v>465.11111111111109</v>
      </c>
      <c r="AL13">
        <f t="shared" si="20"/>
        <v>466.11111111111109</v>
      </c>
      <c r="AM13">
        <f t="shared" si="20"/>
        <v>386.4444444444444</v>
      </c>
      <c r="AN13">
        <f t="shared" si="20"/>
        <v>324.22222222222223</v>
      </c>
      <c r="AO13">
        <f t="shared" si="20"/>
        <v>277.11111111111114</v>
      </c>
      <c r="AP13">
        <f t="shared" si="20"/>
        <v>311.66666666666669</v>
      </c>
      <c r="AQ13">
        <f t="shared" si="20"/>
        <v>346.4444444444444</v>
      </c>
      <c r="AR13">
        <f t="shared" si="20"/>
        <v>409.4444444444444</v>
      </c>
      <c r="AS13">
        <f t="shared" si="20"/>
        <v>452</v>
      </c>
      <c r="AT13">
        <f t="shared" si="20"/>
        <v>504.88888888888886</v>
      </c>
      <c r="AU13">
        <f t="shared" si="20"/>
        <v>529.44444444444434</v>
      </c>
      <c r="AV13">
        <f t="shared" si="20"/>
        <v>514.66666666666663</v>
      </c>
      <c r="AW13">
        <f t="shared" si="20"/>
        <v>470.66666666666669</v>
      </c>
      <c r="AX13">
        <f t="shared" si="20"/>
        <v>427.77777777777783</v>
      </c>
      <c r="AY13">
        <f t="shared" si="20"/>
        <v>418</v>
      </c>
      <c r="AZ13">
        <f t="shared" si="20"/>
        <v>442.22222222222217</v>
      </c>
      <c r="BA13">
        <f t="shared" si="20"/>
        <v>463.66666666666669</v>
      </c>
      <c r="BB13">
        <f t="shared" si="20"/>
        <v>490.33333333333331</v>
      </c>
      <c r="BC13">
        <f t="shared" si="20"/>
        <v>458.55555555555549</v>
      </c>
      <c r="BD13">
        <f t="shared" si="20"/>
        <v>421.55555555555549</v>
      </c>
      <c r="BE13">
        <f t="shared" si="20"/>
        <v>358.55555555555549</v>
      </c>
      <c r="BF13">
        <f t="shared" si="20"/>
        <v>342.33333333333331</v>
      </c>
      <c r="BG13">
        <f t="shared" si="20"/>
        <v>360.55555555555549</v>
      </c>
      <c r="BH13">
        <f t="shared" si="20"/>
        <v>391.11111111111109</v>
      </c>
      <c r="BI13">
        <f t="shared" si="20"/>
        <v>431.77777777777777</v>
      </c>
      <c r="BJ13">
        <f t="shared" si="20"/>
        <v>437.66666666666669</v>
      </c>
      <c r="BK13">
        <f t="shared" si="20"/>
        <v>445.77777777777777</v>
      </c>
      <c r="BL13">
        <f t="shared" si="20"/>
        <v>424.77777777777777</v>
      </c>
      <c r="BM13">
        <f t="shared" si="20"/>
        <v>426.55555555555549</v>
      </c>
      <c r="BN13">
        <f t="shared" ref="BN13:DY13" si="21">AVERAGE(BM8:BO8)</f>
        <v>471.88888888888886</v>
      </c>
      <c r="BO13">
        <f t="shared" si="21"/>
        <v>506.44444444444451</v>
      </c>
      <c r="BP13">
        <f t="shared" si="21"/>
        <v>538.33333333333337</v>
      </c>
      <c r="BQ13">
        <f t="shared" si="21"/>
        <v>487.55555555555549</v>
      </c>
      <c r="BR13">
        <f t="shared" si="21"/>
        <v>459.4444444444444</v>
      </c>
      <c r="BS13">
        <f t="shared" si="21"/>
        <v>417.88888888888891</v>
      </c>
      <c r="BT13">
        <f t="shared" si="21"/>
        <v>423.44444444444451</v>
      </c>
      <c r="BU13">
        <f t="shared" si="21"/>
        <v>429.44444444444451</v>
      </c>
      <c r="BV13">
        <f t="shared" si="21"/>
        <v>429</v>
      </c>
      <c r="BW13">
        <f t="shared" si="21"/>
        <v>415.33333333333331</v>
      </c>
      <c r="BX13">
        <f t="shared" si="21"/>
        <v>393.33333333333331</v>
      </c>
      <c r="BY13">
        <f t="shared" si="21"/>
        <v>379.44444444444451</v>
      </c>
      <c r="BZ13">
        <f t="shared" si="21"/>
        <v>351.5555555555556</v>
      </c>
      <c r="CA13">
        <f t="shared" si="21"/>
        <v>327.88888888888891</v>
      </c>
      <c r="CB13">
        <f t="shared" si="21"/>
        <v>344</v>
      </c>
      <c r="CC13">
        <f t="shared" si="21"/>
        <v>383.22222222222223</v>
      </c>
      <c r="CD13">
        <f t="shared" si="21"/>
        <v>423.88888888888891</v>
      </c>
      <c r="CE13">
        <f t="shared" si="21"/>
        <v>391.22222222222223</v>
      </c>
      <c r="CF13">
        <f t="shared" si="21"/>
        <v>369</v>
      </c>
      <c r="CG13">
        <f t="shared" si="21"/>
        <v>345.22222222222217</v>
      </c>
      <c r="CH13">
        <f t="shared" si="21"/>
        <v>363</v>
      </c>
      <c r="CI13">
        <f t="shared" si="21"/>
        <v>372.66666666666669</v>
      </c>
      <c r="CJ13">
        <f t="shared" si="21"/>
        <v>395.88888888888891</v>
      </c>
      <c r="CK13">
        <f t="shared" si="21"/>
        <v>416</v>
      </c>
      <c r="CL13">
        <f t="shared" si="21"/>
        <v>412.4444444444444</v>
      </c>
      <c r="CM13">
        <f t="shared" si="21"/>
        <v>431.33333333333331</v>
      </c>
      <c r="CN13">
        <f t="shared" si="21"/>
        <v>440.11111111111109</v>
      </c>
      <c r="CO13">
        <f t="shared" si="21"/>
        <v>480.88888888888891</v>
      </c>
      <c r="CP13">
        <f t="shared" si="21"/>
        <v>435.77777777777777</v>
      </c>
      <c r="CQ13">
        <f t="shared" si="21"/>
        <v>421</v>
      </c>
      <c r="CR13">
        <f t="shared" si="21"/>
        <v>377.66666666666669</v>
      </c>
      <c r="CS13">
        <f t="shared" si="21"/>
        <v>386.77777777777783</v>
      </c>
      <c r="CT13">
        <f t="shared" si="21"/>
        <v>368.77777777777783</v>
      </c>
      <c r="CU13">
        <f t="shared" si="21"/>
        <v>393.88888888888891</v>
      </c>
      <c r="CV13">
        <f t="shared" si="21"/>
        <v>418.22222222222223</v>
      </c>
      <c r="CW13">
        <f t="shared" si="21"/>
        <v>457.77777777777783</v>
      </c>
      <c r="CX13">
        <f t="shared" si="21"/>
        <v>451.33333333333331</v>
      </c>
      <c r="CY13">
        <f t="shared" si="21"/>
        <v>431.5555555555556</v>
      </c>
      <c r="CZ13">
        <f t="shared" si="21"/>
        <v>395.88888888888891</v>
      </c>
      <c r="DA13">
        <f t="shared" si="21"/>
        <v>381.33333333333331</v>
      </c>
      <c r="DB13">
        <f t="shared" si="21"/>
        <v>380.77777777777783</v>
      </c>
      <c r="DC13">
        <f t="shared" si="21"/>
        <v>364.5555555555556</v>
      </c>
      <c r="DD13">
        <f t="shared" si="21"/>
        <v>347.5555555555556</v>
      </c>
      <c r="DE13">
        <f t="shared" si="21"/>
        <v>336.4444444444444</v>
      </c>
      <c r="DF13">
        <f t="shared" si="21"/>
        <v>375.4444444444444</v>
      </c>
      <c r="DG13">
        <f t="shared" si="21"/>
        <v>406.77777777777777</v>
      </c>
      <c r="DH13">
        <f t="shared" si="21"/>
        <v>434.22222222222223</v>
      </c>
      <c r="DI13">
        <f t="shared" si="21"/>
        <v>427</v>
      </c>
      <c r="DJ13">
        <f t="shared" si="21"/>
        <v>417</v>
      </c>
      <c r="DK13">
        <f t="shared" si="21"/>
        <v>418.66666666666669</v>
      </c>
      <c r="DL13">
        <f t="shared" si="21"/>
        <v>418.11111111111114</v>
      </c>
      <c r="DM13">
        <f t="shared" si="21"/>
        <v>475.5555555555556</v>
      </c>
      <c r="DN13">
        <f t="shared" si="21"/>
        <v>500.33333333333331</v>
      </c>
      <c r="DO13">
        <f t="shared" si="21"/>
        <v>578.66666666666663</v>
      </c>
      <c r="DP13">
        <f t="shared" si="21"/>
        <v>550.8888888888888</v>
      </c>
      <c r="DQ13">
        <f t="shared" si="21"/>
        <v>527.22222222222217</v>
      </c>
      <c r="DR13">
        <f t="shared" si="21"/>
        <v>418.88888888888891</v>
      </c>
      <c r="DS13">
        <f t="shared" si="21"/>
        <v>367.44444444444451</v>
      </c>
      <c r="DT13">
        <f t="shared" si="21"/>
        <v>351.66666666666669</v>
      </c>
      <c r="DU13">
        <f t="shared" si="21"/>
        <v>417.5555555555556</v>
      </c>
      <c r="DV13">
        <f t="shared" si="21"/>
        <v>488.44444444444451</v>
      </c>
      <c r="DW13">
        <f t="shared" si="21"/>
        <v>526.55555555555554</v>
      </c>
      <c r="DX13">
        <f t="shared" si="21"/>
        <v>486.44444444444451</v>
      </c>
      <c r="DY13">
        <f t="shared" si="21"/>
        <v>440.4444444444444</v>
      </c>
      <c r="DZ13">
        <f t="shared" ref="DZ13:GK13" si="22">AVERAGE(DY8:EA8)</f>
        <v>409.88888888888886</v>
      </c>
      <c r="EA13">
        <f t="shared" si="22"/>
        <v>415</v>
      </c>
      <c r="EB13">
        <f t="shared" si="22"/>
        <v>406</v>
      </c>
      <c r="EC13">
        <f t="shared" si="22"/>
        <v>387.66666666666669</v>
      </c>
      <c r="ED13">
        <f t="shared" si="22"/>
        <v>373.4444444444444</v>
      </c>
      <c r="EE13">
        <f t="shared" si="22"/>
        <v>371.11111111111109</v>
      </c>
      <c r="EF13">
        <f t="shared" si="22"/>
        <v>378.33333333333331</v>
      </c>
      <c r="EG13">
        <f t="shared" si="22"/>
        <v>370.66666666666669</v>
      </c>
      <c r="EH13">
        <f t="shared" si="22"/>
        <v>381.88888888888891</v>
      </c>
      <c r="EI13">
        <f t="shared" si="22"/>
        <v>371</v>
      </c>
      <c r="EJ13">
        <f t="shared" si="22"/>
        <v>381.55555555555549</v>
      </c>
      <c r="EK13">
        <f t="shared" si="22"/>
        <v>359.33333333333331</v>
      </c>
      <c r="EL13">
        <f t="shared" si="22"/>
        <v>352</v>
      </c>
      <c r="EM13">
        <f t="shared" si="22"/>
        <v>320.66666666666669</v>
      </c>
      <c r="EN13">
        <f t="shared" si="22"/>
        <v>296</v>
      </c>
      <c r="EO13">
        <f t="shared" si="22"/>
        <v>267.66666666666669</v>
      </c>
      <c r="EP13">
        <f t="shared" si="22"/>
        <v>263.88888888888886</v>
      </c>
      <c r="EQ13">
        <f t="shared" si="22"/>
        <v>289.66666666666669</v>
      </c>
      <c r="ER13">
        <f t="shared" si="22"/>
        <v>337.33333333333331</v>
      </c>
      <c r="ES13">
        <f t="shared" si="22"/>
        <v>389.33333333333331</v>
      </c>
      <c r="ET13">
        <f t="shared" si="22"/>
        <v>420.77777777777777</v>
      </c>
      <c r="EU13">
        <f t="shared" si="22"/>
        <v>430.11111111111109</v>
      </c>
      <c r="EV13">
        <f t="shared" si="22"/>
        <v>419.66666666666669</v>
      </c>
      <c r="EW13">
        <f t="shared" si="22"/>
        <v>398.33333333333331</v>
      </c>
      <c r="EX13">
        <f t="shared" si="22"/>
        <v>407.44444444444451</v>
      </c>
      <c r="EY13">
        <f t="shared" si="22"/>
        <v>403.5555555555556</v>
      </c>
      <c r="EZ13">
        <f t="shared" si="22"/>
        <v>407.44444444444451</v>
      </c>
      <c r="FA13">
        <f t="shared" si="22"/>
        <v>359.77777777777783</v>
      </c>
      <c r="FB13">
        <f t="shared" si="22"/>
        <v>350.5555555555556</v>
      </c>
      <c r="FC13">
        <f t="shared" si="22"/>
        <v>360.22222222222223</v>
      </c>
      <c r="FD13">
        <f t="shared" si="22"/>
        <v>408.5555555555556</v>
      </c>
      <c r="FE13">
        <f t="shared" si="22"/>
        <v>428.22222222222223</v>
      </c>
      <c r="FF13">
        <f t="shared" si="22"/>
        <v>435.4444444444444</v>
      </c>
      <c r="FG13">
        <f t="shared" si="22"/>
        <v>414.66666666666669</v>
      </c>
      <c r="FH13">
        <f t="shared" si="22"/>
        <v>412.77777777777777</v>
      </c>
      <c r="FI13">
        <f t="shared" si="22"/>
        <v>403.66666666666669</v>
      </c>
      <c r="FJ13">
        <f t="shared" si="22"/>
        <v>418.66666666666669</v>
      </c>
      <c r="FK13">
        <f t="shared" si="22"/>
        <v>444.33333333333331</v>
      </c>
      <c r="FL13">
        <f t="shared" si="22"/>
        <v>464.4444444444444</v>
      </c>
      <c r="FM13">
        <f t="shared" si="22"/>
        <v>462.5555555555556</v>
      </c>
      <c r="FN13">
        <f t="shared" si="22"/>
        <v>412.33333333333331</v>
      </c>
      <c r="FO13">
        <f t="shared" si="22"/>
        <v>373.33333333333331</v>
      </c>
      <c r="FP13">
        <f t="shared" si="22"/>
        <v>377</v>
      </c>
      <c r="FQ13">
        <f t="shared" si="22"/>
        <v>404.66666666666669</v>
      </c>
      <c r="FR13">
        <f t="shared" si="22"/>
        <v>420.11111111111114</v>
      </c>
      <c r="FS13">
        <f t="shared" si="22"/>
        <v>399.22222222222223</v>
      </c>
      <c r="FT13">
        <f t="shared" si="22"/>
        <v>385</v>
      </c>
      <c r="FU13">
        <f t="shared" si="22"/>
        <v>396.33333333333331</v>
      </c>
      <c r="FV13">
        <f t="shared" si="22"/>
        <v>416</v>
      </c>
      <c r="FW13">
        <f t="shared" si="22"/>
        <v>450.66666666666669</v>
      </c>
      <c r="FX13">
        <f t="shared" si="22"/>
        <v>465.77777777777777</v>
      </c>
      <c r="FY13">
        <f t="shared" si="22"/>
        <v>460.66666666666669</v>
      </c>
      <c r="FZ13">
        <f t="shared" si="22"/>
        <v>414.33333333333331</v>
      </c>
      <c r="GA13">
        <f t="shared" si="22"/>
        <v>392.88888888888891</v>
      </c>
      <c r="GB13">
        <f t="shared" si="22"/>
        <v>403.11111111111109</v>
      </c>
      <c r="GC13">
        <f t="shared" si="22"/>
        <v>437.11111111111109</v>
      </c>
      <c r="GD13">
        <f t="shared" si="22"/>
        <v>430</v>
      </c>
      <c r="GE13">
        <f t="shared" si="22"/>
        <v>422.55555555555549</v>
      </c>
      <c r="GF13">
        <f t="shared" si="22"/>
        <v>399.22222222222217</v>
      </c>
      <c r="GG13">
        <f t="shared" si="22"/>
        <v>417.4444444444444</v>
      </c>
      <c r="GH13">
        <f t="shared" si="22"/>
        <v>397.66666666666669</v>
      </c>
      <c r="GI13">
        <f t="shared" si="22"/>
        <v>388.66666666666669</v>
      </c>
      <c r="GJ13">
        <f t="shared" si="22"/>
        <v>335.33333333333331</v>
      </c>
      <c r="GK13">
        <f t="shared" si="22"/>
        <v>319</v>
      </c>
      <c r="GL13">
        <f t="shared" ref="GL13:HA13" si="23">AVERAGE(GK8:GM8)</f>
        <v>317</v>
      </c>
      <c r="GM13">
        <f t="shared" si="23"/>
        <v>345.66666666666669</v>
      </c>
      <c r="GN13">
        <f t="shared" si="23"/>
        <v>369.66666666666669</v>
      </c>
      <c r="GO13">
        <f t="shared" si="23"/>
        <v>390.33333333333331</v>
      </c>
      <c r="GP13">
        <f t="shared" si="23"/>
        <v>398.88888888888891</v>
      </c>
      <c r="GQ13">
        <f t="shared" si="23"/>
        <v>414.11111111111109</v>
      </c>
      <c r="GR13">
        <f t="shared" si="23"/>
        <v>423.33333333333331</v>
      </c>
      <c r="GS13">
        <f t="shared" si="23"/>
        <v>449.22222222222217</v>
      </c>
      <c r="GT13">
        <f t="shared" si="23"/>
        <v>446.55555555555549</v>
      </c>
      <c r="GU13">
        <f t="shared" si="23"/>
        <v>445.11111111111109</v>
      </c>
      <c r="GV13">
        <f t="shared" si="23"/>
        <v>410.88888888888891</v>
      </c>
      <c r="GW13">
        <f t="shared" si="23"/>
        <v>393.77777777777783</v>
      </c>
      <c r="GX13">
        <f t="shared" si="23"/>
        <v>363.44444444444451</v>
      </c>
      <c r="GY13">
        <f t="shared" si="23"/>
        <v>364.5555555555556</v>
      </c>
      <c r="GZ13">
        <f t="shared" si="23"/>
        <v>360.22222222222223</v>
      </c>
      <c r="HA13">
        <f>AVERAGE(GZ8:HB8)</f>
        <v>369</v>
      </c>
    </row>
    <row r="14" spans="1:211" x14ac:dyDescent="0.25">
      <c r="A14" t="s">
        <v>3</v>
      </c>
      <c r="B14">
        <f>AVERAGE(A9:C9)</f>
        <v>519.75</v>
      </c>
      <c r="C14">
        <f t="shared" ref="C14:BN14" si="24">AVERAGE(B9:D9)</f>
        <v>489.5</v>
      </c>
      <c r="D14">
        <f t="shared" si="24"/>
        <v>468.77777777777777</v>
      </c>
      <c r="E14">
        <f t="shared" si="24"/>
        <v>452.55555555555549</v>
      </c>
      <c r="F14">
        <f t="shared" si="24"/>
        <v>470.66666666666669</v>
      </c>
      <c r="G14">
        <f t="shared" si="24"/>
        <v>448.11111111111109</v>
      </c>
      <c r="H14">
        <f t="shared" si="24"/>
        <v>439.66666666666669</v>
      </c>
      <c r="I14">
        <f t="shared" si="24"/>
        <v>414.88888888888891</v>
      </c>
      <c r="J14">
        <f t="shared" si="24"/>
        <v>430</v>
      </c>
      <c r="K14">
        <f t="shared" si="24"/>
        <v>426.4444444444444</v>
      </c>
      <c r="L14">
        <f t="shared" si="24"/>
        <v>433.11111111111109</v>
      </c>
      <c r="M14">
        <f t="shared" si="24"/>
        <v>420.77777777777777</v>
      </c>
      <c r="N14">
        <f t="shared" si="24"/>
        <v>423.22222222222223</v>
      </c>
      <c r="O14">
        <f t="shared" si="24"/>
        <v>434</v>
      </c>
      <c r="P14">
        <f t="shared" si="24"/>
        <v>451.5555555555556</v>
      </c>
      <c r="Q14">
        <f t="shared" si="24"/>
        <v>491.88888888888886</v>
      </c>
      <c r="R14">
        <f t="shared" si="24"/>
        <v>544.22222222222217</v>
      </c>
      <c r="S14">
        <f t="shared" si="24"/>
        <v>598</v>
      </c>
      <c r="T14">
        <f t="shared" si="24"/>
        <v>597.1111111111112</v>
      </c>
      <c r="U14">
        <f t="shared" si="24"/>
        <v>536.22222222222229</v>
      </c>
      <c r="V14">
        <f t="shared" si="24"/>
        <v>475.66666666666669</v>
      </c>
      <c r="W14">
        <f t="shared" si="24"/>
        <v>446.4444444444444</v>
      </c>
      <c r="X14">
        <f t="shared" si="24"/>
        <v>681.33333333333337</v>
      </c>
      <c r="Y14">
        <f t="shared" si="24"/>
        <v>896.55555555555554</v>
      </c>
      <c r="Z14">
        <f t="shared" si="24"/>
        <v>1102.2222222222219</v>
      </c>
      <c r="AA14">
        <f t="shared" si="24"/>
        <v>856.8888888888888</v>
      </c>
      <c r="AB14">
        <f t="shared" si="24"/>
        <v>630.55555555555554</v>
      </c>
      <c r="AC14">
        <f t="shared" si="24"/>
        <v>416.55555555555549</v>
      </c>
      <c r="AD14">
        <f t="shared" si="24"/>
        <v>452.55555555555549</v>
      </c>
      <c r="AE14">
        <f t="shared" si="24"/>
        <v>491.66666666666669</v>
      </c>
      <c r="AF14">
        <f t="shared" si="24"/>
        <v>513.33333333333337</v>
      </c>
      <c r="AG14">
        <f t="shared" si="24"/>
        <v>489.66666666666669</v>
      </c>
      <c r="AH14">
        <f t="shared" si="24"/>
        <v>463.77777777777777</v>
      </c>
      <c r="AI14">
        <f t="shared" si="24"/>
        <v>455.4444444444444</v>
      </c>
      <c r="AJ14">
        <f t="shared" si="24"/>
        <v>457</v>
      </c>
      <c r="AK14">
        <f t="shared" si="24"/>
        <v>452.77777777777777</v>
      </c>
      <c r="AL14">
        <f t="shared" si="24"/>
        <v>438.5555555555556</v>
      </c>
      <c r="AM14">
        <f t="shared" si="24"/>
        <v>460.22222222222223</v>
      </c>
      <c r="AN14">
        <f t="shared" si="24"/>
        <v>484.44444444444451</v>
      </c>
      <c r="AO14">
        <f t="shared" si="24"/>
        <v>520.33333333333337</v>
      </c>
      <c r="AP14">
        <f t="shared" si="24"/>
        <v>507.5555555555556</v>
      </c>
      <c r="AQ14">
        <f t="shared" si="24"/>
        <v>492.88888888888891</v>
      </c>
      <c r="AR14">
        <f t="shared" si="24"/>
        <v>462.44444444444451</v>
      </c>
      <c r="AS14">
        <f t="shared" si="24"/>
        <v>450.88888888888891</v>
      </c>
      <c r="AT14">
        <f t="shared" si="24"/>
        <v>448</v>
      </c>
      <c r="AU14">
        <f t="shared" si="24"/>
        <v>443.33333333333331</v>
      </c>
      <c r="AV14">
        <f t="shared" si="24"/>
        <v>441.66666666666669</v>
      </c>
      <c r="AW14">
        <f t="shared" si="24"/>
        <v>446.11111111111109</v>
      </c>
      <c r="AX14">
        <f t="shared" si="24"/>
        <v>456.66666666666669</v>
      </c>
      <c r="AY14">
        <f t="shared" si="24"/>
        <v>462</v>
      </c>
      <c r="AZ14">
        <f t="shared" si="24"/>
        <v>428.77777777777783</v>
      </c>
      <c r="BA14">
        <f t="shared" si="24"/>
        <v>405.22222222222223</v>
      </c>
      <c r="BB14">
        <f t="shared" si="24"/>
        <v>390.77777777777783</v>
      </c>
      <c r="BC14">
        <f t="shared" si="24"/>
        <v>408.88888888888891</v>
      </c>
      <c r="BD14">
        <f t="shared" si="24"/>
        <v>412.5555555555556</v>
      </c>
      <c r="BE14">
        <f t="shared" si="24"/>
        <v>409.77777777777777</v>
      </c>
      <c r="BF14">
        <f t="shared" si="24"/>
        <v>397.66666666666669</v>
      </c>
      <c r="BG14">
        <f t="shared" si="24"/>
        <v>386.33333333333331</v>
      </c>
      <c r="BH14">
        <f t="shared" si="24"/>
        <v>379.88888888888891</v>
      </c>
      <c r="BI14">
        <f t="shared" si="24"/>
        <v>382.66666666666669</v>
      </c>
      <c r="BJ14">
        <f t="shared" si="24"/>
        <v>422.11111111111109</v>
      </c>
      <c r="BK14">
        <f t="shared" si="24"/>
        <v>456.66666666666669</v>
      </c>
      <c r="BL14">
        <f t="shared" si="24"/>
        <v>478.5555555555556</v>
      </c>
      <c r="BM14">
        <f t="shared" si="24"/>
        <v>451</v>
      </c>
      <c r="BN14">
        <f t="shared" si="24"/>
        <v>431.11111111111114</v>
      </c>
      <c r="BO14">
        <f t="shared" ref="BO14:DZ14" si="25">AVERAGE(BN9:BP9)</f>
        <v>418.88888888888891</v>
      </c>
      <c r="BP14">
        <f t="shared" si="25"/>
        <v>421.66666666666669</v>
      </c>
      <c r="BQ14">
        <f t="shared" si="25"/>
        <v>431.33333333333331</v>
      </c>
      <c r="BR14">
        <f t="shared" si="25"/>
        <v>446.88888888888891</v>
      </c>
      <c r="BS14">
        <f t="shared" si="25"/>
        <v>475.44444444444451</v>
      </c>
      <c r="BT14">
        <f t="shared" si="25"/>
        <v>497.66666666666669</v>
      </c>
      <c r="BU14">
        <f t="shared" si="25"/>
        <v>504.11111111111109</v>
      </c>
      <c r="BV14">
        <f t="shared" si="25"/>
        <v>496.66666666666669</v>
      </c>
      <c r="BW14">
        <f t="shared" si="25"/>
        <v>464.33333333333331</v>
      </c>
      <c r="BX14">
        <f t="shared" si="25"/>
        <v>448.33333333333331</v>
      </c>
      <c r="BY14">
        <f t="shared" si="25"/>
        <v>463.11111111111114</v>
      </c>
      <c r="BZ14">
        <f t="shared" si="25"/>
        <v>494.88888888888886</v>
      </c>
      <c r="CA14">
        <f t="shared" si="25"/>
        <v>525.11111111111097</v>
      </c>
      <c r="CB14">
        <f t="shared" si="25"/>
        <v>513.66666666666663</v>
      </c>
      <c r="CC14">
        <f t="shared" si="25"/>
        <v>497.5555555555556</v>
      </c>
      <c r="CD14">
        <f t="shared" si="25"/>
        <v>455.33333333333331</v>
      </c>
      <c r="CE14">
        <f t="shared" si="25"/>
        <v>424.88888888888891</v>
      </c>
      <c r="CF14">
        <f t="shared" si="25"/>
        <v>412.11111111111109</v>
      </c>
      <c r="CG14">
        <f t="shared" si="25"/>
        <v>422</v>
      </c>
      <c r="CH14">
        <f t="shared" si="25"/>
        <v>439.77777777777777</v>
      </c>
      <c r="CI14">
        <f t="shared" si="25"/>
        <v>477.77777777777783</v>
      </c>
      <c r="CJ14">
        <f t="shared" si="25"/>
        <v>519.55555555555554</v>
      </c>
      <c r="CK14">
        <f t="shared" si="25"/>
        <v>767</v>
      </c>
      <c r="CL14">
        <f t="shared" si="25"/>
        <v>953.66666666666663</v>
      </c>
      <c r="CM14">
        <f t="shared" si="25"/>
        <v>1125.4444444444443</v>
      </c>
      <c r="CN14">
        <f t="shared" si="25"/>
        <v>879.33333333333337</v>
      </c>
      <c r="CO14">
        <f t="shared" si="25"/>
        <v>677.44444444444446</v>
      </c>
      <c r="CP14">
        <f t="shared" si="25"/>
        <v>490.44444444444451</v>
      </c>
      <c r="CQ14">
        <f t="shared" si="25"/>
        <v>511.55555555555549</v>
      </c>
      <c r="CR14">
        <f t="shared" si="25"/>
        <v>498.33333333333331</v>
      </c>
      <c r="CS14">
        <f t="shared" si="25"/>
        <v>475.11111111111109</v>
      </c>
      <c r="CT14">
        <f t="shared" si="25"/>
        <v>450.77777777777783</v>
      </c>
      <c r="CU14">
        <f t="shared" si="25"/>
        <v>454.88888888888891</v>
      </c>
      <c r="CV14">
        <f t="shared" si="25"/>
        <v>451.11111111111109</v>
      </c>
      <c r="CW14">
        <f t="shared" si="25"/>
        <v>449.55555555555549</v>
      </c>
      <c r="CX14">
        <f t="shared" si="25"/>
        <v>447.22222222222217</v>
      </c>
      <c r="CY14">
        <f t="shared" si="25"/>
        <v>452.4444444444444</v>
      </c>
      <c r="CZ14">
        <f t="shared" si="25"/>
        <v>468.88888888888886</v>
      </c>
      <c r="DA14">
        <f t="shared" si="25"/>
        <v>472.66666666666669</v>
      </c>
      <c r="DB14">
        <f t="shared" si="25"/>
        <v>497.11111111111114</v>
      </c>
      <c r="DC14">
        <f t="shared" si="25"/>
        <v>492.88888888888891</v>
      </c>
      <c r="DD14">
        <f t="shared" si="25"/>
        <v>494.11111111111109</v>
      </c>
      <c r="DE14">
        <f t="shared" si="25"/>
        <v>497</v>
      </c>
      <c r="DF14">
        <f t="shared" si="25"/>
        <v>564.66666666666663</v>
      </c>
      <c r="DG14">
        <f t="shared" si="25"/>
        <v>624</v>
      </c>
      <c r="DH14">
        <f t="shared" si="25"/>
        <v>640.77777777777783</v>
      </c>
      <c r="DI14">
        <f t="shared" si="25"/>
        <v>568.77777777777783</v>
      </c>
      <c r="DJ14">
        <f t="shared" si="25"/>
        <v>504.4444444444444</v>
      </c>
      <c r="DK14">
        <f t="shared" si="25"/>
        <v>467</v>
      </c>
      <c r="DL14">
        <f t="shared" si="25"/>
        <v>463</v>
      </c>
      <c r="DM14">
        <f t="shared" si="25"/>
        <v>457.44444444444451</v>
      </c>
      <c r="DN14">
        <f t="shared" si="25"/>
        <v>442.88888888888891</v>
      </c>
      <c r="DO14">
        <f t="shared" si="25"/>
        <v>474.11111111111114</v>
      </c>
      <c r="DP14">
        <f t="shared" si="25"/>
        <v>539.55555555555554</v>
      </c>
      <c r="DQ14">
        <f t="shared" si="25"/>
        <v>604.33333333333337</v>
      </c>
      <c r="DR14">
        <f t="shared" si="25"/>
        <v>603.44444444444434</v>
      </c>
      <c r="DS14">
        <f t="shared" si="25"/>
        <v>538.66666666666663</v>
      </c>
      <c r="DT14">
        <f t="shared" si="25"/>
        <v>479.66666666666669</v>
      </c>
      <c r="DU14">
        <f t="shared" si="25"/>
        <v>438.66666666666669</v>
      </c>
      <c r="DV14">
        <f t="shared" si="25"/>
        <v>425.5555555555556</v>
      </c>
      <c r="DW14">
        <f t="shared" si="25"/>
        <v>424.88888888888891</v>
      </c>
      <c r="DX14">
        <f t="shared" si="25"/>
        <v>436.22222222222223</v>
      </c>
      <c r="DY14">
        <f t="shared" si="25"/>
        <v>449.22222222222223</v>
      </c>
      <c r="DZ14">
        <f t="shared" si="25"/>
        <v>459.77777777777777</v>
      </c>
      <c r="EA14">
        <f t="shared" ref="EA14:GL14" si="26">AVERAGE(DZ9:EB9)</f>
        <v>477.88888888888886</v>
      </c>
      <c r="EB14">
        <f t="shared" si="26"/>
        <v>504.88888888888886</v>
      </c>
      <c r="EC14">
        <f t="shared" si="26"/>
        <v>496.77777777777783</v>
      </c>
      <c r="ED14">
        <f t="shared" si="26"/>
        <v>473.77777777777783</v>
      </c>
      <c r="EE14">
        <f t="shared" si="26"/>
        <v>416.66666666666669</v>
      </c>
      <c r="EF14">
        <f t="shared" si="26"/>
        <v>368.4444444444444</v>
      </c>
      <c r="EG14">
        <f t="shared" si="26"/>
        <v>310.66666666666669</v>
      </c>
      <c r="EH14">
        <f t="shared" si="26"/>
        <v>322.11111111111109</v>
      </c>
      <c r="EI14">
        <f t="shared" si="26"/>
        <v>407.88888888888886</v>
      </c>
      <c r="EJ14">
        <f t="shared" si="26"/>
        <v>515.1111111111112</v>
      </c>
      <c r="EK14">
        <f t="shared" si="26"/>
        <v>561.55555555555554</v>
      </c>
      <c r="EL14">
        <f t="shared" si="26"/>
        <v>530.44444444444446</v>
      </c>
      <c r="EM14">
        <f t="shared" si="26"/>
        <v>488.33333333333331</v>
      </c>
      <c r="EN14">
        <f t="shared" si="26"/>
        <v>506.77777777777777</v>
      </c>
      <c r="EO14">
        <f t="shared" si="26"/>
        <v>542.55555555555554</v>
      </c>
      <c r="EP14">
        <f t="shared" si="26"/>
        <v>634.44444444444434</v>
      </c>
      <c r="EQ14">
        <f t="shared" si="26"/>
        <v>640.22222222222217</v>
      </c>
      <c r="ER14">
        <f t="shared" si="26"/>
        <v>641.8888888888888</v>
      </c>
      <c r="ES14">
        <f t="shared" si="26"/>
        <v>546</v>
      </c>
      <c r="ET14">
        <f t="shared" si="26"/>
        <v>498.22222222222217</v>
      </c>
      <c r="EU14">
        <f t="shared" si="26"/>
        <v>446</v>
      </c>
      <c r="EV14">
        <f t="shared" si="26"/>
        <v>432</v>
      </c>
      <c r="EW14">
        <f t="shared" si="26"/>
        <v>412</v>
      </c>
      <c r="EX14">
        <f t="shared" si="26"/>
        <v>412.22222222222223</v>
      </c>
      <c r="EY14">
        <f t="shared" si="26"/>
        <v>424.5555555555556</v>
      </c>
      <c r="EZ14">
        <f t="shared" si="26"/>
        <v>439.5555555555556</v>
      </c>
      <c r="FA14">
        <f t="shared" si="26"/>
        <v>449.88888888888891</v>
      </c>
      <c r="FB14">
        <f t="shared" si="26"/>
        <v>445.44444444444451</v>
      </c>
      <c r="FC14">
        <f t="shared" si="26"/>
        <v>435.5555555555556</v>
      </c>
      <c r="FD14">
        <f t="shared" si="26"/>
        <v>413.4444444444444</v>
      </c>
      <c r="FE14">
        <f t="shared" si="26"/>
        <v>408.55555555555549</v>
      </c>
      <c r="FF14">
        <f t="shared" si="26"/>
        <v>416.11111111111109</v>
      </c>
      <c r="FG14">
        <f t="shared" si="26"/>
        <v>433.66666666666669</v>
      </c>
      <c r="FH14">
        <f t="shared" si="26"/>
        <v>451.5555555555556</v>
      </c>
      <c r="FI14">
        <f t="shared" si="26"/>
        <v>461.5555555555556</v>
      </c>
      <c r="FJ14">
        <f t="shared" si="26"/>
        <v>454</v>
      </c>
      <c r="FK14">
        <f t="shared" si="26"/>
        <v>434.33333333333331</v>
      </c>
      <c r="FL14">
        <f t="shared" si="26"/>
        <v>407.11111111111109</v>
      </c>
      <c r="FM14">
        <f t="shared" si="26"/>
        <v>415.4444444444444</v>
      </c>
      <c r="FN14">
        <f t="shared" si="26"/>
        <v>430</v>
      </c>
      <c r="FO14">
        <f t="shared" si="26"/>
        <v>456.66666666666669</v>
      </c>
      <c r="FP14">
        <f t="shared" si="26"/>
        <v>465.55555555555549</v>
      </c>
      <c r="FQ14">
        <f t="shared" si="26"/>
        <v>663</v>
      </c>
      <c r="FR14">
        <f t="shared" si="26"/>
        <v>859.22222222222229</v>
      </c>
      <c r="FS14">
        <f t="shared" si="26"/>
        <v>1098.8888888888889</v>
      </c>
      <c r="FT14">
        <f t="shared" si="26"/>
        <v>964.77777777777783</v>
      </c>
      <c r="FU14">
        <f t="shared" si="26"/>
        <v>827.33333333333337</v>
      </c>
      <c r="FV14">
        <f t="shared" si="26"/>
        <v>584.22222222222229</v>
      </c>
      <c r="FW14">
        <f t="shared" si="26"/>
        <v>519.8888888888888</v>
      </c>
      <c r="FX14">
        <f t="shared" si="26"/>
        <v>459.11111111111109</v>
      </c>
      <c r="FY14">
        <f t="shared" si="26"/>
        <v>474.66666666666669</v>
      </c>
      <c r="FZ14">
        <f t="shared" si="26"/>
        <v>479.55555555555549</v>
      </c>
      <c r="GA14">
        <f t="shared" si="26"/>
        <v>475.22222222222217</v>
      </c>
      <c r="GB14">
        <f t="shared" si="26"/>
        <v>441.33333333333331</v>
      </c>
      <c r="GC14">
        <f t="shared" si="26"/>
        <v>425.4444444444444</v>
      </c>
      <c r="GD14">
        <f t="shared" si="26"/>
        <v>428.77777777777777</v>
      </c>
      <c r="GE14">
        <f t="shared" si="26"/>
        <v>479.4444444444444</v>
      </c>
      <c r="GF14">
        <f t="shared" si="26"/>
        <v>543</v>
      </c>
      <c r="GG14">
        <f t="shared" si="26"/>
        <v>594.22222222222217</v>
      </c>
      <c r="GH14">
        <f t="shared" si="26"/>
        <v>668.33333333333337</v>
      </c>
      <c r="GI14">
        <f t="shared" si="26"/>
        <v>704.77777777777783</v>
      </c>
      <c r="GJ14">
        <f t="shared" si="26"/>
        <v>729.22222222222229</v>
      </c>
      <c r="GK14">
        <f t="shared" si="26"/>
        <v>607.1111111111112</v>
      </c>
      <c r="GL14">
        <f t="shared" si="26"/>
        <v>517.88888888888891</v>
      </c>
      <c r="GM14">
        <f t="shared" ref="GM14:GT14" si="27">AVERAGE(GL9:GN9)</f>
        <v>438.11111111111114</v>
      </c>
      <c r="GN14">
        <f t="shared" si="27"/>
        <v>443</v>
      </c>
      <c r="GO14">
        <f t="shared" si="27"/>
        <v>454.22222222222217</v>
      </c>
      <c r="GP14">
        <f t="shared" si="27"/>
        <v>482.33333333333331</v>
      </c>
      <c r="GQ14">
        <f t="shared" si="27"/>
        <v>520.55555555555554</v>
      </c>
      <c r="GR14">
        <f t="shared" si="27"/>
        <v>534.1111111111112</v>
      </c>
      <c r="GS14">
        <f t="shared" si="27"/>
        <v>511</v>
      </c>
      <c r="GT14">
        <f t="shared" si="27"/>
        <v>493</v>
      </c>
    </row>
    <row r="15" spans="1:211" x14ac:dyDescent="0.25">
      <c r="A15" t="s">
        <v>4</v>
      </c>
      <c r="B15">
        <f>AVERAGE(A10:C10)</f>
        <v>5449.25</v>
      </c>
      <c r="C15">
        <f t="shared" ref="C15:BM15" si="28">AVERAGE(B10:D10)</f>
        <v>6415.0555555555547</v>
      </c>
      <c r="D15">
        <f t="shared" si="28"/>
        <v>8249.8888888888887</v>
      </c>
      <c r="E15">
        <f t="shared" si="28"/>
        <v>7407.1111111111104</v>
      </c>
      <c r="F15">
        <f t="shared" si="28"/>
        <v>5800.666666666667</v>
      </c>
      <c r="G15">
        <f t="shared" si="28"/>
        <v>3798.8888888888887</v>
      </c>
      <c r="H15">
        <f t="shared" si="28"/>
        <v>3230.2222222222222</v>
      </c>
      <c r="I15">
        <f t="shared" si="28"/>
        <v>3082.2222222222222</v>
      </c>
      <c r="J15">
        <f t="shared" si="28"/>
        <v>3202.6666666666665</v>
      </c>
      <c r="K15">
        <f t="shared" si="28"/>
        <v>3100.7777777777778</v>
      </c>
      <c r="L15">
        <f t="shared" si="28"/>
        <v>3066.7777777777778</v>
      </c>
      <c r="M15">
        <f t="shared" si="28"/>
        <v>2838.4444444444448</v>
      </c>
      <c r="N15">
        <f t="shared" si="28"/>
        <v>2861.6666666666665</v>
      </c>
      <c r="O15">
        <f t="shared" si="28"/>
        <v>2846.1111111111109</v>
      </c>
      <c r="P15">
        <f t="shared" si="28"/>
        <v>2987</v>
      </c>
      <c r="Q15">
        <f t="shared" si="28"/>
        <v>2976.6666666666665</v>
      </c>
      <c r="R15">
        <f t="shared" si="28"/>
        <v>3118.7777777777774</v>
      </c>
      <c r="S15">
        <f t="shared" si="28"/>
        <v>3167</v>
      </c>
      <c r="T15">
        <f t="shared" si="28"/>
        <v>3278.6666666666665</v>
      </c>
      <c r="U15">
        <f t="shared" si="28"/>
        <v>3071.3333333333335</v>
      </c>
      <c r="V15">
        <f t="shared" si="28"/>
        <v>2975.2222222222222</v>
      </c>
      <c r="W15">
        <f t="shared" si="28"/>
        <v>2950</v>
      </c>
      <c r="X15">
        <f t="shared" si="28"/>
        <v>3272.7777777777778</v>
      </c>
      <c r="Y15">
        <f t="shared" si="28"/>
        <v>3537</v>
      </c>
      <c r="Z15">
        <f t="shared" si="28"/>
        <v>3710.6666666666665</v>
      </c>
      <c r="AA15">
        <f t="shared" si="28"/>
        <v>3789.4444444444439</v>
      </c>
      <c r="AB15">
        <f t="shared" si="28"/>
        <v>4076.8888888888887</v>
      </c>
      <c r="AC15">
        <f t="shared" si="28"/>
        <v>4338.333333333333</v>
      </c>
      <c r="AD15">
        <f t="shared" si="28"/>
        <v>4495.8888888888878</v>
      </c>
      <c r="AE15">
        <f t="shared" si="28"/>
        <v>7540.8888888888878</v>
      </c>
      <c r="AF15">
        <f t="shared" si="28"/>
        <v>10684.222222222221</v>
      </c>
      <c r="AG15">
        <f t="shared" si="28"/>
        <v>13866.555555555557</v>
      </c>
      <c r="AH15">
        <f t="shared" si="28"/>
        <v>10999.777777777779</v>
      </c>
      <c r="AI15">
        <f t="shared" si="28"/>
        <v>8160.4444444444443</v>
      </c>
      <c r="AJ15">
        <f t="shared" si="28"/>
        <v>5069.2222222222226</v>
      </c>
      <c r="AK15">
        <f t="shared" si="28"/>
        <v>4823.5555555555557</v>
      </c>
      <c r="AL15">
        <f t="shared" si="28"/>
        <v>4356.7777777777783</v>
      </c>
      <c r="AM15">
        <f t="shared" si="28"/>
        <v>4191.4444444444453</v>
      </c>
      <c r="AN15">
        <f t="shared" si="28"/>
        <v>3883.5555555555561</v>
      </c>
      <c r="AO15">
        <f t="shared" si="28"/>
        <v>3803.7777777777778</v>
      </c>
      <c r="AP15">
        <f t="shared" si="28"/>
        <v>3755.2222222222222</v>
      </c>
      <c r="AQ15">
        <f t="shared" si="28"/>
        <v>3851.5555555555552</v>
      </c>
      <c r="AR15">
        <f t="shared" si="28"/>
        <v>3883.1111111111113</v>
      </c>
      <c r="AS15">
        <f t="shared" si="28"/>
        <v>3780.3333333333335</v>
      </c>
      <c r="AT15">
        <f t="shared" si="28"/>
        <v>3763.1111111111113</v>
      </c>
      <c r="AU15">
        <f t="shared" si="28"/>
        <v>3592.7777777777778</v>
      </c>
      <c r="AV15">
        <f t="shared" si="28"/>
        <v>3520.4444444444448</v>
      </c>
      <c r="AW15">
        <f t="shared" si="28"/>
        <v>3545.3333333333335</v>
      </c>
      <c r="AX15">
        <f t="shared" si="28"/>
        <v>3646.2222222222222</v>
      </c>
      <c r="AY15">
        <f t="shared" si="28"/>
        <v>3785.1111111111113</v>
      </c>
      <c r="AZ15">
        <f t="shared" si="28"/>
        <v>3811.4444444444448</v>
      </c>
      <c r="BA15">
        <f t="shared" si="28"/>
        <v>4029.5555555555561</v>
      </c>
      <c r="BB15">
        <f t="shared" si="28"/>
        <v>4019.1111111111109</v>
      </c>
      <c r="BC15">
        <f t="shared" si="28"/>
        <v>4202.1111111111104</v>
      </c>
      <c r="BD15">
        <f t="shared" si="28"/>
        <v>4052.8888888888887</v>
      </c>
      <c r="BE15">
        <f t="shared" si="28"/>
        <v>4155</v>
      </c>
      <c r="BF15">
        <f t="shared" si="28"/>
        <v>3885.8888888888887</v>
      </c>
      <c r="BG15">
        <f t="shared" si="28"/>
        <v>3901.2222222222222</v>
      </c>
      <c r="BH15">
        <f t="shared" si="28"/>
        <v>5112.666666666667</v>
      </c>
      <c r="BI15">
        <f t="shared" si="28"/>
        <v>6704.4444444444453</v>
      </c>
      <c r="BJ15">
        <f t="shared" si="28"/>
        <v>8142.333333333333</v>
      </c>
      <c r="BK15">
        <f t="shared" si="28"/>
        <v>6647.5555555555557</v>
      </c>
      <c r="BL15">
        <f t="shared" si="28"/>
        <v>4865.4444444444443</v>
      </c>
      <c r="BM15">
        <f t="shared" si="28"/>
        <v>3303.2222222222222</v>
      </c>
      <c r="BN15">
        <f t="shared" ref="BN15:DY15" si="29">AVERAGE(BM10:BO10)</f>
        <v>3393.3333333333335</v>
      </c>
      <c r="BO15">
        <f t="shared" si="29"/>
        <v>3530</v>
      </c>
      <c r="BP15">
        <f t="shared" si="29"/>
        <v>3256.1111111111109</v>
      </c>
      <c r="BQ15">
        <f t="shared" si="29"/>
        <v>3034.1111111111109</v>
      </c>
      <c r="BR15">
        <f t="shared" si="29"/>
        <v>3024.7777777777774</v>
      </c>
      <c r="BS15">
        <f t="shared" si="29"/>
        <v>3339.4444444444439</v>
      </c>
      <c r="BT15">
        <f t="shared" si="29"/>
        <v>3589.5555555555552</v>
      </c>
      <c r="BU15">
        <f t="shared" si="29"/>
        <v>3540.4444444444448</v>
      </c>
      <c r="BV15">
        <f t="shared" si="29"/>
        <v>3342</v>
      </c>
      <c r="BW15">
        <f t="shared" si="29"/>
        <v>3094.6666666666665</v>
      </c>
      <c r="BX15">
        <f t="shared" si="29"/>
        <v>3031.5555555555552</v>
      </c>
      <c r="BY15">
        <f t="shared" si="29"/>
        <v>3072.6666666666665</v>
      </c>
      <c r="BZ15">
        <f t="shared" si="29"/>
        <v>3031.6666666666665</v>
      </c>
      <c r="CA15">
        <f t="shared" si="29"/>
        <v>2933.3333333333335</v>
      </c>
      <c r="CB15">
        <f t="shared" si="29"/>
        <v>2830.8888888888887</v>
      </c>
      <c r="CC15">
        <f t="shared" si="29"/>
        <v>2903.3333333333335</v>
      </c>
      <c r="CD15">
        <f t="shared" si="29"/>
        <v>3018</v>
      </c>
      <c r="CE15">
        <f t="shared" si="29"/>
        <v>3021.8888888888891</v>
      </c>
      <c r="CF15">
        <f t="shared" si="29"/>
        <v>2946</v>
      </c>
      <c r="CG15">
        <f t="shared" si="29"/>
        <v>2850.3333333333335</v>
      </c>
      <c r="CH15">
        <f t="shared" si="29"/>
        <v>2839.6666666666665</v>
      </c>
      <c r="CI15">
        <f t="shared" si="29"/>
        <v>3032.7777777777778</v>
      </c>
      <c r="CJ15">
        <f t="shared" si="29"/>
        <v>3433.1111111111113</v>
      </c>
      <c r="CK15">
        <f t="shared" si="29"/>
        <v>3985</v>
      </c>
      <c r="CL15">
        <f t="shared" si="29"/>
        <v>4169.7777777777783</v>
      </c>
      <c r="CM15">
        <f t="shared" si="29"/>
        <v>6614.5555555555557</v>
      </c>
      <c r="CN15">
        <f t="shared" si="29"/>
        <v>10922.666666666666</v>
      </c>
      <c r="CO15">
        <f t="shared" si="29"/>
        <v>16990</v>
      </c>
      <c r="CP15">
        <f t="shared" si="29"/>
        <v>18100.888888888887</v>
      </c>
      <c r="CQ15">
        <f t="shared" si="29"/>
        <v>15486.444444444443</v>
      </c>
      <c r="CR15">
        <f t="shared" si="29"/>
        <v>9638.6666666666661</v>
      </c>
      <c r="CS15">
        <f t="shared" si="29"/>
        <v>6097.666666666667</v>
      </c>
      <c r="CT15">
        <f t="shared" si="29"/>
        <v>3858.8888888888887</v>
      </c>
      <c r="CU15">
        <f t="shared" si="29"/>
        <v>3274.5555555555552</v>
      </c>
      <c r="CV15">
        <f t="shared" si="29"/>
        <v>2938.4444444444439</v>
      </c>
      <c r="CW15">
        <f t="shared" si="29"/>
        <v>3117.1111111111109</v>
      </c>
      <c r="CX15">
        <f t="shared" si="29"/>
        <v>3531.1111111111109</v>
      </c>
      <c r="CY15">
        <f t="shared" si="29"/>
        <v>3840.4444444444439</v>
      </c>
      <c r="CZ15">
        <f t="shared" si="29"/>
        <v>4175.8888888888887</v>
      </c>
      <c r="DA15">
        <f t="shared" si="29"/>
        <v>4213.4444444444443</v>
      </c>
      <c r="DB15">
        <f t="shared" si="29"/>
        <v>4491.7777777777783</v>
      </c>
      <c r="DC15">
        <f t="shared" si="29"/>
        <v>4380.8888888888896</v>
      </c>
      <c r="DD15">
        <f t="shared" si="29"/>
        <v>4333.8888888888896</v>
      </c>
      <c r="DE15">
        <f t="shared" si="29"/>
        <v>3951.8888888888887</v>
      </c>
      <c r="DF15">
        <f t="shared" si="29"/>
        <v>3923.5555555555561</v>
      </c>
      <c r="DG15">
        <f t="shared" si="29"/>
        <v>3820.1111111111113</v>
      </c>
      <c r="DH15">
        <f t="shared" si="29"/>
        <v>4098.666666666667</v>
      </c>
      <c r="DI15">
        <f t="shared" si="29"/>
        <v>4234.2222222222217</v>
      </c>
      <c r="DJ15">
        <f t="shared" si="29"/>
        <v>4313.6666666666661</v>
      </c>
      <c r="DK15">
        <f t="shared" si="29"/>
        <v>3947.7777777777774</v>
      </c>
      <c r="DL15">
        <f t="shared" si="29"/>
        <v>3652.7777777777774</v>
      </c>
      <c r="DM15">
        <f t="shared" si="29"/>
        <v>3527.1111111111109</v>
      </c>
      <c r="DN15">
        <f t="shared" si="29"/>
        <v>3562.4444444444439</v>
      </c>
      <c r="DO15">
        <f t="shared" si="29"/>
        <v>3593.1111111111109</v>
      </c>
      <c r="DP15">
        <f t="shared" si="29"/>
        <v>8236.2222222222208</v>
      </c>
      <c r="DQ15">
        <f t="shared" si="29"/>
        <v>15511.888888888891</v>
      </c>
      <c r="DR15">
        <f t="shared" si="29"/>
        <v>23014.333333333332</v>
      </c>
      <c r="DS15">
        <f t="shared" si="29"/>
        <v>23011.333333333332</v>
      </c>
      <c r="DT15">
        <f t="shared" si="29"/>
        <v>17828.999999999996</v>
      </c>
      <c r="DU15">
        <f t="shared" si="29"/>
        <v>12118.111111111109</v>
      </c>
      <c r="DV15">
        <f t="shared" si="29"/>
        <v>7393.7777777777774</v>
      </c>
      <c r="DW15">
        <f t="shared" si="29"/>
        <v>5359.8888888888887</v>
      </c>
      <c r="DX15">
        <f t="shared" si="29"/>
        <v>3603</v>
      </c>
      <c r="DY15">
        <f t="shared" si="29"/>
        <v>3768.4444444444448</v>
      </c>
      <c r="DZ15">
        <f t="shared" ref="DZ15:GK15" si="30">AVERAGE(DY10:EA10)</f>
        <v>3926.5555555555561</v>
      </c>
      <c r="EA15">
        <f t="shared" si="30"/>
        <v>3939.5555555555552</v>
      </c>
      <c r="EB15">
        <f t="shared" si="30"/>
        <v>3833.7777777777774</v>
      </c>
      <c r="EC15">
        <f t="shared" si="30"/>
        <v>3370.1111111111113</v>
      </c>
      <c r="ED15">
        <f t="shared" si="30"/>
        <v>3223.2222222222226</v>
      </c>
      <c r="EE15">
        <f t="shared" si="30"/>
        <v>3398.6666666666665</v>
      </c>
      <c r="EF15">
        <f t="shared" si="30"/>
        <v>3797.7777777777774</v>
      </c>
      <c r="EG15">
        <f t="shared" si="30"/>
        <v>3905.8888888888887</v>
      </c>
      <c r="EH15">
        <f t="shared" si="30"/>
        <v>3616.2222222222222</v>
      </c>
      <c r="EI15">
        <f t="shared" si="30"/>
        <v>3500.7777777777778</v>
      </c>
      <c r="EJ15">
        <f t="shared" si="30"/>
        <v>3421.5555555555561</v>
      </c>
      <c r="EK15">
        <f t="shared" si="30"/>
        <v>3307.4444444444448</v>
      </c>
      <c r="EL15">
        <f t="shared" si="30"/>
        <v>3007.6666666666665</v>
      </c>
      <c r="EM15">
        <f t="shared" si="30"/>
        <v>2875.6666666666665</v>
      </c>
      <c r="EN15">
        <f t="shared" si="30"/>
        <v>2982.4444444444448</v>
      </c>
      <c r="EO15">
        <f t="shared" si="30"/>
        <v>3252.7777777777778</v>
      </c>
      <c r="EP15">
        <f t="shared" si="30"/>
        <v>3380.3333333333335</v>
      </c>
      <c r="EQ15">
        <f t="shared" si="30"/>
        <v>3605.3333333333335</v>
      </c>
      <c r="ER15">
        <f t="shared" si="30"/>
        <v>3501.8888888888887</v>
      </c>
      <c r="ES15">
        <f t="shared" si="30"/>
        <v>3513</v>
      </c>
      <c r="ET15">
        <f t="shared" si="30"/>
        <v>3189.8888888888887</v>
      </c>
      <c r="EU15">
        <f t="shared" si="30"/>
        <v>3351</v>
      </c>
      <c r="EV15">
        <f t="shared" si="30"/>
        <v>3460.1111111111113</v>
      </c>
      <c r="EW15">
        <f t="shared" si="30"/>
        <v>3886.4444444444448</v>
      </c>
      <c r="EX15">
        <f t="shared" si="30"/>
        <v>3821</v>
      </c>
      <c r="EY15">
        <f t="shared" si="30"/>
        <v>3753.6666666666665</v>
      </c>
      <c r="EZ15">
        <f t="shared" si="30"/>
        <v>3450.5555555555552</v>
      </c>
      <c r="FA15">
        <f t="shared" si="30"/>
        <v>3319.6666666666665</v>
      </c>
      <c r="FB15">
        <f t="shared" si="30"/>
        <v>3140.1111111111109</v>
      </c>
      <c r="FC15">
        <f t="shared" si="30"/>
        <v>3042.2222222222222</v>
      </c>
      <c r="FD15">
        <f t="shared" si="30"/>
        <v>3003</v>
      </c>
      <c r="FE15">
        <f t="shared" si="30"/>
        <v>3167.4444444444448</v>
      </c>
      <c r="FF15">
        <f t="shared" si="30"/>
        <v>3325.6666666666665</v>
      </c>
      <c r="FG15">
        <f t="shared" si="30"/>
        <v>3619.2222222222222</v>
      </c>
      <c r="FH15">
        <f t="shared" si="30"/>
        <v>3590.5555555555552</v>
      </c>
      <c r="FI15">
        <f t="shared" si="30"/>
        <v>3528.3333333333335</v>
      </c>
      <c r="FJ15">
        <f t="shared" si="30"/>
        <v>3343.3333333333335</v>
      </c>
      <c r="FK15">
        <f t="shared" si="30"/>
        <v>3378.4444444444448</v>
      </c>
      <c r="FL15">
        <f t="shared" si="30"/>
        <v>3355.1111111111113</v>
      </c>
      <c r="FM15">
        <f t="shared" si="30"/>
        <v>3225.6666666666665</v>
      </c>
      <c r="FN15">
        <f t="shared" si="30"/>
        <v>3001.2222222222222</v>
      </c>
      <c r="FO15">
        <f t="shared" si="30"/>
        <v>2954.5555555555552</v>
      </c>
      <c r="FP15">
        <f t="shared" si="30"/>
        <v>3115.3333333333335</v>
      </c>
      <c r="FQ15">
        <f t="shared" si="30"/>
        <v>3298.2222222222222</v>
      </c>
      <c r="FR15">
        <f t="shared" si="30"/>
        <v>3441.5555555555552</v>
      </c>
      <c r="FS15">
        <f t="shared" si="30"/>
        <v>3442</v>
      </c>
      <c r="FT15">
        <f t="shared" si="30"/>
        <v>3590.8888888888891</v>
      </c>
      <c r="FU15">
        <f t="shared" si="30"/>
        <v>3713.8888888888891</v>
      </c>
      <c r="FV15">
        <f t="shared" si="30"/>
        <v>4020.4444444444448</v>
      </c>
      <c r="FW15">
        <f t="shared" si="30"/>
        <v>4150.1111111111104</v>
      </c>
      <c r="FX15">
        <f t="shared" si="30"/>
        <v>4301.666666666667</v>
      </c>
      <c r="FY15">
        <f t="shared" si="30"/>
        <v>4045</v>
      </c>
      <c r="FZ15">
        <f t="shared" si="30"/>
        <v>3822.7777777777778</v>
      </c>
      <c r="GA15">
        <f t="shared" si="30"/>
        <v>3665.7777777777774</v>
      </c>
      <c r="GB15">
        <f t="shared" si="30"/>
        <v>4031.8888888888887</v>
      </c>
      <c r="GC15">
        <f t="shared" si="30"/>
        <v>4367.2222222222226</v>
      </c>
      <c r="GD15">
        <f t="shared" si="30"/>
        <v>4489.8888888888896</v>
      </c>
      <c r="GE15">
        <f t="shared" si="30"/>
        <v>4209.4444444444443</v>
      </c>
      <c r="GF15">
        <f t="shared" si="30"/>
        <v>4201.5555555555557</v>
      </c>
      <c r="GG15">
        <f t="shared" si="30"/>
        <v>4506.4444444444443</v>
      </c>
      <c r="GH15">
        <f t="shared" si="30"/>
        <v>4724.1111111111104</v>
      </c>
      <c r="GI15">
        <f t="shared" si="30"/>
        <v>4430.1111111111104</v>
      </c>
      <c r="GJ15">
        <f t="shared" si="30"/>
        <v>3665.8888888888887</v>
      </c>
      <c r="GK15">
        <f t="shared" si="30"/>
        <v>3119.7777777777774</v>
      </c>
      <c r="GL15">
        <f t="shared" ref="GL15:HA15" si="31">AVERAGE(GK10:GM10)</f>
        <v>3047.8888888888887</v>
      </c>
      <c r="GM15">
        <f t="shared" si="31"/>
        <v>3562.5555555555561</v>
      </c>
      <c r="GN15">
        <f t="shared" si="31"/>
        <v>4177.4444444444443</v>
      </c>
      <c r="GO15">
        <f t="shared" si="31"/>
        <v>4572.7777777777774</v>
      </c>
      <c r="GP15">
        <f t="shared" si="31"/>
        <v>4435.1111111111104</v>
      </c>
      <c r="GQ15">
        <f t="shared" si="31"/>
        <v>4481.1111111111104</v>
      </c>
      <c r="GR15">
        <f t="shared" si="31"/>
        <v>4608.5555555555557</v>
      </c>
      <c r="GS15">
        <f t="shared" si="31"/>
        <v>5075.333333333333</v>
      </c>
      <c r="GT15">
        <f t="shared" si="31"/>
        <v>5019.1111111111122</v>
      </c>
      <c r="GU15">
        <f t="shared" si="31"/>
        <v>4977.666666666667</v>
      </c>
      <c r="GV15">
        <f t="shared" si="31"/>
        <v>4703</v>
      </c>
      <c r="GW15">
        <f t="shared" si="31"/>
        <v>4522.1111111111104</v>
      </c>
      <c r="GX15">
        <f t="shared" si="31"/>
        <v>4289.2222222222226</v>
      </c>
      <c r="GY15">
        <f t="shared" si="31"/>
        <v>4200.666666666667</v>
      </c>
      <c r="GZ15">
        <f t="shared" si="31"/>
        <v>4432</v>
      </c>
      <c r="HA15">
        <f t="shared" si="31"/>
        <v>4554.6666666666661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Bitwise</dc:creator>
  <cp:lastModifiedBy>Bitwise</cp:lastModifiedBy>
  <dcterms:created xsi:type="dcterms:W3CDTF">2022-02-20T04:57:28Z</dcterms:created>
  <dcterms:modified xsi:type="dcterms:W3CDTF">2022-02-20T06:48:18Z</dcterms:modified>
</cp:coreProperties>
</file>