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460" windowHeight="12330" activeTab="1"/>
  </bookViews>
  <sheets>
    <sheet name="Common" sheetId="1" r:id="rId1"/>
    <sheet name="Fn_Get_Sample_Detail" sheetId="2" r:id="rId2"/>
    <sheet name="Fn_Get_Sample_By_Business_Code" sheetId="3" r:id="rId3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F8" authorId="0">
      <text>
        <r>
          <rPr>
            <sz val="10"/>
            <rFont val="SimSun"/>
            <charset val="134"/>
          </rPr>
          <t>- Nếu có giá trị thì các fields trong bảng bên dưới là fields của Object
- Nếu không có giá trị thì các fields trong bảng bên dưới là các parameters
	-TUAN Truong Ngoc (VTI.D9)</t>
        </r>
      </text>
    </comment>
    <comment ref="AE8" authorId="0">
      <text>
        <r>
          <rPr>
            <sz val="10"/>
            <rFont val="SimSun"/>
            <charset val="134"/>
          </rPr>
          <t>- Nếu ô F8 không có giá trị thì ô này cũng không có giá trị
- Nếu ô F8 có giá trị thì ô này sẽ có các giá trị trong drop down
	-TUAN Truong Ngoc (VTI.D9)</t>
        </r>
      </text>
    </comment>
    <comment ref="R17" authorId="0">
      <text>
        <r>
          <rPr>
            <sz val="10"/>
            <rFont val="SimSun"/>
            <charset val="134"/>
          </rPr>
          <t>Đường dẫn để Mybatis mapping giá trị từ *.xml vào model java
	-TUAN Truong Ngoc (VTI.D9)</t>
        </r>
      </text>
    </comment>
  </commentList>
</comments>
</file>

<file path=xl/sharedStrings.xml><?xml version="1.0" encoding="utf-8"?>
<sst xmlns="http://schemas.openxmlformats.org/spreadsheetml/2006/main" count="127" uniqueCount="64">
  <si>
    <t>Template</t>
  </si>
  <si>
    <t>Mapper Function Doc</t>
  </si>
  <si>
    <t>Mapper function definition</t>
  </si>
  <si>
    <r>
      <rPr>
        <sz val="10"/>
        <color theme="1"/>
        <rFont val="Arial"/>
        <charset val="134"/>
      </rPr>
      <t>Mã dự án</t>
    </r>
  </si>
  <si>
    <r>
      <rPr>
        <sz val="10"/>
        <color theme="1"/>
        <rFont val="Arial"/>
        <charset val="134"/>
      </rPr>
      <t>Ngày tạo</t>
    </r>
  </si>
  <si>
    <r>
      <rPr>
        <sz val="10"/>
        <color theme="1"/>
        <rFont val="Arial"/>
        <charset val="134"/>
      </rPr>
      <t>Người tạo</t>
    </r>
  </si>
  <si>
    <r>
      <rPr>
        <sz val="10"/>
        <color theme="1"/>
        <rFont val="Arial"/>
        <charset val="134"/>
      </rPr>
      <t>Tên dự án</t>
    </r>
  </si>
  <si>
    <r>
      <rPr>
        <sz val="10"/>
        <color theme="1"/>
        <rFont val="Arial"/>
        <charset val="134"/>
      </rPr>
      <t>Update Date</t>
    </r>
  </si>
  <si>
    <r>
      <rPr>
        <sz val="10"/>
        <color theme="1"/>
        <rFont val="Arial"/>
        <charset val="134"/>
      </rPr>
      <t>Người update</t>
    </r>
  </si>
  <si>
    <r>
      <rPr>
        <sz val="8"/>
        <color theme="1"/>
        <rFont val="Arial"/>
        <charset val="134"/>
      </rPr>
      <t>Service name</t>
    </r>
  </si>
  <si>
    <t>External</t>
  </si>
  <si>
    <r>
      <rPr>
        <sz val="8"/>
        <color theme="1"/>
        <rFont val="Arial"/>
        <charset val="134"/>
      </rPr>
      <t>Khái quát xử lý</t>
    </r>
  </si>
  <si>
    <t>Mapper function to get Sample Detail</t>
  </si>
  <si>
    <t>Module name</t>
  </si>
  <si>
    <t>SampleMapper</t>
  </si>
  <si>
    <t>Method name</t>
  </si>
  <si>
    <t>getSampleDetail</t>
  </si>
  <si>
    <t>Thông tin input</t>
  </si>
  <si>
    <t>SampleRequest</t>
  </si>
  <si>
    <t>Type</t>
  </si>
  <si>
    <t>Object</t>
  </si>
  <si>
    <t>Khái quát thông tin input</t>
  </si>
  <si>
    <t>request get SampleEntity</t>
  </si>
  <si>
    <r>
      <rPr>
        <sz val="8"/>
        <color theme="1"/>
        <rFont val="Arial"/>
        <charset val="134"/>
      </rPr>
      <t>No.</t>
    </r>
  </si>
  <si>
    <r>
      <rPr>
        <sz val="8"/>
        <color theme="1"/>
        <rFont val="Arial"/>
        <charset val="134"/>
      </rPr>
      <t>Tên</t>
    </r>
  </si>
  <si>
    <r>
      <rPr>
        <sz val="8"/>
        <color theme="1"/>
        <rFont val="Arial"/>
        <charset val="134"/>
      </rPr>
      <t>Type</t>
    </r>
  </si>
  <si>
    <r>
      <rPr>
        <sz val="8"/>
        <color theme="1"/>
        <rFont val="Arial"/>
        <charset val="134"/>
      </rPr>
      <t>Tên tiếng anh</t>
    </r>
  </si>
  <si>
    <t>Length</t>
  </si>
  <si>
    <t>Độ chính xác</t>
  </si>
  <si>
    <t>Required</t>
  </si>
  <si>
    <t>Mô tả</t>
  </si>
  <si>
    <t>Gas code</t>
  </si>
  <si>
    <t>String</t>
  </si>
  <si>
    <t>gasCode</t>
  </si>
  <si>
    <t>Retailer Id</t>
  </si>
  <si>
    <t>retailerId</t>
  </si>
  <si>
    <t>Ngày bắt đầu</t>
  </si>
  <si>
    <t>startTime</t>
  </si>
  <si>
    <t>Y</t>
  </si>
  <si>
    <t>Ngày kết thúc</t>
  </si>
  <si>
    <t>endTime</t>
  </si>
  <si>
    <t>Thuế</t>
  </si>
  <si>
    <t>Integer</t>
  </si>
  <si>
    <t>tax</t>
  </si>
  <si>
    <t>Renewable Id</t>
  </si>
  <si>
    <t>renewableId</t>
  </si>
  <si>
    <t>Thông tin export</t>
  </si>
  <si>
    <t>SampleDetail</t>
  </si>
  <si>
    <t>Location</t>
  </si>
  <si>
    <t>com.iplat.master.ddd.domain.sample.entity</t>
  </si>
  <si>
    <t>Khái quát thông tin export</t>
  </si>
  <si>
    <t>return SampleDetail</t>
  </si>
  <si>
    <t>Business code</t>
  </si>
  <si>
    <t>businessCode</t>
  </si>
  <si>
    <t>Business name</t>
  </si>
  <si>
    <t>businessName</t>
  </si>
  <si>
    <t>Version no</t>
  </si>
  <si>
    <t>versionNo</t>
  </si>
  <si>
    <t>Output Java Class</t>
  </si>
  <si>
    <t>Output XML</t>
  </si>
  <si>
    <t>getSampleByBusinessCode</t>
  </si>
  <si>
    <t>Business Code</t>
  </si>
  <si>
    <t>SampleEntity</t>
  </si>
  <si>
    <t>return SampleEntity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</si>
</sst>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32">
    <font>
      <sz val="10"/>
      <color rgb="FF000000"/>
      <name val="Arial"/>
      <charset val="134"/>
      <scheme val="minor"/>
    </font>
    <font>
      <b/>
      <sz val="15"/>
      <color theme="1"/>
      <name val="Arial"/>
      <charset val="134"/>
    </font>
    <font>
      <sz val="10"/>
      <color theme="1"/>
      <name val="Arial"/>
      <charset val="134"/>
    </font>
    <font>
      <b/>
      <sz val="12"/>
      <color theme="1"/>
      <name val="Arial"/>
      <charset val="134"/>
    </font>
    <font>
      <sz val="10"/>
      <name val="Arial"/>
      <charset val="134"/>
      <scheme val="minor"/>
    </font>
    <font>
      <sz val="8"/>
      <color theme="1"/>
      <name val="Arial"/>
      <charset val="134"/>
    </font>
    <font>
      <u/>
      <sz val="8"/>
      <color rgb="FF800080"/>
      <name val="Arial"/>
      <charset val="134"/>
    </font>
    <font>
      <sz val="8"/>
      <color rgb="FF1F1F1F"/>
      <name val="Arial"/>
      <charset val="134"/>
    </font>
    <font>
      <sz val="10"/>
      <color theme="1"/>
      <name val="Arial"/>
      <charset val="134"/>
      <scheme val="minor"/>
    </font>
    <font>
      <u/>
      <sz val="8"/>
      <color rgb="FF0000FF"/>
      <name val="Arial"/>
      <charset val="134"/>
    </font>
    <font>
      <b/>
      <sz val="8"/>
      <color theme="1"/>
      <name val="Arial"/>
      <charset val="134"/>
    </font>
    <font>
      <b/>
      <sz val="11"/>
      <color rgb="FF3F3F3F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3F3F76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sz val="10"/>
      <name val="SimSu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6" fillId="7" borderId="0" applyNumberFormat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1" borderId="19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12" borderId="20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9" borderId="17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4" borderId="15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4" borderId="17" applyNumberFormat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3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5" fillId="2" borderId="6" xfId="0" applyFont="1" applyFill="1" applyBorder="1" applyAlignment="1"/>
    <xf numFmtId="0" fontId="2" fillId="2" borderId="7" xfId="0" applyFont="1" applyFill="1" applyBorder="1" applyAlignment="1"/>
    <xf numFmtId="0" fontId="2" fillId="2" borderId="8" xfId="0" applyFont="1" applyFill="1" applyBorder="1" applyAlignment="1"/>
    <xf numFmtId="0" fontId="6" fillId="0" borderId="7" xfId="0" applyFont="1" applyBorder="1" applyAlignment="1"/>
    <xf numFmtId="0" fontId="2" fillId="0" borderId="7" xfId="0" applyFont="1" applyBorder="1" applyAlignment="1"/>
    <xf numFmtId="0" fontId="5" fillId="0" borderId="7" xfId="0" applyFont="1" applyBorder="1" applyAlignment="1"/>
    <xf numFmtId="0" fontId="5" fillId="2" borderId="7" xfId="0" applyFont="1" applyFill="1" applyBorder="1" applyAlignment="1"/>
    <xf numFmtId="0" fontId="2" fillId="0" borderId="9" xfId="0" applyFont="1" applyBorder="1" applyAlignment="1"/>
    <xf numFmtId="0" fontId="5" fillId="0" borderId="8" xfId="0" applyFont="1" applyBorder="1" applyAlignment="1">
      <alignment horizontal="right"/>
    </xf>
    <xf numFmtId="0" fontId="7" fillId="3" borderId="0" xfId="0" applyFont="1" applyFill="1" applyAlignment="1"/>
    <xf numFmtId="0" fontId="5" fillId="2" borderId="10" xfId="0" applyFont="1" applyFill="1" applyBorder="1" applyAlignment="1"/>
    <xf numFmtId="0" fontId="4" fillId="0" borderId="11" xfId="0" applyFont="1" applyBorder="1"/>
    <xf numFmtId="0" fontId="4" fillId="0" borderId="12" xfId="0" applyFont="1" applyBorder="1"/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8" fillId="0" borderId="1" xfId="0" applyFont="1" applyBorder="1"/>
    <xf numFmtId="0" fontId="2" fillId="0" borderId="8" xfId="0" applyFont="1" applyBorder="1" applyAlignment="1"/>
    <xf numFmtId="0" fontId="2" fillId="2" borderId="1" xfId="0" applyFont="1" applyFill="1" applyBorder="1" applyAlignment="1">
      <alignment horizontal="left"/>
    </xf>
    <xf numFmtId="0" fontId="5" fillId="0" borderId="7" xfId="0" applyFont="1" applyBorder="1" applyAlignment="1">
      <alignment horizontal="right"/>
    </xf>
    <xf numFmtId="58" fontId="2" fillId="2" borderId="1" xfId="0" applyNumberFormat="1" applyFont="1" applyFill="1" applyBorder="1" applyAlignment="1">
      <alignment horizontal="left"/>
    </xf>
    <xf numFmtId="0" fontId="9" fillId="0" borderId="7" xfId="0" applyFont="1" applyBorder="1" applyAlignment="1"/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/>
    <xf numFmtId="0" fontId="2" fillId="0" borderId="14" xfId="0" applyFont="1" applyBorder="1" applyAlignment="1"/>
    <xf numFmtId="0" fontId="2" fillId="0" borderId="6" xfId="0" applyFont="1" applyBorder="1" applyAlignment="1"/>
    <xf numFmtId="0" fontId="2" fillId="0" borderId="0" xfId="0" applyFont="1" applyAlignment="1">
      <alignment horizontal="center"/>
    </xf>
    <xf numFmtId="0" fontId="2" fillId="0" borderId="13" xfId="0" applyFont="1" applyBorder="1" applyAlignment="1"/>
    <xf numFmtId="0" fontId="5" fillId="0" borderId="14" xfId="0" applyFont="1" applyBorder="1" applyAlignment="1">
      <alignment horizontal="right"/>
    </xf>
    <xf numFmtId="0" fontId="5" fillId="0" borderId="10" xfId="0" applyFont="1" applyBorder="1" applyAlignment="1">
      <alignment horizontal="left" vertical="center"/>
    </xf>
    <xf numFmtId="0" fontId="10" fillId="0" borderId="14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95250</xdr:colOff>
      <xdr:row>27</xdr:row>
      <xdr:rowOff>28575</xdr:rowOff>
    </xdr:from>
    <xdr:ext cx="5869305" cy="4791075"/>
    <xdr:pic>
      <xdr:nvPicPr>
        <xdr:cNvPr id="2" name="image2.png" title="Hình ảnh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95250" y="5429250"/>
          <a:ext cx="5869305" cy="47910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52</xdr:row>
      <xdr:rowOff>9525</xdr:rowOff>
    </xdr:from>
    <xdr:ext cx="7671435" cy="5781675"/>
    <xdr:pic>
      <xdr:nvPicPr>
        <xdr:cNvPr id="3" name="image1.png" title="Hình ảnh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9525" y="10410825"/>
          <a:ext cx="7671435" cy="57816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82</xdr:row>
      <xdr:rowOff>0</xdr:rowOff>
    </xdr:from>
    <xdr:ext cx="6676390" cy="4190365"/>
    <xdr:pic>
      <xdr:nvPicPr>
        <xdr:cNvPr id="4" name="image3.png" title="Hình ảnh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9525" y="16402050"/>
          <a:ext cx="6676390" cy="419036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105</xdr:row>
      <xdr:rowOff>0</xdr:rowOff>
    </xdr:from>
    <xdr:ext cx="7671435" cy="4629150"/>
    <xdr:pic>
      <xdr:nvPicPr>
        <xdr:cNvPr id="5" name="image4.png" title="Hình ảnh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19050" y="21002625"/>
          <a:ext cx="7671435" cy="46291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43</xdr:row>
      <xdr:rowOff>276225</xdr:rowOff>
    </xdr:from>
    <xdr:ext cx="8601075" cy="4972050"/>
    <xdr:pic>
      <xdr:nvPicPr>
        <xdr:cNvPr id="2" name="image5.png" title="Hình ảnh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0" y="8801100"/>
          <a:ext cx="8601075" cy="49720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15</xdr:row>
      <xdr:rowOff>190500</xdr:rowOff>
    </xdr:from>
    <xdr:ext cx="7498715" cy="5200650"/>
    <xdr:pic>
      <xdr:nvPicPr>
        <xdr:cNvPr id="3" name="image6.png" title="Hình ảnh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9525" y="3190875"/>
          <a:ext cx="7498715" cy="52006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RwcqZPmZWeAgu6p3F0pdL5oAwNAOstJ1iQum2BcIihw/edit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O883"/>
  <sheetViews>
    <sheetView workbookViewId="0">
      <selection activeCell="F9" sqref="F9"/>
    </sheetView>
  </sheetViews>
  <sheetFormatPr defaultColWidth="12.6285714285714" defaultRowHeight="15.75" customHeight="1"/>
  <cols>
    <col min="1" max="7" width="3.13333333333333" customWidth="1"/>
    <col min="8" max="8" width="3.75238095238095" customWidth="1"/>
    <col min="9" max="34" width="3.13333333333333" customWidth="1"/>
    <col min="35" max="35" width="5.38095238095238" customWidth="1"/>
    <col min="36" max="41" width="3.13333333333333" customWidth="1"/>
  </cols>
  <sheetData>
    <row r="1" customHeight="1" spans="1:38">
      <c r="A1" s="1" t="s">
        <v>0</v>
      </c>
      <c r="K1" s="26"/>
      <c r="L1" s="26"/>
      <c r="M1" s="26"/>
      <c r="N1" s="26"/>
      <c r="O1" s="26"/>
      <c r="P1" s="26"/>
      <c r="Q1" s="26"/>
      <c r="R1" s="26"/>
      <c r="S1" s="26"/>
      <c r="T1" s="26"/>
      <c r="AB1" s="26"/>
      <c r="AC1" s="26"/>
      <c r="AD1" s="26"/>
      <c r="AE1" s="26"/>
      <c r="AI1" s="26"/>
      <c r="AJ1" s="26"/>
      <c r="AK1" s="26"/>
      <c r="AL1" s="26"/>
    </row>
    <row r="2" customHeight="1" spans="1:38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AB2" s="26"/>
      <c r="AC2" s="26"/>
      <c r="AD2" s="26"/>
      <c r="AE2" s="26"/>
      <c r="AI2" s="26"/>
      <c r="AJ2" s="26"/>
      <c r="AK2" s="26"/>
      <c r="AL2" s="26"/>
    </row>
    <row r="3" customHeight="1" spans="1:41">
      <c r="A3" s="3" t="s">
        <v>1</v>
      </c>
      <c r="B3" s="4"/>
      <c r="C3" s="4"/>
      <c r="D3" s="4"/>
      <c r="E3" s="4"/>
      <c r="F3" s="4"/>
      <c r="G3" s="4"/>
      <c r="H3" s="5"/>
      <c r="I3" s="27" t="s">
        <v>2</v>
      </c>
      <c r="J3" s="4"/>
      <c r="K3" s="4"/>
      <c r="L3" s="4"/>
      <c r="M3" s="4"/>
      <c r="N3" s="4"/>
      <c r="O3" s="4"/>
      <c r="P3" s="5"/>
      <c r="Q3" s="30" t="s">
        <v>3</v>
      </c>
      <c r="R3" s="4"/>
      <c r="S3" s="5"/>
      <c r="T3" s="28"/>
      <c r="U3" s="4"/>
      <c r="V3" s="4"/>
      <c r="W3" s="4"/>
      <c r="X3" s="4"/>
      <c r="Y3" s="30" t="s">
        <v>4</v>
      </c>
      <c r="Z3" s="4"/>
      <c r="AA3" s="4"/>
      <c r="AB3" s="5"/>
      <c r="AC3" s="28"/>
      <c r="AD3" s="4"/>
      <c r="AE3" s="4"/>
      <c r="AF3" s="4"/>
      <c r="AG3" s="5"/>
      <c r="AH3" s="32" t="s">
        <v>5</v>
      </c>
      <c r="AI3" s="4"/>
      <c r="AJ3" s="5"/>
      <c r="AK3" s="27"/>
      <c r="AL3" s="4"/>
      <c r="AM3" s="4"/>
      <c r="AN3" s="4"/>
      <c r="AO3" s="5"/>
    </row>
    <row r="4" customHeight="1" spans="1:41">
      <c r="A4" s="6"/>
      <c r="H4" s="7"/>
      <c r="I4" s="8"/>
      <c r="J4" s="9"/>
      <c r="K4" s="9"/>
      <c r="L4" s="9"/>
      <c r="M4" s="9"/>
      <c r="N4" s="9"/>
      <c r="O4" s="9"/>
      <c r="P4" s="10"/>
      <c r="Q4" s="8"/>
      <c r="R4" s="9"/>
      <c r="S4" s="10"/>
      <c r="T4" s="8"/>
      <c r="U4" s="9"/>
      <c r="V4" s="9"/>
      <c r="W4" s="9"/>
      <c r="X4" s="9"/>
      <c r="Y4" s="8"/>
      <c r="Z4" s="9"/>
      <c r="AA4" s="9"/>
      <c r="AB4" s="10"/>
      <c r="AC4" s="8"/>
      <c r="AD4" s="9"/>
      <c r="AE4" s="9"/>
      <c r="AF4" s="9"/>
      <c r="AG4" s="10"/>
      <c r="AH4" s="8"/>
      <c r="AI4" s="9"/>
      <c r="AJ4" s="10"/>
      <c r="AK4" s="8"/>
      <c r="AL4" s="9"/>
      <c r="AM4" s="9"/>
      <c r="AN4" s="9"/>
      <c r="AO4" s="10"/>
    </row>
    <row r="5" customHeight="1" spans="1:41">
      <c r="A5" s="6"/>
      <c r="H5" s="7"/>
      <c r="I5" s="28"/>
      <c r="J5" s="4"/>
      <c r="K5" s="4"/>
      <c r="L5" s="4"/>
      <c r="M5" s="4"/>
      <c r="N5" s="4"/>
      <c r="O5" s="4"/>
      <c r="P5" s="5"/>
      <c r="Q5" s="30" t="s">
        <v>6</v>
      </c>
      <c r="R5" s="4"/>
      <c r="S5" s="5"/>
      <c r="T5" s="28"/>
      <c r="U5" s="4"/>
      <c r="V5" s="4"/>
      <c r="W5" s="4"/>
      <c r="X5" s="4"/>
      <c r="Y5" s="30" t="s">
        <v>7</v>
      </c>
      <c r="Z5" s="4"/>
      <c r="AA5" s="4"/>
      <c r="AB5" s="5"/>
      <c r="AC5" s="28"/>
      <c r="AD5" s="4"/>
      <c r="AE5" s="4"/>
      <c r="AF5" s="4"/>
      <c r="AG5" s="5"/>
      <c r="AH5" s="30" t="s">
        <v>8</v>
      </c>
      <c r="AI5" s="4"/>
      <c r="AJ5" s="5"/>
      <c r="AK5" s="27"/>
      <c r="AL5" s="4"/>
      <c r="AM5" s="4"/>
      <c r="AN5" s="4"/>
      <c r="AO5" s="5"/>
    </row>
    <row r="6" customHeight="1" spans="1:41">
      <c r="A6" s="8"/>
      <c r="B6" s="9"/>
      <c r="C6" s="9"/>
      <c r="D6" s="9"/>
      <c r="E6" s="9"/>
      <c r="F6" s="9"/>
      <c r="G6" s="9"/>
      <c r="H6" s="10"/>
      <c r="I6" s="8"/>
      <c r="J6" s="9"/>
      <c r="K6" s="9"/>
      <c r="L6" s="9"/>
      <c r="M6" s="9"/>
      <c r="N6" s="9"/>
      <c r="O6" s="9"/>
      <c r="P6" s="10"/>
      <c r="Q6" s="8"/>
      <c r="R6" s="9"/>
      <c r="S6" s="10"/>
      <c r="T6" s="8"/>
      <c r="U6" s="9"/>
      <c r="V6" s="9"/>
      <c r="W6" s="9"/>
      <c r="X6" s="9"/>
      <c r="Y6" s="8"/>
      <c r="Z6" s="9"/>
      <c r="AA6" s="9"/>
      <c r="AB6" s="10"/>
      <c r="AC6" s="8"/>
      <c r="AD6" s="9"/>
      <c r="AE6" s="9"/>
      <c r="AF6" s="9"/>
      <c r="AG6" s="10"/>
      <c r="AH6" s="8"/>
      <c r="AI6" s="9"/>
      <c r="AJ6" s="10"/>
      <c r="AK6" s="8"/>
      <c r="AL6" s="9"/>
      <c r="AM6" s="9"/>
      <c r="AN6" s="9"/>
      <c r="AO6" s="10"/>
    </row>
    <row r="7" customHeight="1" spans="1:41">
      <c r="A7" s="17" t="s">
        <v>9</v>
      </c>
      <c r="B7" s="12"/>
      <c r="C7" s="12"/>
      <c r="D7" s="12"/>
      <c r="E7" s="13"/>
      <c r="F7" s="16" t="s">
        <v>10</v>
      </c>
      <c r="G7" s="9"/>
      <c r="H7" s="9"/>
      <c r="I7" s="9"/>
      <c r="J7" s="10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29"/>
    </row>
    <row r="8" customHeight="1" spans="1:41">
      <c r="A8" s="11" t="s">
        <v>11</v>
      </c>
      <c r="B8" s="12"/>
      <c r="C8" s="12"/>
      <c r="D8" s="12"/>
      <c r="E8" s="13"/>
      <c r="F8" s="16" t="s">
        <v>12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29"/>
    </row>
    <row r="9" customHeight="1" spans="1:41">
      <c r="A9" s="11" t="s">
        <v>13</v>
      </c>
      <c r="B9" s="12"/>
      <c r="C9" s="12"/>
      <c r="D9" s="12"/>
      <c r="E9" s="13"/>
      <c r="F9" s="14" t="s">
        <v>14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29"/>
    </row>
    <row r="10" customHeight="1" spans="1:4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customHeight="1" spans="1:4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customHeight="1" spans="1:4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customHeight="1" spans="1:4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customHeight="1" spans="1:4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customHeight="1" spans="1:4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customHeight="1" spans="1:4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customHeight="1" spans="1:4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customHeight="1" spans="1:4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customHeight="1" spans="1:4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customHeight="1" spans="1:4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customHeight="1" spans="1:4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customHeight="1" spans="1:4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customHeight="1" spans="1:4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customHeight="1" spans="1:4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customHeight="1" spans="1:4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customHeight="1" spans="1:4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customHeight="1" spans="1:4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customHeight="1" spans="1:4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customHeight="1" spans="1:4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customHeight="1" spans="1:4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customHeight="1" spans="1:4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customHeight="1" spans="1:4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customHeight="1" spans="1:4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customHeight="1" spans="1:4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customHeight="1" spans="1:4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customHeight="1" spans="1:4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customHeight="1" spans="1:4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customHeight="1" spans="1:4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customHeight="1" spans="1:4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customHeight="1" spans="1:4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customHeight="1" spans="1: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customHeight="1" spans="1:4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customHeight="1" spans="1:4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customHeight="1" spans="1:4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customHeight="1" spans="1:4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customHeight="1" spans="1:4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customHeight="1" spans="1:4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customHeight="1" spans="1:4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customHeight="1" spans="1:4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customHeight="1" spans="1:4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customHeight="1" spans="1:4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customHeight="1" spans="1:4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customHeight="1" spans="1:4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customHeight="1" spans="1:4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customHeight="1" spans="1:4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customHeight="1" spans="1:4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customHeight="1" spans="1:4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customHeight="1" spans="1:4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customHeight="1" spans="1:4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customHeight="1" spans="1:4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customHeight="1" spans="1:4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customHeight="1" spans="1:4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customHeight="1" spans="1:4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customHeight="1" spans="1:4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customHeight="1" spans="1:4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customHeight="1" spans="1:4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customHeight="1" spans="1:4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customHeight="1" spans="1:4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customHeight="1" spans="1:4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customHeight="1" spans="1:4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customHeight="1" spans="1:4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customHeight="1" spans="1:4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customHeight="1" spans="1:4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customHeight="1" spans="1:4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customHeight="1" spans="1:4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customHeight="1" spans="1:4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customHeight="1" spans="1:4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customHeight="1" spans="1:4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customHeight="1" spans="1:4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customHeight="1" spans="1:4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customHeight="1" spans="1:4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customHeight="1" spans="1:4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customHeight="1" spans="1:4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customHeight="1" spans="1:4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customHeight="1" spans="1:4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customHeight="1" spans="1:4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customHeight="1" spans="1:4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customHeight="1" spans="1:4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customHeight="1" spans="1:4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customHeight="1" spans="1:4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customHeight="1" spans="1:4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customHeight="1" spans="1:4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customHeight="1" spans="1:4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customHeight="1" spans="1:4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customHeight="1" spans="1:4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customHeight="1" spans="1:4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customHeight="1" spans="1:4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customHeight="1" spans="1:4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customHeight="1" spans="1:4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customHeight="1" spans="1:4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customHeight="1" spans="1:4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customHeight="1" spans="1:4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customHeight="1" spans="1:4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customHeight="1" spans="1:4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customHeight="1" spans="1:4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customHeight="1" spans="1:4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customHeight="1" spans="1:4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customHeight="1" spans="1:4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customHeight="1" spans="1:4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customHeight="1" spans="1:4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customHeight="1" spans="1:4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customHeight="1" spans="1:4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customHeight="1" spans="1:4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customHeight="1" spans="1:4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customHeight="1" spans="1:4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customHeight="1" spans="1:4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customHeight="1" spans="1:4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customHeight="1" spans="1:4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customHeight="1" spans="1:4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customHeight="1" spans="1:4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customHeight="1" spans="1:4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customHeight="1" spans="1:4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customHeight="1" spans="1:4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customHeight="1" spans="1:4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customHeight="1" spans="1:4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customHeight="1" spans="1:4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customHeight="1" spans="1:4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customHeight="1" spans="1:4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customHeight="1" spans="1:4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customHeight="1" spans="1:4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customHeight="1" spans="1:4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customHeight="1" spans="1:4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customHeight="1" spans="1:4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customHeight="1" spans="1:4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customHeight="1" spans="1:4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customHeight="1" spans="1:4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customHeight="1" spans="1:4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customHeight="1" spans="1:4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customHeight="1" spans="1:4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customHeight="1" spans="1:4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customHeight="1" spans="1: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customHeight="1" spans="1:4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customHeight="1" spans="1:4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customHeight="1" spans="1:4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customHeight="1" spans="1:4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customHeight="1" spans="1:4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customHeight="1" spans="1:4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customHeight="1" spans="1:4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customHeight="1" spans="1:4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customHeight="1" spans="1:4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customHeight="1" spans="1:4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customHeight="1" spans="1:4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customHeight="1" spans="1:4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customHeight="1" spans="1:4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customHeight="1" spans="1:4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customHeight="1" spans="1:4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customHeight="1" spans="1:4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customHeight="1" spans="1:4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customHeight="1" spans="1:4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customHeight="1" spans="1:4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customHeight="1" spans="1:4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customHeight="1" spans="1:4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customHeight="1" spans="1:4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customHeight="1" spans="1:4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customHeight="1" spans="1:4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customHeight="1" spans="1:4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customHeight="1" spans="1:4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customHeight="1" spans="1:4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customHeight="1" spans="1:4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customHeight="1" spans="1:4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customHeight="1" spans="1:4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customHeight="1" spans="1:4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customHeight="1" spans="1:4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customHeight="1" spans="1:4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customHeight="1" spans="1:4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customHeight="1" spans="1:4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customHeight="1" spans="1:4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customHeight="1" spans="1:4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customHeight="1" spans="1:4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customHeight="1" spans="1:4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customHeight="1" spans="1:4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customHeight="1" spans="1:4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customHeight="1" spans="1:4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customHeight="1" spans="1:4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customHeight="1" spans="1:4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customHeight="1" spans="1:4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customHeight="1" spans="1:4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customHeight="1" spans="1:4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customHeight="1" spans="1:4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customHeight="1" spans="1:4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customHeight="1" spans="1:4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customHeight="1" spans="1:4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customHeight="1" spans="1:4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customHeight="1" spans="1:4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customHeight="1" spans="1:4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customHeight="1" spans="1:4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customHeight="1" spans="1:4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customHeight="1" spans="1:4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customHeight="1" spans="1:4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customHeight="1" spans="1:4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 customHeight="1" spans="1:4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 customHeight="1" spans="1:4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 customHeight="1" spans="1:4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 customHeight="1" spans="1:4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 customHeight="1" spans="1:4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 customHeight="1" spans="1:4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 customHeight="1" spans="1:4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 customHeight="1" spans="1:4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 customHeight="1" spans="1:4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 customHeight="1" spans="1:4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customHeight="1" spans="1:4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 customHeight="1" spans="1:4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 customHeight="1" spans="1:4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 customHeight="1" spans="1:4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customHeight="1" spans="1:4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customHeight="1" spans="1:4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 customHeight="1" spans="1:4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 customHeight="1" spans="1:4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 customHeight="1" spans="1:4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 customHeight="1" spans="1:4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customHeight="1" spans="1:4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 customHeight="1" spans="1:4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customHeight="1" spans="1:4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customHeight="1" spans="1:4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 customHeight="1" spans="1:4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 customHeight="1" spans="1:4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 customHeight="1" spans="1:4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customHeight="1" spans="1:4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 customHeight="1" spans="1:4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 customHeight="1" spans="1:4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 customHeight="1" spans="1:4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 customHeight="1" spans="1:4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customHeight="1" spans="1:4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 customHeight="1" spans="1:4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 customHeight="1" spans="1:4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 customHeight="1" spans="1:4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 customHeight="1" spans="1:4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 customHeight="1" spans="1:4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customHeight="1" spans="1:4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customHeight="1" spans="1:4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customHeight="1" spans="1: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customHeight="1" spans="1:4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customHeight="1" spans="1:4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customHeight="1" spans="1:4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customHeight="1" spans="1:4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customHeight="1" spans="1:4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 customHeight="1" spans="1:4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customHeight="1" spans="1:4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customHeight="1" spans="1:4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customHeight="1" spans="1:4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customHeight="1" spans="1:4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 customHeight="1" spans="1:4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 customHeight="1" spans="1:4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 customHeight="1" spans="1:4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customHeight="1" spans="1:4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customHeight="1" spans="1:4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customHeight="1" spans="1:4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customHeight="1" spans="1:4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customHeight="1" spans="1:4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customHeight="1" spans="1:4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customHeight="1" spans="1:4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 customHeight="1" spans="1:4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 customHeight="1" spans="1:4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 customHeight="1" spans="1:4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 customHeight="1" spans="1:4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 customHeight="1" spans="1:4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 customHeight="1" spans="1:4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 customHeight="1" spans="1:4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customHeight="1" spans="1:4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 customHeight="1" spans="1:4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 customHeight="1" spans="1:4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customHeight="1" spans="1:4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customHeight="1" spans="1:4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 customHeight="1" spans="1:4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customHeight="1" spans="1:4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 customHeight="1" spans="1:4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customHeight="1" spans="1:4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 customHeight="1" spans="1:4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 customHeight="1" spans="1:4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customHeight="1" spans="1:4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customHeight="1" spans="1:4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 customHeight="1" spans="1:4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 customHeight="1" spans="1:4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 customHeight="1" spans="1:4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 customHeight="1" spans="1:4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 customHeight="1" spans="1:4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customHeight="1" spans="1:4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customHeight="1" spans="1:4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customHeight="1" spans="1:4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customHeight="1" spans="1:4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 customHeight="1" spans="1:4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 customHeight="1" spans="1:4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customHeight="1" spans="1:4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customHeight="1" spans="1:4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customHeight="1" spans="1:4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customHeight="1" spans="1:4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customHeight="1" spans="1:4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customHeight="1" spans="1:4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customHeight="1" spans="1:4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 customHeight="1" spans="1:4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customHeight="1" spans="1:4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customHeight="1" spans="1:4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customHeight="1" spans="1:4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customHeight="1" spans="1:4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customHeight="1" spans="1:4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customHeight="1" spans="1:4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customHeight="1" spans="1:4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customHeight="1" spans="1:4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customHeight="1" spans="1:4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customHeight="1" spans="1:4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customHeight="1" spans="1:4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customHeight="1" spans="1:4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customHeight="1" spans="1:4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customHeight="1" spans="1:4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customHeight="1" spans="1:4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customHeight="1" spans="1:4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customHeight="1" spans="1:4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customHeight="1" spans="1:4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customHeight="1" spans="1:4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customHeight="1" spans="1:4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customHeight="1" spans="1:4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customHeight="1" spans="1:4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customHeight="1" spans="1:4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customHeight="1" spans="1:4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customHeight="1" spans="1:4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customHeight="1" spans="1:4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customHeight="1" spans="1:4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customHeight="1" spans="1:4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customHeight="1" spans="1:4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customHeight="1" spans="1:4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customHeight="1" spans="1:4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customHeight="1" spans="1:4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customHeight="1" spans="1:4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customHeight="1" spans="1:4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customHeight="1" spans="1:4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customHeight="1" spans="1:4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customHeight="1" spans="1:4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customHeight="1" spans="1:4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 customHeight="1" spans="1:4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 customHeight="1" spans="1:4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 customHeight="1" spans="1: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 customHeight="1" spans="1:4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 customHeight="1" spans="1:4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 customHeight="1" spans="1:4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 customHeight="1" spans="1:4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 customHeight="1" spans="1:4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 customHeight="1" spans="1:4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 customHeight="1" spans="1:4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 customHeight="1" spans="1:4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 customHeight="1" spans="1:4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 customHeight="1" spans="1:4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 customHeight="1" spans="1:4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 customHeight="1" spans="1:4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 customHeight="1" spans="1:4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 customHeight="1" spans="1:4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 customHeight="1" spans="1:4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 customHeight="1" spans="1:4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 customHeight="1" spans="1:4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 customHeight="1" spans="1:4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 customHeight="1" spans="1:4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 customHeight="1" spans="1:4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 customHeight="1" spans="1:4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 customHeight="1" spans="1:4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 customHeight="1" spans="1:4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 customHeight="1" spans="1:4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 customHeight="1" spans="1:4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 customHeight="1" spans="1:4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 customHeight="1" spans="1:4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 customHeight="1" spans="1:4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 customHeight="1" spans="1:4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 customHeight="1" spans="1:4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 customHeight="1" spans="1:4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 customHeight="1" spans="1:4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 customHeight="1" spans="1:4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 customHeight="1" spans="1:4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 customHeight="1" spans="1:4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 customHeight="1" spans="1:4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 customHeight="1" spans="1:4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 customHeight="1" spans="1:4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 customHeight="1" spans="1:4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 customHeight="1" spans="1:4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 customHeight="1" spans="1:4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 customHeight="1" spans="1:4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 customHeight="1" spans="1:4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 customHeight="1" spans="1:4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customHeight="1" spans="1:4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customHeight="1" spans="1:4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 customHeight="1" spans="1:4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 customHeight="1" spans="1:4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 customHeight="1" spans="1:4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 customHeight="1" spans="1:4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 customHeight="1" spans="1:4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customHeight="1" spans="1:4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 customHeight="1" spans="1:4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 customHeight="1" spans="1:4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 customHeight="1" spans="1:4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 customHeight="1" spans="1:4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 customHeight="1" spans="1:4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 customHeight="1" spans="1:4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 customHeight="1" spans="1:4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 customHeight="1" spans="1:4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 customHeight="1" spans="1:4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 customHeight="1" spans="1:4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 customHeight="1" spans="1:4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 customHeight="1" spans="1:4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 customHeight="1" spans="1:4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 customHeight="1" spans="1:4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 customHeight="1" spans="1:4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 customHeight="1" spans="1:4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 customHeight="1" spans="1:4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 customHeight="1" spans="1:4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 customHeight="1" spans="1:4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 customHeight="1" spans="1:4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  <row r="414" customHeight="1" spans="1:4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</row>
    <row r="415" customHeight="1" spans="1:4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</row>
    <row r="416" customHeight="1" spans="1:4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</row>
    <row r="417" customHeight="1" spans="1:4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</row>
    <row r="418" customHeight="1" spans="1:4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</row>
    <row r="419" customHeight="1" spans="1:4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</row>
    <row r="420" customHeight="1" spans="1:4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</row>
    <row r="421" customHeight="1" spans="1:4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</row>
    <row r="422" customHeight="1" spans="1:4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</row>
    <row r="423" customHeight="1" spans="1:4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</row>
    <row r="424" customHeight="1" spans="1:4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</row>
    <row r="425" customHeight="1" spans="1:4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</row>
    <row r="426" customHeight="1" spans="1:4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</row>
    <row r="427" customHeight="1" spans="1:4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</row>
    <row r="428" customHeight="1" spans="1:4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 customHeight="1" spans="1:4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</row>
    <row r="430" customHeight="1" spans="1:4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</row>
    <row r="431" customHeight="1" spans="1:4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</row>
    <row r="432" customHeight="1" spans="1:4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</row>
    <row r="433" customHeight="1" spans="1:4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</row>
    <row r="434" customHeight="1" spans="1:4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</row>
    <row r="435" customHeight="1" spans="1:4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</row>
    <row r="436" customHeight="1" spans="1:4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</row>
    <row r="437" customHeight="1" spans="1:4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</row>
    <row r="438" customHeight="1" spans="1:4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</row>
    <row r="439" customHeight="1" spans="1:4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</row>
    <row r="440" customHeight="1" spans="1:4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</row>
    <row r="441" customHeight="1" spans="1: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</row>
    <row r="442" customHeight="1" spans="1:4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</row>
    <row r="443" customHeight="1" spans="1:4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</row>
    <row r="444" customHeight="1" spans="1:4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</row>
    <row r="445" customHeight="1" spans="1:4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</row>
    <row r="446" customHeight="1" spans="1:4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</row>
    <row r="447" customHeight="1" spans="1:4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</row>
    <row r="448" customHeight="1" spans="1:4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</row>
    <row r="449" customHeight="1" spans="1:4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</row>
    <row r="450" customHeight="1" spans="1:4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</row>
    <row r="451" customHeight="1" spans="1:4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</row>
    <row r="452" customHeight="1" spans="1:4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</row>
    <row r="453" customHeight="1" spans="1:4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</row>
    <row r="454" customHeight="1" spans="1:4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</row>
    <row r="455" customHeight="1" spans="1:4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</row>
    <row r="456" customHeight="1" spans="1:4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</row>
    <row r="457" customHeight="1" spans="1:4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</row>
    <row r="458" customHeight="1" spans="1:4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</row>
    <row r="459" customHeight="1" spans="1:4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</row>
    <row r="460" customHeight="1" spans="1:4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</row>
    <row r="461" customHeight="1" spans="1:4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</row>
    <row r="462" customHeight="1" spans="1:4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</row>
    <row r="463" customHeight="1" spans="1:4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</row>
    <row r="464" customHeight="1" spans="1:4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</row>
    <row r="465" customHeight="1" spans="1:4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</row>
    <row r="466" customHeight="1" spans="1:4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</row>
    <row r="467" customHeight="1" spans="1:4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</row>
    <row r="468" customHeight="1" spans="1:4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</row>
    <row r="469" customHeight="1" spans="1:4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</row>
    <row r="470" customHeight="1" spans="1:4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</row>
    <row r="471" customHeight="1" spans="1:4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</row>
    <row r="472" customHeight="1" spans="1:4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</row>
    <row r="473" customHeight="1" spans="1:4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</row>
    <row r="474" customHeight="1" spans="1:4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</row>
    <row r="475" customHeight="1" spans="1:4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</row>
    <row r="476" customHeight="1" spans="1:4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</row>
    <row r="477" customHeight="1" spans="1:4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</row>
    <row r="478" customHeight="1" spans="1:4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</row>
    <row r="479" customHeight="1" spans="1:4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</row>
    <row r="480" customHeight="1" spans="1:4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</row>
    <row r="481" customHeight="1" spans="1:4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</row>
    <row r="482" customHeight="1" spans="1:4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</row>
    <row r="483" customHeight="1" spans="1:4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</row>
    <row r="484" customHeight="1" spans="1:4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</row>
    <row r="485" customHeight="1" spans="1:4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</row>
    <row r="486" customHeight="1" spans="1:4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</row>
    <row r="487" customHeight="1" spans="1:4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</row>
    <row r="488" customHeight="1" spans="1:4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</row>
    <row r="489" customHeight="1" spans="1:4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</row>
    <row r="490" customHeight="1" spans="1:4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</row>
    <row r="491" customHeight="1" spans="1:4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</row>
    <row r="492" customHeight="1" spans="1:4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</row>
    <row r="493" customHeight="1" spans="1:4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</row>
    <row r="494" customHeight="1" spans="1:4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</row>
    <row r="495" customHeight="1" spans="1:4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</row>
    <row r="496" customHeight="1" spans="1:4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</row>
    <row r="497" customHeight="1" spans="1:4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</row>
    <row r="498" customHeight="1" spans="1:4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</row>
    <row r="499" customHeight="1" spans="1:4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</row>
    <row r="500" customHeight="1" spans="1:4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</row>
    <row r="501" customHeight="1" spans="1:4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</row>
    <row r="502" customHeight="1" spans="1:4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</row>
    <row r="503" customHeight="1" spans="1:4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</row>
    <row r="504" customHeight="1" spans="1:4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</row>
    <row r="505" customHeight="1" spans="1:4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</row>
    <row r="506" customHeight="1" spans="1:4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</row>
    <row r="507" customHeight="1" spans="1:4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</row>
    <row r="508" customHeight="1" spans="1:4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</row>
    <row r="509" customHeight="1" spans="1:4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</row>
    <row r="510" customHeight="1" spans="1:4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</row>
    <row r="511" customHeight="1" spans="1:4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</row>
    <row r="512" customHeight="1" spans="1:4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</row>
    <row r="513" customHeight="1" spans="1:4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</row>
    <row r="514" customHeight="1" spans="1:4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</row>
    <row r="515" customHeight="1" spans="1:4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</row>
    <row r="516" customHeight="1" spans="1:4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</row>
    <row r="517" customHeight="1" spans="1:4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</row>
    <row r="518" customHeight="1" spans="1:4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</row>
    <row r="519" customHeight="1" spans="1:4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</row>
    <row r="520" customHeight="1" spans="1:4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</row>
    <row r="521" customHeight="1" spans="1:4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</row>
    <row r="522" customHeight="1" spans="1:4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</row>
    <row r="523" customHeight="1" spans="1:4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</row>
    <row r="524" customHeight="1" spans="1:4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</row>
    <row r="525" customHeight="1" spans="1:4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</row>
    <row r="526" customHeight="1" spans="1:4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</row>
    <row r="527" customHeight="1" spans="1:4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</row>
    <row r="528" customHeight="1" spans="1:4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</row>
    <row r="529" customHeight="1" spans="1:4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</row>
    <row r="530" customHeight="1" spans="1:4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</row>
    <row r="531" customHeight="1" spans="1:4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</row>
    <row r="532" customHeight="1" spans="1:4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</row>
    <row r="533" customHeight="1" spans="1:4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</row>
    <row r="534" customHeight="1" spans="1:4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</row>
    <row r="535" customHeight="1" spans="1:4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</row>
    <row r="536" customHeight="1" spans="1:4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</row>
    <row r="537" customHeight="1" spans="1:4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</row>
    <row r="538" customHeight="1" spans="1:4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</row>
    <row r="539" customHeight="1" spans="1:4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</row>
    <row r="540" customHeight="1" spans="1:4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</row>
    <row r="541" customHeight="1" spans="1: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</row>
    <row r="542" customHeight="1" spans="1:4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</row>
    <row r="543" customHeight="1" spans="1:4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</row>
    <row r="544" customHeight="1" spans="1:4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</row>
    <row r="545" customHeight="1" spans="1:4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</row>
    <row r="546" customHeight="1" spans="1:4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</row>
    <row r="547" customHeight="1" spans="1:4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</row>
    <row r="548" customHeight="1" spans="1:4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</row>
    <row r="549" customHeight="1" spans="1:4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</row>
    <row r="550" customHeight="1" spans="1:4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</row>
    <row r="551" customHeight="1" spans="1:4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</row>
    <row r="552" customHeight="1" spans="1:4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</row>
    <row r="553" customHeight="1" spans="1:4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</row>
    <row r="554" customHeight="1" spans="1:4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</row>
    <row r="555" customHeight="1" spans="1:4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</row>
    <row r="556" customHeight="1" spans="1:4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</row>
    <row r="557" customHeight="1" spans="1:4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</row>
    <row r="558" customHeight="1" spans="1:4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</row>
    <row r="559" customHeight="1" spans="1:4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</row>
    <row r="560" customHeight="1" spans="1:4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</row>
    <row r="561" customHeight="1" spans="1:4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</row>
    <row r="562" customHeight="1" spans="1:4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</row>
    <row r="563" customHeight="1" spans="1:4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</row>
    <row r="564" customHeight="1" spans="1:4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</row>
    <row r="565" customHeight="1" spans="1:4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</row>
    <row r="566" customHeight="1" spans="1:4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</row>
    <row r="567" customHeight="1" spans="1:4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</row>
    <row r="568" customHeight="1" spans="1:4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</row>
    <row r="569" customHeight="1" spans="1:4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</row>
    <row r="570" customHeight="1" spans="1:4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</row>
    <row r="571" customHeight="1" spans="1:4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</row>
    <row r="572" customHeight="1" spans="1:4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</row>
    <row r="573" customHeight="1" spans="1:4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</row>
    <row r="574" customHeight="1" spans="1:4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</row>
    <row r="575" customHeight="1" spans="1:4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</row>
    <row r="576" customHeight="1" spans="1:4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</row>
    <row r="577" customHeight="1" spans="1:4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</row>
    <row r="578" customHeight="1" spans="1:4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</row>
    <row r="579" customHeight="1" spans="1:4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</row>
    <row r="580" customHeight="1" spans="1:4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</row>
    <row r="581" customHeight="1" spans="1:4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</row>
    <row r="582" customHeight="1" spans="1:4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</row>
    <row r="583" customHeight="1" spans="1:4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</row>
    <row r="584" customHeight="1" spans="1:4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</row>
    <row r="585" customHeight="1" spans="1:4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</row>
    <row r="586" customHeight="1" spans="1:4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</row>
    <row r="587" customHeight="1" spans="1:4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</row>
    <row r="588" customHeight="1" spans="1:4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</row>
    <row r="589" customHeight="1" spans="1:4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</row>
    <row r="590" customHeight="1" spans="1:4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</row>
    <row r="591" customHeight="1" spans="1:4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</row>
    <row r="592" customHeight="1" spans="1:4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</row>
    <row r="593" customHeight="1" spans="1:4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</row>
    <row r="594" customHeight="1" spans="1:4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</row>
    <row r="595" customHeight="1" spans="1:4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</row>
    <row r="596" customHeight="1" spans="1:4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</row>
    <row r="597" customHeight="1" spans="1:4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</row>
    <row r="598" customHeight="1" spans="1:4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</row>
    <row r="599" customHeight="1" spans="1:4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</row>
    <row r="600" customHeight="1" spans="1:4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</row>
    <row r="601" customHeight="1" spans="1:4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</row>
    <row r="602" customHeight="1" spans="1:4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</row>
    <row r="603" customHeight="1" spans="1:4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</row>
    <row r="604" customHeight="1" spans="1:4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</row>
    <row r="605" customHeight="1" spans="1:4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</row>
    <row r="606" customHeight="1" spans="1:4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</row>
    <row r="607" customHeight="1" spans="1:4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</row>
    <row r="608" customHeight="1" spans="1:4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</row>
    <row r="609" customHeight="1" spans="1:4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</row>
    <row r="610" customHeight="1" spans="1:4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</row>
    <row r="611" customHeight="1" spans="1:4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</row>
    <row r="612" customHeight="1" spans="1:4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</row>
    <row r="613" customHeight="1" spans="1:4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</row>
    <row r="614" customHeight="1" spans="1:4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</row>
    <row r="615" customHeight="1" spans="1:4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</row>
    <row r="616" customHeight="1" spans="1:4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</row>
    <row r="617" customHeight="1" spans="1:4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</row>
    <row r="618" customHeight="1" spans="1:4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</row>
    <row r="619" customHeight="1" spans="1:4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</row>
    <row r="620" customHeight="1" spans="1:4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</row>
    <row r="621" customHeight="1" spans="1:4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</row>
    <row r="622" customHeight="1" spans="1:4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</row>
    <row r="623" customHeight="1" spans="1:4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</row>
    <row r="624" customHeight="1" spans="1:4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</row>
    <row r="625" customHeight="1" spans="1:4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</row>
    <row r="626" customHeight="1" spans="1:4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</row>
    <row r="627" customHeight="1" spans="1:4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</row>
    <row r="628" customHeight="1" spans="1:4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</row>
    <row r="629" customHeight="1" spans="1:4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</row>
    <row r="630" customHeight="1" spans="1:4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</row>
    <row r="631" customHeight="1" spans="1:4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</row>
    <row r="632" customHeight="1" spans="1:4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</row>
    <row r="633" customHeight="1" spans="1:4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</row>
    <row r="634" customHeight="1" spans="1:4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</row>
    <row r="635" customHeight="1" spans="1:4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</row>
    <row r="636" customHeight="1" spans="1:4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</row>
    <row r="637" customHeight="1" spans="1:4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</row>
    <row r="638" customHeight="1" spans="1:4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</row>
    <row r="639" customHeight="1" spans="1:4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</row>
    <row r="640" customHeight="1" spans="1:4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</row>
    <row r="641" customHeight="1" spans="1: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</row>
    <row r="642" customHeight="1" spans="1:4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</row>
    <row r="643" customHeight="1" spans="1:4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</row>
    <row r="644" customHeight="1" spans="1:4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</row>
    <row r="645" customHeight="1" spans="1:4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</row>
    <row r="646" customHeight="1" spans="1:4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</row>
    <row r="647" customHeight="1" spans="1:4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</row>
    <row r="648" customHeight="1" spans="1:4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</row>
    <row r="649" customHeight="1" spans="1:4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</row>
    <row r="650" customHeight="1" spans="1:4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</row>
    <row r="651" customHeight="1" spans="1:4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</row>
    <row r="652" customHeight="1" spans="1:4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</row>
    <row r="653" customHeight="1" spans="1:4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</row>
    <row r="654" customHeight="1" spans="1:4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</row>
    <row r="655" customHeight="1" spans="1:4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</row>
    <row r="656" customHeight="1" spans="1:4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</row>
    <row r="657" customHeight="1" spans="1:4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</row>
    <row r="658" customHeight="1" spans="1:4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</row>
    <row r="659" customHeight="1" spans="1:4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</row>
    <row r="660" customHeight="1" spans="1:4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</row>
    <row r="661" customHeight="1" spans="1:4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</row>
    <row r="662" customHeight="1" spans="1:4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</row>
    <row r="663" customHeight="1" spans="1:4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</row>
    <row r="664" customHeight="1" spans="1:4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</row>
    <row r="665" customHeight="1" spans="1:4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</row>
    <row r="666" customHeight="1" spans="1:4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</row>
    <row r="667" customHeight="1" spans="1:4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</row>
    <row r="668" customHeight="1" spans="1:4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</row>
    <row r="669" customHeight="1" spans="1:4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</row>
    <row r="670" customHeight="1" spans="1:4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</row>
    <row r="671" customHeight="1" spans="1:4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</row>
    <row r="672" customHeight="1" spans="1:4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</row>
    <row r="673" customHeight="1" spans="1:4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</row>
    <row r="674" customHeight="1" spans="1:4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</row>
    <row r="675" customHeight="1" spans="1:4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</row>
    <row r="676" customHeight="1" spans="1:4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</row>
    <row r="677" customHeight="1" spans="1:4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</row>
    <row r="678" customHeight="1" spans="1:4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</row>
    <row r="679" customHeight="1" spans="1:4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</row>
    <row r="680" customHeight="1" spans="1:4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</row>
    <row r="681" customHeight="1" spans="1:4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</row>
    <row r="682" customHeight="1" spans="1:4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</row>
    <row r="683" customHeight="1" spans="1:4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</row>
    <row r="684" customHeight="1" spans="1:4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</row>
    <row r="685" customHeight="1" spans="1:4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</row>
    <row r="686" customHeight="1" spans="1:4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</row>
    <row r="687" customHeight="1" spans="1:4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</row>
    <row r="688" customHeight="1" spans="1:4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</row>
    <row r="689" customHeight="1" spans="1:4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</row>
    <row r="690" customHeight="1" spans="1:4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</row>
    <row r="691" customHeight="1" spans="1:4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</row>
    <row r="692" customHeight="1" spans="1:4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</row>
    <row r="693" customHeight="1" spans="1:4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</row>
    <row r="694" customHeight="1" spans="1:4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</row>
    <row r="695" customHeight="1" spans="1:4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</row>
    <row r="696" customHeight="1" spans="1:4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</row>
    <row r="697" customHeight="1" spans="1:4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</row>
    <row r="698" customHeight="1" spans="1:4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</row>
    <row r="699" customHeight="1" spans="1:4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</row>
    <row r="700" customHeight="1" spans="1:4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</row>
    <row r="701" customHeight="1" spans="1:4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</row>
    <row r="702" customHeight="1" spans="1:4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</row>
    <row r="703" customHeight="1" spans="1:4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</row>
    <row r="704" customHeight="1" spans="1:4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</row>
    <row r="705" customHeight="1" spans="1:4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</row>
    <row r="706" customHeight="1" spans="1:4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</row>
    <row r="707" customHeight="1" spans="1:4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</row>
    <row r="708" customHeight="1" spans="1:4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</row>
    <row r="709" customHeight="1" spans="1:4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</row>
    <row r="710" customHeight="1" spans="1:4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</row>
    <row r="711" customHeight="1" spans="1:4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</row>
    <row r="712" customHeight="1" spans="1:4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</row>
    <row r="713" customHeight="1" spans="1:4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</row>
    <row r="714" customHeight="1" spans="1:4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</row>
    <row r="715" customHeight="1" spans="1:4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</row>
    <row r="716" customHeight="1" spans="1:4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</row>
    <row r="717" customHeight="1" spans="1:4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</row>
    <row r="718" customHeight="1" spans="1:4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</row>
    <row r="719" customHeight="1" spans="1:4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</row>
    <row r="720" customHeight="1" spans="1:4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</row>
    <row r="721" customHeight="1" spans="1:4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</row>
    <row r="722" customHeight="1" spans="1:4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</row>
    <row r="723" customHeight="1" spans="1:4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</row>
    <row r="724" customHeight="1" spans="1:4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</row>
    <row r="725" customHeight="1" spans="1:4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</row>
    <row r="726" customHeight="1" spans="1:4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</row>
    <row r="727" customHeight="1" spans="1:4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</row>
    <row r="728" customHeight="1" spans="1:4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</row>
    <row r="729" customHeight="1" spans="1:4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</row>
    <row r="730" customHeight="1" spans="1:4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</row>
    <row r="731" customHeight="1" spans="1:4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</row>
    <row r="732" customHeight="1" spans="1:4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</row>
    <row r="733" customHeight="1" spans="1:4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</row>
    <row r="734" customHeight="1" spans="1:4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</row>
    <row r="735" customHeight="1" spans="1:4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</row>
    <row r="736" customHeight="1" spans="1:4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</row>
    <row r="737" customHeight="1" spans="1:4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</row>
    <row r="738" customHeight="1" spans="1:4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</row>
    <row r="739" customHeight="1" spans="1:4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</row>
    <row r="740" customHeight="1" spans="1:4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</row>
    <row r="741" customHeight="1" spans="1: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</row>
    <row r="742" customHeight="1" spans="1:4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</row>
    <row r="743" customHeight="1" spans="1:4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</row>
    <row r="744" customHeight="1" spans="1:4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</row>
    <row r="745" customHeight="1" spans="1:4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</row>
    <row r="746" customHeight="1" spans="1:4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</row>
    <row r="747" customHeight="1" spans="1:4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</row>
    <row r="748" customHeight="1" spans="1:4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</row>
    <row r="749" customHeight="1" spans="1:4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</row>
    <row r="750" customHeight="1" spans="1:4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</row>
    <row r="751" customHeight="1" spans="1:4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</row>
    <row r="752" customHeight="1" spans="1:4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</row>
    <row r="753" customHeight="1" spans="1:4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</row>
    <row r="754" customHeight="1" spans="1:4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</row>
    <row r="755" customHeight="1" spans="1:4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</row>
    <row r="756" customHeight="1" spans="1:4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</row>
    <row r="757" customHeight="1" spans="1:4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</row>
    <row r="758" customHeight="1" spans="1:4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</row>
    <row r="759" customHeight="1" spans="1:4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</row>
    <row r="760" customHeight="1" spans="1:4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</row>
    <row r="761" customHeight="1" spans="1:4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</row>
    <row r="762" customHeight="1" spans="1:4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</row>
    <row r="763" customHeight="1" spans="1:4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</row>
    <row r="764" customHeight="1" spans="1:4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</row>
    <row r="765" customHeight="1" spans="1:4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</row>
    <row r="766" customHeight="1" spans="1:4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</row>
    <row r="767" customHeight="1" spans="1:4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</row>
    <row r="768" customHeight="1" spans="1:4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</row>
    <row r="769" customHeight="1" spans="1:4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</row>
    <row r="770" customHeight="1" spans="1:4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</row>
    <row r="771" customHeight="1" spans="1:4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</row>
    <row r="772" customHeight="1" spans="1:4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</row>
    <row r="773" customHeight="1" spans="1:4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</row>
    <row r="774" customHeight="1" spans="1:4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</row>
    <row r="775" customHeight="1" spans="1:4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</row>
    <row r="776" customHeight="1" spans="1:4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</row>
    <row r="777" customHeight="1" spans="1:4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</row>
    <row r="778" customHeight="1" spans="1:4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</row>
    <row r="779" customHeight="1" spans="1:4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</row>
    <row r="780" customHeight="1" spans="1:4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</row>
    <row r="781" customHeight="1" spans="1:4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</row>
    <row r="782" customHeight="1" spans="1:4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</row>
    <row r="783" customHeight="1" spans="1:4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</row>
    <row r="784" customHeight="1" spans="1:4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</row>
    <row r="785" customHeight="1" spans="1:4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</row>
    <row r="786" customHeight="1" spans="1:4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</row>
    <row r="787" customHeight="1" spans="1:4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</row>
    <row r="788" customHeight="1" spans="1:4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</row>
    <row r="789" customHeight="1" spans="1:4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</row>
    <row r="790" customHeight="1" spans="1:4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</row>
    <row r="791" customHeight="1" spans="1:4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</row>
    <row r="792" customHeight="1" spans="1:4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</row>
    <row r="793" customHeight="1" spans="1:4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</row>
    <row r="794" customHeight="1" spans="1:4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</row>
    <row r="795" customHeight="1" spans="1:4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</row>
    <row r="796" customHeight="1" spans="1:4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</row>
    <row r="797" customHeight="1" spans="1:4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</row>
    <row r="798" customHeight="1" spans="1:4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</row>
    <row r="799" customHeight="1" spans="1:4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</row>
    <row r="800" customHeight="1" spans="1:4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</row>
    <row r="801" customHeight="1" spans="1:4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</row>
    <row r="802" customHeight="1" spans="1:4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</row>
    <row r="803" customHeight="1" spans="1:4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</row>
    <row r="804" customHeight="1" spans="1:4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</row>
    <row r="805" customHeight="1" spans="1:4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</row>
    <row r="806" customHeight="1" spans="1:4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</row>
    <row r="807" customHeight="1" spans="1:4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</row>
    <row r="808" customHeight="1" spans="1:4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</row>
    <row r="809" customHeight="1" spans="1:4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</row>
    <row r="810" customHeight="1" spans="1:4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</row>
    <row r="811" customHeight="1" spans="1:4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</row>
    <row r="812" customHeight="1" spans="1:4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</row>
    <row r="813" customHeight="1" spans="1:4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</row>
    <row r="814" customHeight="1" spans="1:4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</row>
    <row r="815" customHeight="1" spans="1:4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</row>
    <row r="816" customHeight="1" spans="1:4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</row>
    <row r="817" customHeight="1" spans="1:4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</row>
    <row r="818" customHeight="1" spans="1:4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</row>
    <row r="819" customHeight="1" spans="1:4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</row>
    <row r="820" customHeight="1" spans="1:4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</row>
    <row r="821" customHeight="1" spans="1:4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</row>
    <row r="822" customHeight="1" spans="1:4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</row>
    <row r="823" customHeight="1" spans="1:4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</row>
    <row r="824" customHeight="1" spans="1:4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</row>
    <row r="825" customHeight="1" spans="1:4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</row>
    <row r="826" customHeight="1" spans="1:4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</row>
    <row r="827" customHeight="1" spans="1:4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</row>
    <row r="828" customHeight="1" spans="1:4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</row>
    <row r="829" customHeight="1" spans="1:4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</row>
    <row r="830" customHeight="1" spans="1:4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</row>
    <row r="831" customHeight="1" spans="1:4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</row>
    <row r="832" customHeight="1" spans="1:4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</row>
    <row r="833" customHeight="1" spans="1:4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</row>
    <row r="834" customHeight="1" spans="1:4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</row>
    <row r="835" customHeight="1" spans="1:4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</row>
    <row r="836" customHeight="1" spans="1:4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</row>
    <row r="837" customHeight="1" spans="1:4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</row>
    <row r="838" customHeight="1" spans="1:4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</row>
    <row r="839" customHeight="1" spans="1:4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</row>
    <row r="840" customHeight="1" spans="1:4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</row>
    <row r="841" customHeight="1" spans="1: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</row>
    <row r="842" customHeight="1" spans="1:4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</row>
    <row r="843" customHeight="1" spans="1:4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</row>
    <row r="844" customHeight="1" spans="1:4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</row>
    <row r="845" customHeight="1" spans="1:4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</row>
    <row r="846" customHeight="1" spans="1:4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</row>
    <row r="847" customHeight="1" spans="1:4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</row>
    <row r="848" customHeight="1" spans="1:4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</row>
    <row r="849" customHeight="1" spans="1:4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</row>
    <row r="850" customHeight="1" spans="1:4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</row>
    <row r="851" customHeight="1" spans="1:4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</row>
    <row r="852" customHeight="1" spans="1:4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</row>
    <row r="853" customHeight="1" spans="1:4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</row>
    <row r="854" customHeight="1" spans="1:4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</row>
    <row r="855" customHeight="1" spans="1:4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</row>
    <row r="856" customHeight="1" spans="1:4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</row>
    <row r="857" customHeight="1" spans="1:4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</row>
    <row r="858" customHeight="1" spans="1:4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</row>
    <row r="859" customHeight="1" spans="1:4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</row>
    <row r="860" customHeight="1" spans="1:4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</row>
    <row r="861" customHeight="1" spans="1:4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</row>
    <row r="862" customHeight="1" spans="1:4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</row>
    <row r="863" customHeight="1" spans="1:4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</row>
    <row r="864" customHeight="1" spans="1:4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</row>
    <row r="865" customHeight="1" spans="1:4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</row>
    <row r="866" customHeight="1" spans="1:4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</row>
    <row r="867" customHeight="1" spans="1:4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</row>
    <row r="868" customHeight="1" spans="1:4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</row>
    <row r="869" customHeight="1" spans="1:4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</row>
    <row r="870" customHeight="1" spans="1:4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</row>
    <row r="871" customHeight="1" spans="1:4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</row>
    <row r="872" customHeight="1" spans="1:4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</row>
    <row r="873" customHeight="1" spans="1:4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</row>
    <row r="874" customHeight="1" spans="1:4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</row>
    <row r="875" customHeight="1" spans="1:4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</row>
    <row r="876" customHeight="1" spans="1:4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</row>
    <row r="877" customHeight="1" spans="1:4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</row>
    <row r="878" customHeight="1" spans="1:4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</row>
    <row r="879" customHeight="1" spans="1:4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</row>
    <row r="880" customHeight="1" spans="1:4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</row>
    <row r="881" customHeight="1" spans="1:4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</row>
    <row r="882" customHeight="1" spans="1:4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</row>
    <row r="883" customHeight="1" spans="1:4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</row>
  </sheetData>
  <mergeCells count="17">
    <mergeCell ref="A1:J1"/>
    <mergeCell ref="F7:J7"/>
    <mergeCell ref="AH3:AJ4"/>
    <mergeCell ref="AK3:AO4"/>
    <mergeCell ref="I5:P6"/>
    <mergeCell ref="Q5:S6"/>
    <mergeCell ref="T5:X6"/>
    <mergeCell ref="Y5:AB6"/>
    <mergeCell ref="AH5:AJ6"/>
    <mergeCell ref="AK5:AO6"/>
    <mergeCell ref="A3:H6"/>
    <mergeCell ref="I3:P4"/>
    <mergeCell ref="Q3:S4"/>
    <mergeCell ref="T3:X4"/>
    <mergeCell ref="Y3:AB4"/>
    <mergeCell ref="AC3:AG4"/>
    <mergeCell ref="AC5:AG6"/>
  </mergeCells>
  <hyperlinks>
    <hyperlink ref="F9" location="Fn_Get_Sample_Detail!A28:AB51" display="SampleMapper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O1016"/>
  <sheetViews>
    <sheetView tabSelected="1" topLeftCell="A52" workbookViewId="0">
      <selection activeCell="M11" sqref="M11"/>
    </sheetView>
  </sheetViews>
  <sheetFormatPr defaultColWidth="12.6285714285714" defaultRowHeight="15.75" customHeight="1"/>
  <cols>
    <col min="1" max="4" width="3.13333333333333" customWidth="1"/>
    <col min="5" max="5" width="6.42857142857143" customWidth="1"/>
    <col min="6" max="6" width="18.2857142857143" customWidth="1"/>
    <col min="7" max="34" width="3.13333333333333" customWidth="1"/>
    <col min="35" max="35" width="5.38095238095238" customWidth="1"/>
    <col min="36" max="41" width="3.13333333333333" customWidth="1"/>
  </cols>
  <sheetData>
    <row r="1" customHeight="1" spans="1:38">
      <c r="A1" s="1" t="s">
        <v>0</v>
      </c>
      <c r="K1" s="26"/>
      <c r="L1" s="26"/>
      <c r="M1" s="26"/>
      <c r="N1" s="26"/>
      <c r="O1" s="26"/>
      <c r="P1" s="26"/>
      <c r="Q1" s="26"/>
      <c r="R1" s="26"/>
      <c r="S1" s="26"/>
      <c r="T1" s="26"/>
      <c r="AB1" s="26"/>
      <c r="AC1" s="26"/>
      <c r="AD1" s="26"/>
      <c r="AE1" s="26"/>
      <c r="AI1" s="26"/>
      <c r="AJ1" s="26"/>
      <c r="AK1" s="26"/>
      <c r="AL1" s="26"/>
    </row>
    <row r="2" customHeight="1" spans="1:38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AB2" s="26"/>
      <c r="AC2" s="26"/>
      <c r="AD2" s="26"/>
      <c r="AE2" s="26"/>
      <c r="AI2" s="26"/>
      <c r="AJ2" s="26"/>
      <c r="AK2" s="26"/>
      <c r="AL2" s="26"/>
    </row>
    <row r="3" customHeight="1" spans="1:41">
      <c r="A3" s="3" t="s">
        <v>1</v>
      </c>
      <c r="B3" s="4"/>
      <c r="C3" s="4"/>
      <c r="D3" s="4"/>
      <c r="E3" s="4"/>
      <c r="F3" s="4"/>
      <c r="G3" s="4"/>
      <c r="H3" s="5"/>
      <c r="I3" s="27" t="s">
        <v>2</v>
      </c>
      <c r="J3" s="4"/>
      <c r="K3" s="4"/>
      <c r="L3" s="4"/>
      <c r="M3" s="4"/>
      <c r="N3" s="4"/>
      <c r="O3" s="4"/>
      <c r="P3" s="5"/>
      <c r="Q3" s="30" t="s">
        <v>3</v>
      </c>
      <c r="R3" s="4"/>
      <c r="S3" s="5"/>
      <c r="T3" s="28"/>
      <c r="U3" s="4"/>
      <c r="V3" s="4"/>
      <c r="W3" s="4"/>
      <c r="X3" s="4"/>
      <c r="Y3" s="30" t="s">
        <v>4</v>
      </c>
      <c r="Z3" s="4"/>
      <c r="AA3" s="4"/>
      <c r="AB3" s="5"/>
      <c r="AC3" s="28"/>
      <c r="AD3" s="4"/>
      <c r="AE3" s="4"/>
      <c r="AF3" s="4"/>
      <c r="AG3" s="5"/>
      <c r="AH3" s="32" t="s">
        <v>5</v>
      </c>
      <c r="AI3" s="4"/>
      <c r="AJ3" s="5"/>
      <c r="AK3" s="27"/>
      <c r="AL3" s="4"/>
      <c r="AM3" s="4"/>
      <c r="AN3" s="4"/>
      <c r="AO3" s="5"/>
    </row>
    <row r="4" customHeight="1" spans="1:41">
      <c r="A4" s="6"/>
      <c r="H4" s="7"/>
      <c r="I4" s="8"/>
      <c r="J4" s="9"/>
      <c r="K4" s="9"/>
      <c r="L4" s="9"/>
      <c r="M4" s="9"/>
      <c r="N4" s="9"/>
      <c r="O4" s="9"/>
      <c r="P4" s="10"/>
      <c r="Q4" s="8"/>
      <c r="R4" s="9"/>
      <c r="S4" s="10"/>
      <c r="T4" s="8"/>
      <c r="U4" s="9"/>
      <c r="V4" s="9"/>
      <c r="W4" s="9"/>
      <c r="X4" s="9"/>
      <c r="Y4" s="8"/>
      <c r="Z4" s="9"/>
      <c r="AA4" s="9"/>
      <c r="AB4" s="10"/>
      <c r="AC4" s="8"/>
      <c r="AD4" s="9"/>
      <c r="AE4" s="9"/>
      <c r="AF4" s="9"/>
      <c r="AG4" s="10"/>
      <c r="AH4" s="8"/>
      <c r="AI4" s="9"/>
      <c r="AJ4" s="10"/>
      <c r="AK4" s="8"/>
      <c r="AL4" s="9"/>
      <c r="AM4" s="9"/>
      <c r="AN4" s="9"/>
      <c r="AO4" s="10"/>
    </row>
    <row r="5" customHeight="1" spans="1:41">
      <c r="A5" s="6"/>
      <c r="H5" s="7"/>
      <c r="I5" s="28"/>
      <c r="J5" s="4"/>
      <c r="K5" s="4"/>
      <c r="L5" s="4"/>
      <c r="M5" s="4"/>
      <c r="N5" s="4"/>
      <c r="O5" s="4"/>
      <c r="P5" s="5"/>
      <c r="Q5" s="30" t="s">
        <v>6</v>
      </c>
      <c r="R5" s="4"/>
      <c r="S5" s="5"/>
      <c r="T5" s="28"/>
      <c r="U5" s="4"/>
      <c r="V5" s="4"/>
      <c r="W5" s="4"/>
      <c r="X5" s="4"/>
      <c r="Y5" s="30" t="s">
        <v>7</v>
      </c>
      <c r="Z5" s="4"/>
      <c r="AA5" s="4"/>
      <c r="AB5" s="5"/>
      <c r="AC5" s="28"/>
      <c r="AD5" s="4"/>
      <c r="AE5" s="4"/>
      <c r="AF5" s="4"/>
      <c r="AG5" s="5"/>
      <c r="AH5" s="30" t="s">
        <v>8</v>
      </c>
      <c r="AI5" s="4"/>
      <c r="AJ5" s="5"/>
      <c r="AK5" s="27"/>
      <c r="AL5" s="4"/>
      <c r="AM5" s="4"/>
      <c r="AN5" s="4"/>
      <c r="AO5" s="5"/>
    </row>
    <row r="6" customHeight="1" spans="1:41">
      <c r="A6" s="8"/>
      <c r="B6" s="9"/>
      <c r="C6" s="9"/>
      <c r="D6" s="9"/>
      <c r="E6" s="9"/>
      <c r="F6" s="9"/>
      <c r="G6" s="9"/>
      <c r="H6" s="10"/>
      <c r="I6" s="8"/>
      <c r="J6" s="9"/>
      <c r="K6" s="9"/>
      <c r="L6" s="9"/>
      <c r="M6" s="9"/>
      <c r="N6" s="9"/>
      <c r="O6" s="9"/>
      <c r="P6" s="10"/>
      <c r="Q6" s="8"/>
      <c r="R6" s="9"/>
      <c r="S6" s="10"/>
      <c r="T6" s="8"/>
      <c r="U6" s="9"/>
      <c r="V6" s="9"/>
      <c r="W6" s="9"/>
      <c r="X6" s="9"/>
      <c r="Y6" s="8"/>
      <c r="Z6" s="9"/>
      <c r="AA6" s="9"/>
      <c r="AB6" s="10"/>
      <c r="AC6" s="8"/>
      <c r="AD6" s="9"/>
      <c r="AE6" s="9"/>
      <c r="AF6" s="9"/>
      <c r="AG6" s="10"/>
      <c r="AH6" s="8"/>
      <c r="AI6" s="9"/>
      <c r="AJ6" s="10"/>
      <c r="AK6" s="8"/>
      <c r="AL6" s="9"/>
      <c r="AM6" s="9"/>
      <c r="AN6" s="9"/>
      <c r="AO6" s="10"/>
    </row>
    <row r="7" customHeight="1" spans="1:41">
      <c r="A7" s="11" t="s">
        <v>15</v>
      </c>
      <c r="B7" s="12"/>
      <c r="C7" s="12"/>
      <c r="D7" s="12"/>
      <c r="E7" s="13"/>
      <c r="F7" s="33" t="s">
        <v>16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29"/>
    </row>
    <row r="8" customHeight="1" spans="1:41">
      <c r="A8" s="11" t="s">
        <v>17</v>
      </c>
      <c r="B8" s="12"/>
      <c r="C8" s="12"/>
      <c r="D8" s="12"/>
      <c r="E8" s="13"/>
      <c r="F8" s="14" t="s">
        <v>18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7" t="s">
        <v>19</v>
      </c>
      <c r="AD8" s="12"/>
      <c r="AE8" s="41" t="s">
        <v>20</v>
      </c>
      <c r="AF8" s="23"/>
      <c r="AG8" s="23"/>
      <c r="AH8" s="15"/>
      <c r="AI8" s="15"/>
      <c r="AJ8" s="15"/>
      <c r="AK8" s="15"/>
      <c r="AL8" s="15"/>
      <c r="AM8" s="15"/>
      <c r="AN8" s="15"/>
      <c r="AO8" s="29"/>
    </row>
    <row r="9" customHeight="1" spans="1:41">
      <c r="A9" s="11" t="s">
        <v>21</v>
      </c>
      <c r="B9" s="12"/>
      <c r="C9" s="12"/>
      <c r="D9" s="12"/>
      <c r="E9" s="13"/>
      <c r="F9" s="16" t="s">
        <v>22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29"/>
    </row>
    <row r="10" customHeight="1" spans="1:41">
      <c r="A10" s="11" t="s">
        <v>23</v>
      </c>
      <c r="B10" s="10"/>
      <c r="C10" s="17" t="s">
        <v>24</v>
      </c>
      <c r="D10" s="9"/>
      <c r="E10" s="9"/>
      <c r="F10" s="9"/>
      <c r="G10" s="9"/>
      <c r="H10" s="9"/>
      <c r="I10" s="10"/>
      <c r="J10" s="17" t="s">
        <v>25</v>
      </c>
      <c r="K10" s="9"/>
      <c r="L10" s="9"/>
      <c r="M10" s="9"/>
      <c r="N10" s="10"/>
      <c r="O10" s="17" t="s">
        <v>26</v>
      </c>
      <c r="P10" s="9"/>
      <c r="Q10" s="9"/>
      <c r="R10" s="9"/>
      <c r="S10" s="9"/>
      <c r="T10" s="9"/>
      <c r="U10" s="10"/>
      <c r="V10" s="17" t="s">
        <v>27</v>
      </c>
      <c r="W10" s="9"/>
      <c r="X10" s="10"/>
      <c r="Y10" s="17" t="s">
        <v>28</v>
      </c>
      <c r="Z10" s="9"/>
      <c r="AA10" s="9"/>
      <c r="AB10" s="10"/>
      <c r="AC10" s="17" t="s">
        <v>29</v>
      </c>
      <c r="AD10" s="9"/>
      <c r="AE10" s="9"/>
      <c r="AF10" s="10"/>
      <c r="AG10" s="17" t="s">
        <v>30</v>
      </c>
      <c r="AH10" s="9"/>
      <c r="AI10" s="9"/>
      <c r="AJ10" s="9"/>
      <c r="AK10" s="9"/>
      <c r="AL10" s="9"/>
      <c r="AM10" s="9"/>
      <c r="AN10" s="9"/>
      <c r="AO10" s="10"/>
    </row>
    <row r="11" customHeight="1" spans="1:41">
      <c r="A11" s="18"/>
      <c r="B11" s="34">
        <v>1</v>
      </c>
      <c r="C11" s="35" t="s">
        <v>31</v>
      </c>
      <c r="D11" s="36"/>
      <c r="E11" s="36"/>
      <c r="F11" s="36"/>
      <c r="G11" s="36"/>
      <c r="H11" s="36"/>
      <c r="I11" s="39"/>
      <c r="J11" s="35" t="s">
        <v>32</v>
      </c>
      <c r="K11" s="36"/>
      <c r="L11" s="36"/>
      <c r="M11" s="36"/>
      <c r="N11" s="39"/>
      <c r="O11" s="35" t="s">
        <v>33</v>
      </c>
      <c r="P11" s="36"/>
      <c r="Q11" s="36"/>
      <c r="R11" s="36"/>
      <c r="S11" s="36"/>
      <c r="T11" s="36"/>
      <c r="U11" s="39"/>
      <c r="V11" s="36"/>
      <c r="W11" s="36"/>
      <c r="X11" s="39"/>
      <c r="Y11" s="40">
        <v>0</v>
      </c>
      <c r="Z11" s="36"/>
      <c r="AA11" s="36"/>
      <c r="AB11" s="39"/>
      <c r="AC11" s="36"/>
      <c r="AD11" s="36"/>
      <c r="AE11" s="36"/>
      <c r="AF11" s="39"/>
      <c r="AG11" s="36"/>
      <c r="AH11" s="36"/>
      <c r="AI11" s="36"/>
      <c r="AJ11" s="36"/>
      <c r="AK11" s="36"/>
      <c r="AL11" s="36"/>
      <c r="AM11" s="36"/>
      <c r="AN11" s="36"/>
      <c r="AO11" s="39"/>
    </row>
    <row r="12" customHeight="1" spans="1:41">
      <c r="A12" s="18"/>
      <c r="B12" s="34">
        <v>2</v>
      </c>
      <c r="C12" s="35" t="s">
        <v>34</v>
      </c>
      <c r="D12" s="36"/>
      <c r="E12" s="36"/>
      <c r="F12" s="36"/>
      <c r="G12" s="36"/>
      <c r="H12" s="36"/>
      <c r="I12" s="39"/>
      <c r="J12" s="35" t="s">
        <v>32</v>
      </c>
      <c r="K12" s="36"/>
      <c r="L12" s="36"/>
      <c r="M12" s="36"/>
      <c r="N12" s="39"/>
      <c r="O12" s="35" t="s">
        <v>35</v>
      </c>
      <c r="P12" s="36"/>
      <c r="Q12" s="36"/>
      <c r="R12" s="36"/>
      <c r="S12" s="36"/>
      <c r="T12" s="36"/>
      <c r="U12" s="39"/>
      <c r="V12" s="40">
        <v>4</v>
      </c>
      <c r="W12" s="36"/>
      <c r="X12" s="39"/>
      <c r="Y12" s="40">
        <v>0</v>
      </c>
      <c r="Z12" s="36"/>
      <c r="AA12" s="36"/>
      <c r="AB12" s="39"/>
      <c r="AC12" s="36"/>
      <c r="AD12" s="36"/>
      <c r="AE12" s="36"/>
      <c r="AF12" s="39"/>
      <c r="AG12" s="36"/>
      <c r="AH12" s="36"/>
      <c r="AI12" s="36"/>
      <c r="AJ12" s="36"/>
      <c r="AK12" s="36"/>
      <c r="AL12" s="36"/>
      <c r="AM12" s="36"/>
      <c r="AN12" s="36"/>
      <c r="AO12" s="39"/>
    </row>
    <row r="13" customHeight="1" spans="1:41">
      <c r="A13" s="18"/>
      <c r="B13" s="34">
        <v>3</v>
      </c>
      <c r="C13" s="35" t="s">
        <v>36</v>
      </c>
      <c r="D13" s="36"/>
      <c r="E13" s="36"/>
      <c r="F13" s="36"/>
      <c r="G13" s="36"/>
      <c r="H13" s="36"/>
      <c r="I13" s="39"/>
      <c r="J13" s="35" t="s">
        <v>32</v>
      </c>
      <c r="K13" s="36"/>
      <c r="L13" s="36"/>
      <c r="M13" s="36"/>
      <c r="N13" s="39"/>
      <c r="O13" s="35" t="s">
        <v>37</v>
      </c>
      <c r="P13" s="36"/>
      <c r="Q13" s="36"/>
      <c r="R13" s="36"/>
      <c r="S13" s="36"/>
      <c r="T13" s="36"/>
      <c r="U13" s="39"/>
      <c r="V13" s="36"/>
      <c r="W13" s="36"/>
      <c r="X13" s="39"/>
      <c r="Y13" s="40">
        <v>0</v>
      </c>
      <c r="Z13" s="36"/>
      <c r="AA13" s="36"/>
      <c r="AB13" s="39"/>
      <c r="AC13" s="42" t="s">
        <v>38</v>
      </c>
      <c r="AD13" s="36"/>
      <c r="AE13" s="36"/>
      <c r="AF13" s="39"/>
      <c r="AG13" s="36"/>
      <c r="AH13" s="36"/>
      <c r="AI13" s="36"/>
      <c r="AJ13" s="36"/>
      <c r="AK13" s="36"/>
      <c r="AL13" s="36"/>
      <c r="AM13" s="36"/>
      <c r="AN13" s="36"/>
      <c r="AO13" s="39"/>
    </row>
    <row r="14" customHeight="1" spans="1:41">
      <c r="A14" s="18"/>
      <c r="B14" s="34">
        <v>4</v>
      </c>
      <c r="C14" s="35" t="s">
        <v>39</v>
      </c>
      <c r="D14" s="36"/>
      <c r="E14" s="36"/>
      <c r="F14" s="36"/>
      <c r="G14" s="36"/>
      <c r="H14" s="36"/>
      <c r="I14" s="39"/>
      <c r="J14" s="35" t="s">
        <v>32</v>
      </c>
      <c r="K14" s="36"/>
      <c r="L14" s="36"/>
      <c r="M14" s="36"/>
      <c r="N14" s="39"/>
      <c r="O14" s="35" t="s">
        <v>40</v>
      </c>
      <c r="P14" s="36"/>
      <c r="Q14" s="36"/>
      <c r="R14" s="36"/>
      <c r="S14" s="36"/>
      <c r="T14" s="36"/>
      <c r="U14" s="39"/>
      <c r="V14" s="36"/>
      <c r="W14" s="36"/>
      <c r="X14" s="39"/>
      <c r="Y14" s="40">
        <v>0</v>
      </c>
      <c r="Z14" s="36"/>
      <c r="AA14" s="36"/>
      <c r="AB14" s="39"/>
      <c r="AC14" s="42" t="s">
        <v>38</v>
      </c>
      <c r="AD14" s="36"/>
      <c r="AE14" s="36"/>
      <c r="AF14" s="39"/>
      <c r="AG14" s="36"/>
      <c r="AH14" s="36"/>
      <c r="AI14" s="36"/>
      <c r="AJ14" s="36"/>
      <c r="AK14" s="36"/>
      <c r="AL14" s="36"/>
      <c r="AM14" s="36"/>
      <c r="AN14" s="36"/>
      <c r="AO14" s="39"/>
    </row>
    <row r="15" customHeight="1" spans="1:41">
      <c r="A15" s="18"/>
      <c r="B15" s="34">
        <v>5</v>
      </c>
      <c r="C15" s="35" t="s">
        <v>41</v>
      </c>
      <c r="D15" s="36"/>
      <c r="E15" s="36"/>
      <c r="F15" s="36"/>
      <c r="G15" s="36"/>
      <c r="H15" s="36"/>
      <c r="I15" s="39"/>
      <c r="J15" s="35" t="s">
        <v>42</v>
      </c>
      <c r="K15" s="36"/>
      <c r="L15" s="36"/>
      <c r="M15" s="36"/>
      <c r="N15" s="39"/>
      <c r="O15" s="35" t="s">
        <v>43</v>
      </c>
      <c r="P15" s="36"/>
      <c r="Q15" s="36"/>
      <c r="R15" s="36"/>
      <c r="S15" s="36"/>
      <c r="T15" s="36"/>
      <c r="U15" s="39"/>
      <c r="V15" s="36"/>
      <c r="W15" s="36"/>
      <c r="X15" s="39"/>
      <c r="Y15" s="40">
        <v>0</v>
      </c>
      <c r="Z15" s="36"/>
      <c r="AA15" s="36"/>
      <c r="AB15" s="39"/>
      <c r="AC15" s="42" t="s">
        <v>38</v>
      </c>
      <c r="AD15" s="36"/>
      <c r="AE15" s="36"/>
      <c r="AF15" s="39"/>
      <c r="AG15" s="36"/>
      <c r="AH15" s="36"/>
      <c r="AI15" s="36"/>
      <c r="AJ15" s="36"/>
      <c r="AK15" s="36"/>
      <c r="AL15" s="36"/>
      <c r="AM15" s="36"/>
      <c r="AN15" s="36"/>
      <c r="AO15" s="39"/>
    </row>
    <row r="16" customHeight="1" spans="1:41">
      <c r="A16" s="37"/>
      <c r="B16" s="19">
        <v>6</v>
      </c>
      <c r="C16" s="16" t="s">
        <v>44</v>
      </c>
      <c r="D16" s="15"/>
      <c r="E16" s="15"/>
      <c r="F16" s="15"/>
      <c r="G16" s="15"/>
      <c r="H16" s="15"/>
      <c r="I16" s="29"/>
      <c r="J16" s="16" t="s">
        <v>32</v>
      </c>
      <c r="K16" s="15"/>
      <c r="L16" s="15"/>
      <c r="M16" s="15"/>
      <c r="N16" s="29"/>
      <c r="O16" s="16" t="s">
        <v>45</v>
      </c>
      <c r="P16" s="15"/>
      <c r="Q16" s="15"/>
      <c r="R16" s="15"/>
      <c r="S16" s="15"/>
      <c r="T16" s="15"/>
      <c r="U16" s="29"/>
      <c r="V16" s="15"/>
      <c r="W16" s="15"/>
      <c r="X16" s="29"/>
      <c r="Y16" s="31">
        <v>0</v>
      </c>
      <c r="Z16" s="15"/>
      <c r="AA16" s="15"/>
      <c r="AB16" s="29"/>
      <c r="AC16" s="15"/>
      <c r="AD16" s="15"/>
      <c r="AE16" s="15"/>
      <c r="AF16" s="29"/>
      <c r="AG16" s="15"/>
      <c r="AH16" s="15"/>
      <c r="AI16" s="15"/>
      <c r="AJ16" s="15"/>
      <c r="AK16" s="15"/>
      <c r="AL16" s="15"/>
      <c r="AM16" s="15"/>
      <c r="AN16" s="15"/>
      <c r="AO16" s="29"/>
    </row>
    <row r="17" customHeight="1" spans="1:41">
      <c r="A17" s="11" t="s">
        <v>46</v>
      </c>
      <c r="B17" s="12"/>
      <c r="C17" s="12"/>
      <c r="D17" s="12"/>
      <c r="E17" s="12"/>
      <c r="F17" s="12"/>
      <c r="G17" s="13"/>
      <c r="H17" s="33" t="s">
        <v>47</v>
      </c>
      <c r="I17" s="15"/>
      <c r="J17" s="15"/>
      <c r="K17" s="15"/>
      <c r="L17" s="15"/>
      <c r="M17" s="15"/>
      <c r="N17" s="15"/>
      <c r="O17" s="17" t="s">
        <v>48</v>
      </c>
      <c r="P17" s="17"/>
      <c r="Q17" s="17"/>
      <c r="R17" s="16" t="s">
        <v>49</v>
      </c>
      <c r="S17" s="16"/>
      <c r="T17" s="15"/>
      <c r="U17" s="15"/>
      <c r="V17" s="15"/>
      <c r="W17" s="15"/>
      <c r="X17" s="15"/>
      <c r="Y17" s="15"/>
      <c r="Z17" s="15"/>
      <c r="AA17" s="15"/>
      <c r="AB17" s="15"/>
      <c r="AC17" s="17" t="s">
        <v>19</v>
      </c>
      <c r="AD17" s="12"/>
      <c r="AE17" s="41" t="s">
        <v>20</v>
      </c>
      <c r="AF17" s="23"/>
      <c r="AG17" s="23"/>
      <c r="AH17" s="15"/>
      <c r="AI17" s="15"/>
      <c r="AJ17" s="15"/>
      <c r="AK17" s="15"/>
      <c r="AL17" s="15"/>
      <c r="AM17" s="15"/>
      <c r="AN17" s="15"/>
      <c r="AO17" s="29"/>
    </row>
    <row r="18" customHeight="1" spans="1:41">
      <c r="A18" s="17" t="s">
        <v>50</v>
      </c>
      <c r="B18" s="12"/>
      <c r="C18" s="12"/>
      <c r="D18" s="12"/>
      <c r="E18" s="12"/>
      <c r="F18" s="12"/>
      <c r="G18" s="13"/>
      <c r="H18" s="20" t="s">
        <v>51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customHeight="1" spans="1:41">
      <c r="A19" s="21" t="s">
        <v>23</v>
      </c>
      <c r="B19" s="22"/>
      <c r="C19" s="21" t="s">
        <v>24</v>
      </c>
      <c r="D19" s="23"/>
      <c r="E19" s="23"/>
      <c r="F19" s="23"/>
      <c r="G19" s="23"/>
      <c r="H19" s="23"/>
      <c r="I19" s="22"/>
      <c r="J19" s="21" t="s">
        <v>25</v>
      </c>
      <c r="K19" s="23"/>
      <c r="L19" s="23"/>
      <c r="M19" s="23"/>
      <c r="N19" s="22"/>
      <c r="O19" s="21" t="s">
        <v>26</v>
      </c>
      <c r="P19" s="23"/>
      <c r="Q19" s="23"/>
      <c r="R19" s="23"/>
      <c r="S19" s="23"/>
      <c r="T19" s="23"/>
      <c r="U19" s="22"/>
      <c r="V19" s="21" t="s">
        <v>30</v>
      </c>
      <c r="W19" s="23"/>
      <c r="X19" s="23"/>
      <c r="Y19" s="23"/>
      <c r="Z19" s="23"/>
      <c r="AA19" s="23"/>
      <c r="AB19" s="23"/>
      <c r="AC19" s="23"/>
      <c r="AD19" s="2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customHeight="1" spans="1:41">
      <c r="A20" s="18"/>
      <c r="B20" s="34">
        <v>1</v>
      </c>
      <c r="C20" s="35" t="s">
        <v>31</v>
      </c>
      <c r="D20" s="36"/>
      <c r="E20" s="36"/>
      <c r="F20" s="36"/>
      <c r="G20" s="36"/>
      <c r="H20" s="36"/>
      <c r="I20" s="39"/>
      <c r="J20" s="35" t="s">
        <v>32</v>
      </c>
      <c r="K20" s="36"/>
      <c r="L20" s="36"/>
      <c r="M20" s="36"/>
      <c r="N20" s="39"/>
      <c r="O20" s="35" t="s">
        <v>33</v>
      </c>
      <c r="P20" s="36"/>
      <c r="Q20" s="36"/>
      <c r="R20" s="36"/>
      <c r="S20" s="36"/>
      <c r="T20" s="36"/>
      <c r="U20" s="36"/>
      <c r="V20" s="18"/>
      <c r="W20" s="36"/>
      <c r="X20" s="36"/>
      <c r="Y20" s="36"/>
      <c r="Z20" s="36"/>
      <c r="AA20" s="36"/>
      <c r="AB20" s="36"/>
      <c r="AC20" s="36"/>
      <c r="AD20" s="39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customHeight="1" spans="1:41">
      <c r="A21" s="18"/>
      <c r="B21" s="34">
        <v>2</v>
      </c>
      <c r="C21" s="35" t="s">
        <v>52</v>
      </c>
      <c r="D21" s="36"/>
      <c r="E21" s="36"/>
      <c r="F21" s="36"/>
      <c r="G21" s="36"/>
      <c r="H21" s="36"/>
      <c r="I21" s="39"/>
      <c r="J21" s="35" t="s">
        <v>32</v>
      </c>
      <c r="K21" s="36"/>
      <c r="L21" s="36"/>
      <c r="M21" s="36"/>
      <c r="N21" s="39"/>
      <c r="O21" s="35" t="s">
        <v>53</v>
      </c>
      <c r="P21" s="36"/>
      <c r="Q21" s="36"/>
      <c r="R21" s="36"/>
      <c r="S21" s="36"/>
      <c r="T21" s="36"/>
      <c r="U21" s="36"/>
      <c r="V21" s="18"/>
      <c r="W21" s="36"/>
      <c r="X21" s="36"/>
      <c r="Y21" s="36"/>
      <c r="Z21" s="36"/>
      <c r="AA21" s="36"/>
      <c r="AB21" s="36"/>
      <c r="AC21" s="36"/>
      <c r="AD21" s="39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customHeight="1" spans="1:41">
      <c r="A22" s="18"/>
      <c r="B22" s="34">
        <v>3</v>
      </c>
      <c r="C22" s="35" t="s">
        <v>54</v>
      </c>
      <c r="D22" s="36"/>
      <c r="E22" s="36"/>
      <c r="F22" s="36"/>
      <c r="G22" s="36"/>
      <c r="H22" s="36"/>
      <c r="I22" s="39"/>
      <c r="J22" s="35" t="s">
        <v>32</v>
      </c>
      <c r="K22" s="36"/>
      <c r="L22" s="36"/>
      <c r="M22" s="36"/>
      <c r="N22" s="39"/>
      <c r="O22" s="35" t="s">
        <v>55</v>
      </c>
      <c r="P22" s="36"/>
      <c r="Q22" s="36"/>
      <c r="R22" s="36"/>
      <c r="S22" s="36"/>
      <c r="T22" s="36"/>
      <c r="U22" s="36"/>
      <c r="V22" s="18"/>
      <c r="W22" s="36"/>
      <c r="X22" s="36"/>
      <c r="Y22" s="36"/>
      <c r="Z22" s="36"/>
      <c r="AA22" s="36"/>
      <c r="AB22" s="36"/>
      <c r="AC22" s="36"/>
      <c r="AD22" s="39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customHeight="1" spans="1:41">
      <c r="A23" s="18"/>
      <c r="B23" s="34">
        <v>4</v>
      </c>
      <c r="C23" s="35" t="s">
        <v>56</v>
      </c>
      <c r="D23" s="36"/>
      <c r="E23" s="36"/>
      <c r="F23" s="36"/>
      <c r="G23" s="36"/>
      <c r="H23" s="36"/>
      <c r="I23" s="39"/>
      <c r="J23" s="35" t="s">
        <v>32</v>
      </c>
      <c r="K23" s="36"/>
      <c r="L23" s="36"/>
      <c r="M23" s="36"/>
      <c r="N23" s="39"/>
      <c r="O23" s="35" t="s">
        <v>57</v>
      </c>
      <c r="P23" s="36"/>
      <c r="Q23" s="36"/>
      <c r="R23" s="36"/>
      <c r="S23" s="36"/>
      <c r="T23" s="36"/>
      <c r="U23" s="36"/>
      <c r="V23" s="18"/>
      <c r="W23" s="36"/>
      <c r="X23" s="36"/>
      <c r="Y23" s="36"/>
      <c r="Z23" s="36"/>
      <c r="AA23" s="36"/>
      <c r="AB23" s="36"/>
      <c r="AC23" s="36"/>
      <c r="AD23" s="39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customHeight="1" spans="1:4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customHeight="1" spans="1:4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customHeight="1" spans="1:4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customHeight="1" spans="1:41">
      <c r="A27" s="24" t="s">
        <v>58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customHeight="1" spans="1:41">
      <c r="A28" s="38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customHeight="1" spans="29:41"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customHeight="1" spans="29:41"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customHeight="1" spans="29:41"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customHeight="1" spans="29:41"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customHeight="1" spans="29:41"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customHeight="1" spans="29:41"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customHeight="1" spans="29:41"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customHeight="1" spans="29:41"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customHeight="1" spans="29:41"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customHeight="1" spans="29:41"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customHeight="1" spans="29:41"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customHeight="1" spans="29:41"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customHeight="1" spans="29:41"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customHeight="1" spans="29:41"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customHeight="1" spans="29:41"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customHeight="1" spans="29:41"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customHeight="1" spans="29:41"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customHeight="1" spans="29:41"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customHeight="1" spans="29:41"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customHeight="1" spans="29:41"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customHeight="1" spans="29:41"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customHeight="1" spans="29:41"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customHeight="1" spans="29:41"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customHeight="1" spans="1:4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customHeight="1" spans="1:41">
      <c r="A53" s="2"/>
      <c r="AK53" s="2"/>
      <c r="AL53" s="2"/>
      <c r="AM53" s="2"/>
      <c r="AN53" s="2"/>
      <c r="AO53" s="2"/>
    </row>
    <row r="54" customHeight="1" spans="37:41">
      <c r="AK54" s="2"/>
      <c r="AL54" s="2"/>
      <c r="AM54" s="2"/>
      <c r="AN54" s="2"/>
      <c r="AO54" s="2"/>
    </row>
    <row r="55" customHeight="1" spans="37:41">
      <c r="AK55" s="2"/>
      <c r="AL55" s="2"/>
      <c r="AM55" s="2"/>
      <c r="AN55" s="2"/>
      <c r="AO55" s="2"/>
    </row>
    <row r="56" customHeight="1" spans="37:41">
      <c r="AK56" s="2"/>
      <c r="AL56" s="2"/>
      <c r="AM56" s="2"/>
      <c r="AN56" s="2"/>
      <c r="AO56" s="2"/>
    </row>
    <row r="57" customHeight="1" spans="37:41">
      <c r="AK57" s="2"/>
      <c r="AL57" s="2"/>
      <c r="AM57" s="2"/>
      <c r="AN57" s="2"/>
      <c r="AO57" s="2"/>
    </row>
    <row r="58" customHeight="1" spans="37:41">
      <c r="AK58" s="2"/>
      <c r="AL58" s="2"/>
      <c r="AM58" s="2"/>
      <c r="AN58" s="2"/>
      <c r="AO58" s="2"/>
    </row>
    <row r="59" customHeight="1" spans="37:41">
      <c r="AK59" s="2"/>
      <c r="AL59" s="2"/>
      <c r="AM59" s="2"/>
      <c r="AN59" s="2"/>
      <c r="AO59" s="2"/>
    </row>
    <row r="60" customHeight="1" spans="37:41">
      <c r="AK60" s="2"/>
      <c r="AL60" s="2"/>
      <c r="AM60" s="2"/>
      <c r="AN60" s="2"/>
      <c r="AO60" s="2"/>
    </row>
    <row r="61" customHeight="1" spans="37:41">
      <c r="AK61" s="2"/>
      <c r="AL61" s="2"/>
      <c r="AM61" s="2"/>
      <c r="AN61" s="2"/>
      <c r="AO61" s="2"/>
    </row>
    <row r="62" customHeight="1" spans="37:41">
      <c r="AK62" s="2"/>
      <c r="AL62" s="2"/>
      <c r="AM62" s="2"/>
      <c r="AN62" s="2"/>
      <c r="AO62" s="2"/>
    </row>
    <row r="63" customHeight="1" spans="37:41">
      <c r="AK63" s="2"/>
      <c r="AL63" s="2"/>
      <c r="AM63" s="2"/>
      <c r="AN63" s="2"/>
      <c r="AO63" s="2"/>
    </row>
    <row r="64" customHeight="1" spans="37:41">
      <c r="AK64" s="2"/>
      <c r="AL64" s="2"/>
      <c r="AM64" s="2"/>
      <c r="AN64" s="2"/>
      <c r="AO64" s="2"/>
    </row>
    <row r="65" customHeight="1" spans="37:41">
      <c r="AK65" s="2"/>
      <c r="AL65" s="2"/>
      <c r="AM65" s="2"/>
      <c r="AN65" s="2"/>
      <c r="AO65" s="2"/>
    </row>
    <row r="66" customHeight="1" spans="37:41">
      <c r="AK66" s="2"/>
      <c r="AL66" s="2"/>
      <c r="AM66" s="2"/>
      <c r="AN66" s="2"/>
      <c r="AO66" s="2"/>
    </row>
    <row r="67" customHeight="1" spans="37:41">
      <c r="AK67" s="2"/>
      <c r="AL67" s="2"/>
      <c r="AM67" s="2"/>
      <c r="AN67" s="2"/>
      <c r="AO67" s="2"/>
    </row>
    <row r="68" customHeight="1" spans="37:41">
      <c r="AK68" s="2"/>
      <c r="AL68" s="2"/>
      <c r="AM68" s="2"/>
      <c r="AN68" s="2"/>
      <c r="AO68" s="2"/>
    </row>
    <row r="69" customHeight="1" spans="37:41">
      <c r="AK69" s="2"/>
      <c r="AL69" s="2"/>
      <c r="AM69" s="2"/>
      <c r="AN69" s="2"/>
      <c r="AO69" s="2"/>
    </row>
    <row r="70" customHeight="1" spans="37:41">
      <c r="AK70" s="2"/>
      <c r="AL70" s="2"/>
      <c r="AM70" s="2"/>
      <c r="AN70" s="2"/>
      <c r="AO70" s="2"/>
    </row>
    <row r="71" customHeight="1" spans="37:41">
      <c r="AK71" s="2"/>
      <c r="AL71" s="2"/>
      <c r="AM71" s="2"/>
      <c r="AN71" s="2"/>
      <c r="AO71" s="2"/>
    </row>
    <row r="72" customHeight="1" spans="37:41">
      <c r="AK72" s="2"/>
      <c r="AL72" s="2"/>
      <c r="AM72" s="2"/>
      <c r="AN72" s="2"/>
      <c r="AO72" s="2"/>
    </row>
    <row r="73" customHeight="1" spans="37:41">
      <c r="AK73" s="2"/>
      <c r="AL73" s="2"/>
      <c r="AM73" s="2"/>
      <c r="AN73" s="2"/>
      <c r="AO73" s="2"/>
    </row>
    <row r="74" customHeight="1" spans="37:41">
      <c r="AK74" s="2"/>
      <c r="AL74" s="2"/>
      <c r="AM74" s="2"/>
      <c r="AN74" s="2"/>
      <c r="AO74" s="2"/>
    </row>
    <row r="75" customHeight="1" spans="37:41">
      <c r="AK75" s="2"/>
      <c r="AL75" s="2"/>
      <c r="AM75" s="2"/>
      <c r="AN75" s="2"/>
      <c r="AO75" s="2"/>
    </row>
    <row r="76" customHeight="1" spans="37:41">
      <c r="AK76" s="2"/>
      <c r="AL76" s="2"/>
      <c r="AM76" s="2"/>
      <c r="AN76" s="2"/>
      <c r="AO76" s="2"/>
    </row>
    <row r="77" customHeight="1" spans="37:41">
      <c r="AK77" s="2"/>
      <c r="AL77" s="2"/>
      <c r="AM77" s="2"/>
      <c r="AN77" s="2"/>
      <c r="AO77" s="2"/>
    </row>
    <row r="78" customHeight="1" spans="37:41">
      <c r="AK78" s="2"/>
      <c r="AL78" s="2"/>
      <c r="AM78" s="2"/>
      <c r="AN78" s="2"/>
      <c r="AO78" s="2"/>
    </row>
    <row r="79" customHeight="1" spans="37:41">
      <c r="AK79" s="2"/>
      <c r="AL79" s="2"/>
      <c r="AM79" s="2"/>
      <c r="AN79" s="2"/>
      <c r="AO79" s="2"/>
    </row>
    <row r="80" customHeight="1" spans="37:41">
      <c r="AK80" s="2"/>
      <c r="AL80" s="2"/>
      <c r="AM80" s="2"/>
      <c r="AN80" s="2"/>
      <c r="AO80" s="2"/>
    </row>
    <row r="81" customHeight="1" spans="37:41">
      <c r="AK81" s="2"/>
      <c r="AL81" s="2"/>
      <c r="AM81" s="2"/>
      <c r="AN81" s="2"/>
      <c r="AO81" s="2"/>
    </row>
    <row r="82" customHeight="1" spans="1:4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customHeight="1" spans="1:41">
      <c r="A83" s="2"/>
      <c r="AG83" s="2"/>
      <c r="AH83" s="2"/>
      <c r="AI83" s="2"/>
      <c r="AJ83" s="2"/>
      <c r="AK83" s="2"/>
      <c r="AL83" s="2"/>
      <c r="AM83" s="2"/>
      <c r="AN83" s="2"/>
      <c r="AO83" s="2"/>
    </row>
    <row r="84" customHeight="1" spans="33:41">
      <c r="AG84" s="2"/>
      <c r="AH84" s="2"/>
      <c r="AI84" s="2"/>
      <c r="AJ84" s="2"/>
      <c r="AK84" s="2"/>
      <c r="AL84" s="2"/>
      <c r="AM84" s="2"/>
      <c r="AN84" s="2"/>
      <c r="AO84" s="2"/>
    </row>
    <row r="85" customHeight="1" spans="33:41">
      <c r="AG85" s="2"/>
      <c r="AH85" s="2"/>
      <c r="AI85" s="2"/>
      <c r="AJ85" s="2"/>
      <c r="AK85" s="2"/>
      <c r="AL85" s="2"/>
      <c r="AM85" s="2"/>
      <c r="AN85" s="2"/>
      <c r="AO85" s="2"/>
    </row>
    <row r="86" customHeight="1" spans="33:41">
      <c r="AG86" s="2"/>
      <c r="AH86" s="2"/>
      <c r="AI86" s="2"/>
      <c r="AJ86" s="2"/>
      <c r="AK86" s="2"/>
      <c r="AL86" s="2"/>
      <c r="AM86" s="2"/>
      <c r="AN86" s="2"/>
      <c r="AO86" s="2"/>
    </row>
    <row r="87" customHeight="1" spans="33:41">
      <c r="AG87" s="2"/>
      <c r="AH87" s="2"/>
      <c r="AI87" s="2"/>
      <c r="AJ87" s="2"/>
      <c r="AK87" s="2"/>
      <c r="AL87" s="2"/>
      <c r="AM87" s="2"/>
      <c r="AN87" s="2"/>
      <c r="AO87" s="2"/>
    </row>
    <row r="88" customHeight="1" spans="33:41">
      <c r="AG88" s="2"/>
      <c r="AH88" s="2"/>
      <c r="AI88" s="2"/>
      <c r="AJ88" s="2"/>
      <c r="AK88" s="2"/>
      <c r="AL88" s="2"/>
      <c r="AM88" s="2"/>
      <c r="AN88" s="2"/>
      <c r="AO88" s="2"/>
    </row>
    <row r="89" customHeight="1" spans="33:41">
      <c r="AG89" s="2"/>
      <c r="AH89" s="2"/>
      <c r="AI89" s="2"/>
      <c r="AJ89" s="2"/>
      <c r="AK89" s="2"/>
      <c r="AL89" s="2"/>
      <c r="AM89" s="2"/>
      <c r="AN89" s="2"/>
      <c r="AO89" s="2"/>
    </row>
    <row r="90" customHeight="1" spans="33:41">
      <c r="AG90" s="2"/>
      <c r="AH90" s="2"/>
      <c r="AI90" s="2"/>
      <c r="AJ90" s="2"/>
      <c r="AK90" s="2"/>
      <c r="AL90" s="2"/>
      <c r="AM90" s="2"/>
      <c r="AN90" s="2"/>
      <c r="AO90" s="2"/>
    </row>
    <row r="91" customHeight="1" spans="33:41">
      <c r="AG91" s="2"/>
      <c r="AH91" s="2"/>
      <c r="AI91" s="2"/>
      <c r="AJ91" s="2"/>
      <c r="AK91" s="2"/>
      <c r="AL91" s="2"/>
      <c r="AM91" s="2"/>
      <c r="AN91" s="2"/>
      <c r="AO91" s="2"/>
    </row>
    <row r="92" customHeight="1" spans="33:41">
      <c r="AG92" s="2"/>
      <c r="AH92" s="2"/>
      <c r="AI92" s="2"/>
      <c r="AJ92" s="2"/>
      <c r="AK92" s="2"/>
      <c r="AL92" s="2"/>
      <c r="AM92" s="2"/>
      <c r="AN92" s="2"/>
      <c r="AO92" s="2"/>
    </row>
    <row r="93" customHeight="1" spans="33:41">
      <c r="AG93" s="2"/>
      <c r="AH93" s="2"/>
      <c r="AI93" s="2"/>
      <c r="AJ93" s="2"/>
      <c r="AK93" s="2"/>
      <c r="AL93" s="2"/>
      <c r="AM93" s="2"/>
      <c r="AN93" s="2"/>
      <c r="AO93" s="2"/>
    </row>
    <row r="94" customHeight="1" spans="33:41">
      <c r="AG94" s="2"/>
      <c r="AH94" s="2"/>
      <c r="AI94" s="2"/>
      <c r="AJ94" s="2"/>
      <c r="AK94" s="2"/>
      <c r="AL94" s="2"/>
      <c r="AM94" s="2"/>
      <c r="AN94" s="2"/>
      <c r="AO94" s="2"/>
    </row>
    <row r="95" customHeight="1" spans="33:41">
      <c r="AG95" s="2"/>
      <c r="AH95" s="2"/>
      <c r="AI95" s="2"/>
      <c r="AJ95" s="2"/>
      <c r="AK95" s="2"/>
      <c r="AL95" s="2"/>
      <c r="AM95" s="2"/>
      <c r="AN95" s="2"/>
      <c r="AO95" s="2"/>
    </row>
    <row r="96" customHeight="1" spans="33:41">
      <c r="AG96" s="2"/>
      <c r="AH96" s="2"/>
      <c r="AI96" s="2"/>
      <c r="AJ96" s="2"/>
      <c r="AK96" s="2"/>
      <c r="AL96" s="2"/>
      <c r="AM96" s="2"/>
      <c r="AN96" s="2"/>
      <c r="AO96" s="2"/>
    </row>
    <row r="97" customHeight="1" spans="33:41">
      <c r="AG97" s="2"/>
      <c r="AH97" s="2"/>
      <c r="AI97" s="2"/>
      <c r="AJ97" s="2"/>
      <c r="AK97" s="2"/>
      <c r="AL97" s="2"/>
      <c r="AM97" s="2"/>
      <c r="AN97" s="2"/>
      <c r="AO97" s="2"/>
    </row>
    <row r="98" customHeight="1" spans="33:41">
      <c r="AG98" s="2"/>
      <c r="AH98" s="2"/>
      <c r="AI98" s="2"/>
      <c r="AJ98" s="2"/>
      <c r="AK98" s="2"/>
      <c r="AL98" s="2"/>
      <c r="AM98" s="2"/>
      <c r="AN98" s="2"/>
      <c r="AO98" s="2"/>
    </row>
    <row r="99" customHeight="1" spans="33:41">
      <c r="AG99" s="2"/>
      <c r="AH99" s="2"/>
      <c r="AI99" s="2"/>
      <c r="AJ99" s="2"/>
      <c r="AK99" s="2"/>
      <c r="AL99" s="2"/>
      <c r="AM99" s="2"/>
      <c r="AN99" s="2"/>
      <c r="AO99" s="2"/>
    </row>
    <row r="100" customHeight="1" spans="33:41">
      <c r="AG100" s="2"/>
      <c r="AH100" s="2"/>
      <c r="AI100" s="2"/>
      <c r="AJ100" s="2"/>
      <c r="AK100" s="2"/>
      <c r="AL100" s="2"/>
      <c r="AM100" s="2"/>
      <c r="AN100" s="2"/>
      <c r="AO100" s="2"/>
    </row>
    <row r="101" customHeight="1" spans="33:41">
      <c r="AG101" s="2"/>
      <c r="AH101" s="2"/>
      <c r="AI101" s="2"/>
      <c r="AJ101" s="2"/>
      <c r="AK101" s="2"/>
      <c r="AL101" s="2"/>
      <c r="AM101" s="2"/>
      <c r="AN101" s="2"/>
      <c r="AO101" s="2"/>
    </row>
    <row r="102" customHeight="1" spans="33:41">
      <c r="AG102" s="2"/>
      <c r="AH102" s="2"/>
      <c r="AI102" s="2"/>
      <c r="AJ102" s="2"/>
      <c r="AK102" s="2"/>
      <c r="AL102" s="2"/>
      <c r="AM102" s="2"/>
      <c r="AN102" s="2"/>
      <c r="AO102" s="2"/>
    </row>
    <row r="103" customHeight="1" spans="33:41">
      <c r="AG103" s="2"/>
      <c r="AH103" s="2"/>
      <c r="AI103" s="2"/>
      <c r="AJ103" s="2"/>
      <c r="AK103" s="2"/>
      <c r="AL103" s="2"/>
      <c r="AM103" s="2"/>
      <c r="AN103" s="2"/>
      <c r="AO103" s="2"/>
    </row>
    <row r="104" customHeight="1" spans="1:4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customHeight="1" spans="1:41">
      <c r="A105" s="24" t="s">
        <v>59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customHeight="1" spans="1:41">
      <c r="A106" s="2"/>
      <c r="AK106" s="2"/>
      <c r="AL106" s="2"/>
      <c r="AM106" s="2"/>
      <c r="AN106" s="2"/>
      <c r="AO106" s="2"/>
    </row>
    <row r="107" customHeight="1" spans="37:41">
      <c r="AK107" s="2"/>
      <c r="AL107" s="2"/>
      <c r="AM107" s="2"/>
      <c r="AN107" s="2"/>
      <c r="AO107" s="2"/>
    </row>
    <row r="108" customHeight="1" spans="37:41">
      <c r="AK108" s="2"/>
      <c r="AL108" s="2"/>
      <c r="AM108" s="2"/>
      <c r="AN108" s="2"/>
      <c r="AO108" s="2"/>
    </row>
    <row r="109" customHeight="1" spans="37:41">
      <c r="AK109" s="2"/>
      <c r="AL109" s="2"/>
      <c r="AM109" s="2"/>
      <c r="AN109" s="2"/>
      <c r="AO109" s="2"/>
    </row>
    <row r="110" customHeight="1" spans="37:41">
      <c r="AK110" s="2"/>
      <c r="AL110" s="2"/>
      <c r="AM110" s="2"/>
      <c r="AN110" s="2"/>
      <c r="AO110" s="2"/>
    </row>
    <row r="111" customHeight="1" spans="37:41">
      <c r="AK111" s="2"/>
      <c r="AL111" s="2"/>
      <c r="AM111" s="2"/>
      <c r="AN111" s="2"/>
      <c r="AO111" s="2"/>
    </row>
    <row r="112" customHeight="1" spans="37:41">
      <c r="AK112" s="2"/>
      <c r="AL112" s="2"/>
      <c r="AM112" s="2"/>
      <c r="AN112" s="2"/>
      <c r="AO112" s="2"/>
    </row>
    <row r="113" customHeight="1" spans="37:41">
      <c r="AK113" s="2"/>
      <c r="AL113" s="2"/>
      <c r="AM113" s="2"/>
      <c r="AN113" s="2"/>
      <c r="AO113" s="2"/>
    </row>
    <row r="114" customHeight="1" spans="37:41">
      <c r="AK114" s="2"/>
      <c r="AL114" s="2"/>
      <c r="AM114" s="2"/>
      <c r="AN114" s="2"/>
      <c r="AO114" s="2"/>
    </row>
    <row r="115" customHeight="1" spans="37:41">
      <c r="AK115" s="2"/>
      <c r="AL115" s="2"/>
      <c r="AM115" s="2"/>
      <c r="AN115" s="2"/>
      <c r="AO115" s="2"/>
    </row>
    <row r="116" customHeight="1" spans="37:41">
      <c r="AK116" s="2"/>
      <c r="AL116" s="2"/>
      <c r="AM116" s="2"/>
      <c r="AN116" s="2"/>
      <c r="AO116" s="2"/>
    </row>
    <row r="117" customHeight="1" spans="37:41">
      <c r="AK117" s="2"/>
      <c r="AL117" s="2"/>
      <c r="AM117" s="2"/>
      <c r="AN117" s="2"/>
      <c r="AO117" s="2"/>
    </row>
    <row r="118" customHeight="1" spans="37:41">
      <c r="AK118" s="2"/>
      <c r="AL118" s="2"/>
      <c r="AM118" s="2"/>
      <c r="AN118" s="2"/>
      <c r="AO118" s="2"/>
    </row>
    <row r="119" customHeight="1" spans="37:41">
      <c r="AK119" s="2"/>
      <c r="AL119" s="2"/>
      <c r="AM119" s="2"/>
      <c r="AN119" s="2"/>
      <c r="AO119" s="2"/>
    </row>
    <row r="120" customHeight="1" spans="37:41">
      <c r="AK120" s="2"/>
      <c r="AL120" s="2"/>
      <c r="AM120" s="2"/>
      <c r="AN120" s="2"/>
      <c r="AO120" s="2"/>
    </row>
    <row r="121" customHeight="1" spans="37:41">
      <c r="AK121" s="2"/>
      <c r="AL121" s="2"/>
      <c r="AM121" s="2"/>
      <c r="AN121" s="2"/>
      <c r="AO121" s="2"/>
    </row>
    <row r="122" customHeight="1" spans="37:41">
      <c r="AK122" s="2"/>
      <c r="AL122" s="2"/>
      <c r="AM122" s="2"/>
      <c r="AN122" s="2"/>
      <c r="AO122" s="2"/>
    </row>
    <row r="123" customHeight="1" spans="37:41">
      <c r="AK123" s="2"/>
      <c r="AL123" s="2"/>
      <c r="AM123" s="2"/>
      <c r="AN123" s="2"/>
      <c r="AO123" s="2"/>
    </row>
    <row r="124" customHeight="1" spans="37:41">
      <c r="AK124" s="2"/>
      <c r="AL124" s="2"/>
      <c r="AM124" s="2"/>
      <c r="AN124" s="2"/>
      <c r="AO124" s="2"/>
    </row>
    <row r="125" customHeight="1" spans="37:41">
      <c r="AK125" s="2"/>
      <c r="AL125" s="2"/>
      <c r="AM125" s="2"/>
      <c r="AN125" s="2"/>
      <c r="AO125" s="2"/>
    </row>
    <row r="126" customHeight="1" spans="37:41">
      <c r="AK126" s="2"/>
      <c r="AL126" s="2"/>
      <c r="AM126" s="2"/>
      <c r="AN126" s="2"/>
      <c r="AO126" s="2"/>
    </row>
    <row r="127" customHeight="1" spans="37:41">
      <c r="AK127" s="2"/>
      <c r="AL127" s="2"/>
      <c r="AM127" s="2"/>
      <c r="AN127" s="2"/>
      <c r="AO127" s="2"/>
    </row>
    <row r="128" customHeight="1" spans="37:41">
      <c r="AK128" s="2"/>
      <c r="AL128" s="2"/>
      <c r="AM128" s="2"/>
      <c r="AN128" s="2"/>
      <c r="AO128" s="2"/>
    </row>
    <row r="129" customHeight="1" spans="1:4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customHeight="1" spans="1:4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customHeight="1" spans="1:4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customHeight="1" spans="1:4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customHeight="1" spans="1:4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customHeight="1" spans="1:4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customHeight="1" spans="1:4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customHeight="1" spans="1:4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customHeight="1" spans="1:4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customHeight="1" spans="1:4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customHeight="1" spans="1:4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customHeight="1" spans="1:4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customHeight="1" spans="1: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customHeight="1" spans="1:4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customHeight="1" spans="1:4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customHeight="1" spans="1:4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customHeight="1" spans="1:4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customHeight="1" spans="1:4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customHeight="1" spans="1:4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customHeight="1" spans="1:4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customHeight="1" spans="1:4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customHeight="1" spans="1:4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customHeight="1" spans="1:4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customHeight="1" spans="1:4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customHeight="1" spans="1:4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customHeight="1" spans="1:4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customHeight="1" spans="1:4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customHeight="1" spans="1:4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customHeight="1" spans="1:4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customHeight="1" spans="1:4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customHeight="1" spans="1:4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customHeight="1" spans="1:4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customHeight="1" spans="1:4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customHeight="1" spans="1:4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customHeight="1" spans="1:4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customHeight="1" spans="1:4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customHeight="1" spans="1:4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customHeight="1" spans="1:4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customHeight="1" spans="1:4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customHeight="1" spans="1:4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customHeight="1" spans="1:4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customHeight="1" spans="1:4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customHeight="1" spans="1:4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customHeight="1" spans="1:4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customHeight="1" spans="1:4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customHeight="1" spans="1:4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customHeight="1" spans="1:4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customHeight="1" spans="1:4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customHeight="1" spans="1:4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customHeight="1" spans="1:4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customHeight="1" spans="1:4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customHeight="1" spans="1:4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customHeight="1" spans="1:4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customHeight="1" spans="1:4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customHeight="1" spans="1:4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customHeight="1" spans="1:4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customHeight="1" spans="1:4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customHeight="1" spans="1:4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customHeight="1" spans="1:4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customHeight="1" spans="1:4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customHeight="1" spans="1:4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customHeight="1" spans="1:4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customHeight="1" spans="1:4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customHeight="1" spans="1:4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customHeight="1" spans="1:4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customHeight="1" spans="1:4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customHeight="1" spans="1:4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customHeight="1" spans="1:4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customHeight="1" spans="1:4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customHeight="1" spans="1:4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customHeight="1" spans="1:4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customHeight="1" spans="1:4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 customHeight="1" spans="1:4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 customHeight="1" spans="1:4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 customHeight="1" spans="1:4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 customHeight="1" spans="1:4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 customHeight="1" spans="1:4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 customHeight="1" spans="1:4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 customHeight="1" spans="1:4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 customHeight="1" spans="1:4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 customHeight="1" spans="1:4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 customHeight="1" spans="1:4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customHeight="1" spans="1:4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 customHeight="1" spans="1:4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 customHeight="1" spans="1:4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 customHeight="1" spans="1:4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customHeight="1" spans="1:4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customHeight="1" spans="1:4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 customHeight="1" spans="1:4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 customHeight="1" spans="1:4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 customHeight="1" spans="1:4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 customHeight="1" spans="1:4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customHeight="1" spans="1:4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 customHeight="1" spans="1:4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customHeight="1" spans="1:4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customHeight="1" spans="1:4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 customHeight="1" spans="1:4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 customHeight="1" spans="1:4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 customHeight="1" spans="1:4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customHeight="1" spans="1:4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 customHeight="1" spans="1:4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 customHeight="1" spans="1:4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 customHeight="1" spans="1:4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 customHeight="1" spans="1:4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customHeight="1" spans="1:4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 customHeight="1" spans="1:4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 customHeight="1" spans="1:4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 customHeight="1" spans="1:4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 customHeight="1" spans="1:4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 customHeight="1" spans="1:4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customHeight="1" spans="1:4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customHeight="1" spans="1:4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customHeight="1" spans="1: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customHeight="1" spans="1:4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customHeight="1" spans="1:4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customHeight="1" spans="1:4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customHeight="1" spans="1:4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customHeight="1" spans="1:4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 customHeight="1" spans="1:4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customHeight="1" spans="1:4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customHeight="1" spans="1:4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customHeight="1" spans="1:4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customHeight="1" spans="1:4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 customHeight="1" spans="1:4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 customHeight="1" spans="1:4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 customHeight="1" spans="1:4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customHeight="1" spans="1:4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customHeight="1" spans="1:4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customHeight="1" spans="1:4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customHeight="1" spans="1:4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customHeight="1" spans="1:4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customHeight="1" spans="1:4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customHeight="1" spans="1:4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 customHeight="1" spans="1:4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 customHeight="1" spans="1:4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 customHeight="1" spans="1:4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 customHeight="1" spans="1:4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 customHeight="1" spans="1:4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 customHeight="1" spans="1:4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 customHeight="1" spans="1:4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customHeight="1" spans="1:4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 customHeight="1" spans="1:4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 customHeight="1" spans="1:4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customHeight="1" spans="1:4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customHeight="1" spans="1:4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 customHeight="1" spans="1:4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customHeight="1" spans="1:4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 customHeight="1" spans="1:4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customHeight="1" spans="1:4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 customHeight="1" spans="1:4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 customHeight="1" spans="1:4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customHeight="1" spans="1:4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customHeight="1" spans="1:4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 customHeight="1" spans="1:4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 customHeight="1" spans="1:4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 customHeight="1" spans="1:4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 customHeight="1" spans="1:4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 customHeight="1" spans="1:4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customHeight="1" spans="1:4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customHeight="1" spans="1:4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customHeight="1" spans="1:4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customHeight="1" spans="1:4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 customHeight="1" spans="1:4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 customHeight="1" spans="1:4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customHeight="1" spans="1:4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customHeight="1" spans="1:4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customHeight="1" spans="1:4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customHeight="1" spans="1:4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customHeight="1" spans="1:4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customHeight="1" spans="1:4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customHeight="1" spans="1:4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 customHeight="1" spans="1:4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customHeight="1" spans="1:4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customHeight="1" spans="1:4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customHeight="1" spans="1:4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customHeight="1" spans="1:4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customHeight="1" spans="1:4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customHeight="1" spans="1:4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customHeight="1" spans="1:4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customHeight="1" spans="1:4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customHeight="1" spans="1:4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customHeight="1" spans="1:4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customHeight="1" spans="1:4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customHeight="1" spans="1:4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customHeight="1" spans="1:4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customHeight="1" spans="1:4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customHeight="1" spans="1:4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customHeight="1" spans="1:4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customHeight="1" spans="1:4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customHeight="1" spans="1:4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customHeight="1" spans="1:4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customHeight="1" spans="1:4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customHeight="1" spans="1:4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customHeight="1" spans="1:4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customHeight="1" spans="1:4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customHeight="1" spans="1:4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customHeight="1" spans="1:4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customHeight="1" spans="1:4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customHeight="1" spans="1:4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customHeight="1" spans="1:4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customHeight="1" spans="1:4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customHeight="1" spans="1:4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customHeight="1" spans="1:4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customHeight="1" spans="1:4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customHeight="1" spans="1:4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customHeight="1" spans="1:4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customHeight="1" spans="1:4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customHeight="1" spans="1:4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customHeight="1" spans="1:4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customHeight="1" spans="1:4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 customHeight="1" spans="1:4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 customHeight="1" spans="1:4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 customHeight="1" spans="1: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 customHeight="1" spans="1:4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 customHeight="1" spans="1:4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 customHeight="1" spans="1:4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 customHeight="1" spans="1:4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 customHeight="1" spans="1:4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 customHeight="1" spans="1:4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 customHeight="1" spans="1:4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 customHeight="1" spans="1:4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 customHeight="1" spans="1:4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 customHeight="1" spans="1:4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 customHeight="1" spans="1:4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 customHeight="1" spans="1:4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 customHeight="1" spans="1:4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 customHeight="1" spans="1:4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 customHeight="1" spans="1:4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 customHeight="1" spans="1:4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 customHeight="1" spans="1:4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 customHeight="1" spans="1:4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 customHeight="1" spans="1:4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 customHeight="1" spans="1:4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 customHeight="1" spans="1:4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 customHeight="1" spans="1:4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 customHeight="1" spans="1:4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 customHeight="1" spans="1:4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 customHeight="1" spans="1:4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 customHeight="1" spans="1:4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 customHeight="1" spans="1:4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 customHeight="1" spans="1:4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 customHeight="1" spans="1:4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 customHeight="1" spans="1:4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 customHeight="1" spans="1:4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 customHeight="1" spans="1:4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 customHeight="1" spans="1:4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 customHeight="1" spans="1:4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 customHeight="1" spans="1:4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 customHeight="1" spans="1:4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 customHeight="1" spans="1:4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 customHeight="1" spans="1:4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 customHeight="1" spans="1:4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 customHeight="1" spans="1:4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 customHeight="1" spans="1:4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 customHeight="1" spans="1:4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 customHeight="1" spans="1:4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 customHeight="1" spans="1:4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customHeight="1" spans="1:4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customHeight="1" spans="1:4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 customHeight="1" spans="1:4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 customHeight="1" spans="1:4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 customHeight="1" spans="1:4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 customHeight="1" spans="1:4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 customHeight="1" spans="1:4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customHeight="1" spans="1:4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 customHeight="1" spans="1:4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 customHeight="1" spans="1:4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 customHeight="1" spans="1:4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 customHeight="1" spans="1:4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 customHeight="1" spans="1:4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 customHeight="1" spans="1:4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 customHeight="1" spans="1:4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 customHeight="1" spans="1:4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 customHeight="1" spans="1:4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 customHeight="1" spans="1:4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 customHeight="1" spans="1:4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 customHeight="1" spans="1:4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 customHeight="1" spans="1:4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 customHeight="1" spans="1:4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 customHeight="1" spans="1:4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 customHeight="1" spans="1:4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 customHeight="1" spans="1:4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 customHeight="1" spans="1:4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 customHeight="1" spans="1:4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 customHeight="1" spans="1:4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  <row r="414" customHeight="1" spans="1:4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</row>
    <row r="415" customHeight="1" spans="1:4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</row>
    <row r="416" customHeight="1" spans="1:4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</row>
    <row r="417" customHeight="1" spans="1:4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</row>
    <row r="418" customHeight="1" spans="1:4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</row>
    <row r="419" customHeight="1" spans="1:4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</row>
    <row r="420" customHeight="1" spans="1:4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</row>
    <row r="421" customHeight="1" spans="1:4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</row>
    <row r="422" customHeight="1" spans="1:4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</row>
    <row r="423" customHeight="1" spans="1:4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</row>
    <row r="424" customHeight="1" spans="1:4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</row>
    <row r="425" customHeight="1" spans="1:4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</row>
    <row r="426" customHeight="1" spans="1:4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</row>
    <row r="427" customHeight="1" spans="1:4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</row>
    <row r="428" customHeight="1" spans="1:4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 customHeight="1" spans="1:4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</row>
    <row r="430" customHeight="1" spans="1:4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</row>
    <row r="431" customHeight="1" spans="1:4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</row>
    <row r="432" customHeight="1" spans="1:4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</row>
    <row r="433" customHeight="1" spans="1:4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</row>
    <row r="434" customHeight="1" spans="1:4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</row>
    <row r="435" customHeight="1" spans="1:4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</row>
    <row r="436" customHeight="1" spans="1:4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</row>
    <row r="437" customHeight="1" spans="1:4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</row>
    <row r="438" customHeight="1" spans="1:4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</row>
    <row r="439" customHeight="1" spans="1:4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</row>
    <row r="440" customHeight="1" spans="1:4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</row>
    <row r="441" customHeight="1" spans="1: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</row>
    <row r="442" customHeight="1" spans="1:4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</row>
    <row r="443" customHeight="1" spans="1:4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</row>
    <row r="444" customHeight="1" spans="1:4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</row>
    <row r="445" customHeight="1" spans="1:4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</row>
    <row r="446" customHeight="1" spans="1:4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</row>
    <row r="447" customHeight="1" spans="1:4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</row>
    <row r="448" customHeight="1" spans="1:4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</row>
    <row r="449" customHeight="1" spans="1:4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</row>
    <row r="450" customHeight="1" spans="1:4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</row>
    <row r="451" customHeight="1" spans="1:4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</row>
    <row r="452" customHeight="1" spans="1:4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</row>
    <row r="453" customHeight="1" spans="1:4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</row>
    <row r="454" customHeight="1" spans="1:4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</row>
    <row r="455" customHeight="1" spans="1:4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</row>
    <row r="456" customHeight="1" spans="1:4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</row>
    <row r="457" customHeight="1" spans="1:4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</row>
    <row r="458" customHeight="1" spans="1:4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</row>
    <row r="459" customHeight="1" spans="1:4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</row>
    <row r="460" customHeight="1" spans="1:4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</row>
    <row r="461" customHeight="1" spans="1:4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</row>
    <row r="462" customHeight="1" spans="1:4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</row>
    <row r="463" customHeight="1" spans="1:4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</row>
    <row r="464" customHeight="1" spans="1:4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</row>
    <row r="465" customHeight="1" spans="1:4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</row>
    <row r="466" customHeight="1" spans="1:4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</row>
    <row r="467" customHeight="1" spans="1:4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</row>
    <row r="468" customHeight="1" spans="1:4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</row>
    <row r="469" customHeight="1" spans="1:4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</row>
    <row r="470" customHeight="1" spans="1:4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</row>
    <row r="471" customHeight="1" spans="1:4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</row>
    <row r="472" customHeight="1" spans="1:4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</row>
    <row r="473" customHeight="1" spans="1:4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</row>
    <row r="474" customHeight="1" spans="1:4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</row>
    <row r="475" customHeight="1" spans="1:4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</row>
    <row r="476" customHeight="1" spans="1:4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</row>
    <row r="477" customHeight="1" spans="1:4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</row>
    <row r="478" customHeight="1" spans="1:4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</row>
    <row r="479" customHeight="1" spans="1:4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</row>
    <row r="480" customHeight="1" spans="1:4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</row>
    <row r="481" customHeight="1" spans="1:4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</row>
    <row r="482" customHeight="1" spans="1:4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</row>
    <row r="483" customHeight="1" spans="1:4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</row>
    <row r="484" customHeight="1" spans="1:4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</row>
    <row r="485" customHeight="1" spans="1:4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</row>
    <row r="486" customHeight="1" spans="1:4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</row>
    <row r="487" customHeight="1" spans="1:4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</row>
    <row r="488" customHeight="1" spans="1:4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</row>
    <row r="489" customHeight="1" spans="1:4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</row>
    <row r="490" customHeight="1" spans="1:4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</row>
    <row r="491" customHeight="1" spans="1:4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</row>
    <row r="492" customHeight="1" spans="1:4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</row>
    <row r="493" customHeight="1" spans="1:4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</row>
    <row r="494" customHeight="1" spans="1:4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</row>
    <row r="495" customHeight="1" spans="1:4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</row>
    <row r="496" customHeight="1" spans="1:4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</row>
    <row r="497" customHeight="1" spans="1:4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</row>
    <row r="498" customHeight="1" spans="1:4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</row>
    <row r="499" customHeight="1" spans="1:4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</row>
    <row r="500" customHeight="1" spans="1:4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</row>
    <row r="501" customHeight="1" spans="1:4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</row>
    <row r="502" customHeight="1" spans="1:4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</row>
    <row r="503" customHeight="1" spans="1:4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</row>
    <row r="504" customHeight="1" spans="1:4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</row>
    <row r="505" customHeight="1" spans="1:4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</row>
    <row r="506" customHeight="1" spans="1:4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</row>
    <row r="507" customHeight="1" spans="1:4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</row>
    <row r="508" customHeight="1" spans="1:4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</row>
    <row r="509" customHeight="1" spans="1:4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</row>
    <row r="510" customHeight="1" spans="1:4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</row>
    <row r="511" customHeight="1" spans="1:4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</row>
    <row r="512" customHeight="1" spans="1:4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</row>
    <row r="513" customHeight="1" spans="1:4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</row>
    <row r="514" customHeight="1" spans="1:4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</row>
    <row r="515" customHeight="1" spans="1:4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</row>
    <row r="516" customHeight="1" spans="1:4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</row>
    <row r="517" customHeight="1" spans="1:4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</row>
    <row r="518" customHeight="1" spans="1:4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</row>
    <row r="519" customHeight="1" spans="1:4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</row>
    <row r="520" customHeight="1" spans="1:4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</row>
    <row r="521" customHeight="1" spans="1:4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</row>
    <row r="522" customHeight="1" spans="1:4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</row>
    <row r="523" customHeight="1" spans="1:4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</row>
    <row r="524" customHeight="1" spans="1:4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</row>
    <row r="525" customHeight="1" spans="1:4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</row>
    <row r="526" customHeight="1" spans="1:4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</row>
    <row r="527" customHeight="1" spans="1:4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</row>
    <row r="528" customHeight="1" spans="1:4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</row>
    <row r="529" customHeight="1" spans="1:4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</row>
    <row r="530" customHeight="1" spans="1:4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</row>
    <row r="531" customHeight="1" spans="1:4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</row>
    <row r="532" customHeight="1" spans="1:4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</row>
    <row r="533" customHeight="1" spans="1:4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</row>
    <row r="534" customHeight="1" spans="1:4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</row>
    <row r="535" customHeight="1" spans="1:4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</row>
    <row r="536" customHeight="1" spans="1:4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</row>
    <row r="537" customHeight="1" spans="1:4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</row>
    <row r="538" customHeight="1" spans="1:4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</row>
    <row r="539" customHeight="1" spans="1:4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</row>
    <row r="540" customHeight="1" spans="1:4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</row>
    <row r="541" customHeight="1" spans="1: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</row>
    <row r="542" customHeight="1" spans="1:4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</row>
    <row r="543" customHeight="1" spans="1:4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</row>
    <row r="544" customHeight="1" spans="1:4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</row>
    <row r="545" customHeight="1" spans="1:4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</row>
    <row r="546" customHeight="1" spans="1:4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</row>
    <row r="547" customHeight="1" spans="1:4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</row>
    <row r="548" customHeight="1" spans="1:4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</row>
    <row r="549" customHeight="1" spans="1:4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</row>
    <row r="550" customHeight="1" spans="1:4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</row>
    <row r="551" customHeight="1" spans="1:4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</row>
    <row r="552" customHeight="1" spans="1:4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</row>
    <row r="553" customHeight="1" spans="1:4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</row>
    <row r="554" customHeight="1" spans="1:4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</row>
    <row r="555" customHeight="1" spans="1:4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</row>
    <row r="556" customHeight="1" spans="1:4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</row>
    <row r="557" customHeight="1" spans="1:4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</row>
    <row r="558" customHeight="1" spans="1:4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</row>
    <row r="559" customHeight="1" spans="1:4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</row>
    <row r="560" customHeight="1" spans="1:4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</row>
    <row r="561" customHeight="1" spans="1:4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</row>
    <row r="562" customHeight="1" spans="1:4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</row>
    <row r="563" customHeight="1" spans="1:4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</row>
    <row r="564" customHeight="1" spans="1:4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</row>
    <row r="565" customHeight="1" spans="1:4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</row>
    <row r="566" customHeight="1" spans="1:4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</row>
    <row r="567" customHeight="1" spans="1:4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</row>
    <row r="568" customHeight="1" spans="1:4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</row>
    <row r="569" customHeight="1" spans="1:4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</row>
    <row r="570" customHeight="1" spans="1:4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</row>
    <row r="571" customHeight="1" spans="1:4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</row>
    <row r="572" customHeight="1" spans="1:4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</row>
    <row r="573" customHeight="1" spans="1:4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</row>
    <row r="574" customHeight="1" spans="1:4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</row>
    <row r="575" customHeight="1" spans="1:4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</row>
    <row r="576" customHeight="1" spans="1:4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</row>
    <row r="577" customHeight="1" spans="1:4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</row>
    <row r="578" customHeight="1" spans="1:4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</row>
    <row r="579" customHeight="1" spans="1:4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</row>
    <row r="580" customHeight="1" spans="1:4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</row>
    <row r="581" customHeight="1" spans="1:4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</row>
    <row r="582" customHeight="1" spans="1:4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</row>
    <row r="583" customHeight="1" spans="1:4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</row>
    <row r="584" customHeight="1" spans="1:4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</row>
    <row r="585" customHeight="1" spans="1:4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</row>
    <row r="586" customHeight="1" spans="1:4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</row>
    <row r="587" customHeight="1" spans="1:4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</row>
    <row r="588" customHeight="1" spans="1:4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</row>
    <row r="589" customHeight="1" spans="1:4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</row>
    <row r="590" customHeight="1" spans="1:4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</row>
    <row r="591" customHeight="1" spans="1:4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</row>
    <row r="592" customHeight="1" spans="1:4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</row>
    <row r="593" customHeight="1" spans="1:4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</row>
    <row r="594" customHeight="1" spans="1:4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</row>
    <row r="595" customHeight="1" spans="1:4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</row>
    <row r="596" customHeight="1" spans="1:4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</row>
    <row r="597" customHeight="1" spans="1:4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</row>
    <row r="598" customHeight="1" spans="1:4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</row>
    <row r="599" customHeight="1" spans="1:4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</row>
    <row r="600" customHeight="1" spans="1:4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</row>
    <row r="601" customHeight="1" spans="1:4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</row>
    <row r="602" customHeight="1" spans="1:4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</row>
    <row r="603" customHeight="1" spans="1:4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</row>
    <row r="604" customHeight="1" spans="1:4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</row>
    <row r="605" customHeight="1" spans="1:4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</row>
    <row r="606" customHeight="1" spans="1:4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</row>
    <row r="607" customHeight="1" spans="1:4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</row>
    <row r="608" customHeight="1" spans="1:4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</row>
    <row r="609" customHeight="1" spans="1:4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</row>
    <row r="610" customHeight="1" spans="1:4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</row>
    <row r="611" customHeight="1" spans="1:4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</row>
    <row r="612" customHeight="1" spans="1:4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</row>
    <row r="613" customHeight="1" spans="1:4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</row>
    <row r="614" customHeight="1" spans="1:4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</row>
    <row r="615" customHeight="1" spans="1:4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</row>
    <row r="616" customHeight="1" spans="1:4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</row>
    <row r="617" customHeight="1" spans="1:4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</row>
    <row r="618" customHeight="1" spans="1:4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</row>
    <row r="619" customHeight="1" spans="1:4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</row>
    <row r="620" customHeight="1" spans="1:4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</row>
    <row r="621" customHeight="1" spans="1:4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</row>
    <row r="622" customHeight="1" spans="1:4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</row>
    <row r="623" customHeight="1" spans="1:4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</row>
    <row r="624" customHeight="1" spans="1:4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</row>
    <row r="625" customHeight="1" spans="1:4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</row>
    <row r="626" customHeight="1" spans="1:4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</row>
    <row r="627" customHeight="1" spans="1:4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</row>
    <row r="628" customHeight="1" spans="1:4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</row>
    <row r="629" customHeight="1" spans="1:4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</row>
    <row r="630" customHeight="1" spans="1:4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</row>
    <row r="631" customHeight="1" spans="1:4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</row>
    <row r="632" customHeight="1" spans="1:4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</row>
    <row r="633" customHeight="1" spans="1:4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</row>
    <row r="634" customHeight="1" spans="1:4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</row>
    <row r="635" customHeight="1" spans="1:4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</row>
    <row r="636" customHeight="1" spans="1:4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</row>
    <row r="637" customHeight="1" spans="1:4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</row>
    <row r="638" customHeight="1" spans="1:4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</row>
    <row r="639" customHeight="1" spans="1:4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</row>
    <row r="640" customHeight="1" spans="1:4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</row>
    <row r="641" customHeight="1" spans="1: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</row>
    <row r="642" customHeight="1" spans="1:4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</row>
    <row r="643" customHeight="1" spans="1:4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</row>
    <row r="644" customHeight="1" spans="1:4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</row>
    <row r="645" customHeight="1" spans="1:4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</row>
    <row r="646" customHeight="1" spans="1:4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</row>
    <row r="647" customHeight="1" spans="1:4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</row>
    <row r="648" customHeight="1" spans="1:4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</row>
    <row r="649" customHeight="1" spans="1:4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</row>
    <row r="650" customHeight="1" spans="1:4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</row>
    <row r="651" customHeight="1" spans="1:4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</row>
    <row r="652" customHeight="1" spans="1:4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</row>
    <row r="653" customHeight="1" spans="1:4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</row>
    <row r="654" customHeight="1" spans="1:4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</row>
    <row r="655" customHeight="1" spans="1:4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</row>
    <row r="656" customHeight="1" spans="1:4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</row>
    <row r="657" customHeight="1" spans="1:4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</row>
    <row r="658" customHeight="1" spans="1:4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</row>
    <row r="659" customHeight="1" spans="1:4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</row>
    <row r="660" customHeight="1" spans="1:4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</row>
    <row r="661" customHeight="1" spans="1:4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</row>
    <row r="662" customHeight="1" spans="1:4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</row>
    <row r="663" customHeight="1" spans="1:4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</row>
    <row r="664" customHeight="1" spans="1:4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</row>
    <row r="665" customHeight="1" spans="1:4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</row>
    <row r="666" customHeight="1" spans="1:4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</row>
    <row r="667" customHeight="1" spans="1:4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</row>
    <row r="668" customHeight="1" spans="1:4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</row>
    <row r="669" customHeight="1" spans="1:4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</row>
    <row r="670" customHeight="1" spans="1:4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</row>
    <row r="671" customHeight="1" spans="1:4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</row>
    <row r="672" customHeight="1" spans="1:4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</row>
    <row r="673" customHeight="1" spans="1:4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</row>
    <row r="674" customHeight="1" spans="1:4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</row>
    <row r="675" customHeight="1" spans="1:4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</row>
    <row r="676" customHeight="1" spans="1:4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</row>
    <row r="677" customHeight="1" spans="1:4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</row>
    <row r="678" customHeight="1" spans="1:4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</row>
    <row r="679" customHeight="1" spans="1:4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</row>
    <row r="680" customHeight="1" spans="1:4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</row>
    <row r="681" customHeight="1" spans="1:4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</row>
    <row r="682" customHeight="1" spans="1:4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</row>
    <row r="683" customHeight="1" spans="1:4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</row>
    <row r="684" customHeight="1" spans="1:4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</row>
    <row r="685" customHeight="1" spans="1:4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</row>
    <row r="686" customHeight="1" spans="1:4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</row>
    <row r="687" customHeight="1" spans="1:4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</row>
    <row r="688" customHeight="1" spans="1:4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</row>
    <row r="689" customHeight="1" spans="1:4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</row>
    <row r="690" customHeight="1" spans="1:4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</row>
    <row r="691" customHeight="1" spans="1:4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</row>
    <row r="692" customHeight="1" spans="1:4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</row>
    <row r="693" customHeight="1" spans="1:4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</row>
    <row r="694" customHeight="1" spans="1:4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</row>
    <row r="695" customHeight="1" spans="1:4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</row>
    <row r="696" customHeight="1" spans="1:4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</row>
    <row r="697" customHeight="1" spans="1:4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</row>
    <row r="698" customHeight="1" spans="1:4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</row>
    <row r="699" customHeight="1" spans="1:4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</row>
    <row r="700" customHeight="1" spans="1:4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</row>
    <row r="701" customHeight="1" spans="1:4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</row>
    <row r="702" customHeight="1" spans="1:4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</row>
    <row r="703" customHeight="1" spans="1:4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</row>
    <row r="704" customHeight="1" spans="1:4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</row>
    <row r="705" customHeight="1" spans="1:4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</row>
    <row r="706" customHeight="1" spans="1:4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</row>
    <row r="707" customHeight="1" spans="1:4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</row>
    <row r="708" customHeight="1" spans="1:4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</row>
    <row r="709" customHeight="1" spans="1:4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</row>
    <row r="710" customHeight="1" spans="1:4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</row>
    <row r="711" customHeight="1" spans="1:4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</row>
    <row r="712" customHeight="1" spans="1:4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</row>
    <row r="713" customHeight="1" spans="1:4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</row>
    <row r="714" customHeight="1" spans="1:4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</row>
    <row r="715" customHeight="1" spans="1:4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</row>
    <row r="716" customHeight="1" spans="1:4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</row>
    <row r="717" customHeight="1" spans="1:4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</row>
    <row r="718" customHeight="1" spans="1:4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</row>
    <row r="719" customHeight="1" spans="1:4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</row>
    <row r="720" customHeight="1" spans="1:4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</row>
    <row r="721" customHeight="1" spans="1:4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</row>
    <row r="722" customHeight="1" spans="1:4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</row>
    <row r="723" customHeight="1" spans="1:4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</row>
    <row r="724" customHeight="1" spans="1:4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</row>
    <row r="725" customHeight="1" spans="1:4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</row>
    <row r="726" customHeight="1" spans="1:4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</row>
    <row r="727" customHeight="1" spans="1:4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</row>
    <row r="728" customHeight="1" spans="1:4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</row>
    <row r="729" customHeight="1" spans="1:4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</row>
    <row r="730" customHeight="1" spans="1:4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</row>
    <row r="731" customHeight="1" spans="1:4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</row>
    <row r="732" customHeight="1" spans="1:4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</row>
    <row r="733" customHeight="1" spans="1:4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</row>
    <row r="734" customHeight="1" spans="1:4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</row>
    <row r="735" customHeight="1" spans="1:4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</row>
    <row r="736" customHeight="1" spans="1:4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</row>
    <row r="737" customHeight="1" spans="1:4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</row>
    <row r="738" customHeight="1" spans="1:4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</row>
    <row r="739" customHeight="1" spans="1:4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</row>
    <row r="740" customHeight="1" spans="1:4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</row>
    <row r="741" customHeight="1" spans="1: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</row>
    <row r="742" customHeight="1" spans="1:4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</row>
    <row r="743" customHeight="1" spans="1:4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</row>
    <row r="744" customHeight="1" spans="1:4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</row>
    <row r="745" customHeight="1" spans="1:4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</row>
    <row r="746" customHeight="1" spans="1:4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</row>
    <row r="747" customHeight="1" spans="1:4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</row>
    <row r="748" customHeight="1" spans="1:4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</row>
    <row r="749" customHeight="1" spans="1:4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</row>
    <row r="750" customHeight="1" spans="1:4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</row>
    <row r="751" customHeight="1" spans="1:4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</row>
    <row r="752" customHeight="1" spans="1:4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</row>
    <row r="753" customHeight="1" spans="1:4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</row>
    <row r="754" customHeight="1" spans="1:4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</row>
    <row r="755" customHeight="1" spans="1:4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</row>
    <row r="756" customHeight="1" spans="1:4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</row>
    <row r="757" customHeight="1" spans="1:4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</row>
    <row r="758" customHeight="1" spans="1:4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</row>
    <row r="759" customHeight="1" spans="1:4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</row>
    <row r="760" customHeight="1" spans="1:4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</row>
    <row r="761" customHeight="1" spans="1:4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</row>
    <row r="762" customHeight="1" spans="1:4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</row>
    <row r="763" customHeight="1" spans="1:4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</row>
    <row r="764" customHeight="1" spans="1:4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</row>
    <row r="765" customHeight="1" spans="1:4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</row>
    <row r="766" customHeight="1" spans="1:4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</row>
    <row r="767" customHeight="1" spans="1:4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</row>
    <row r="768" customHeight="1" spans="1:4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</row>
    <row r="769" customHeight="1" spans="1:4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</row>
    <row r="770" customHeight="1" spans="1:4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</row>
    <row r="771" customHeight="1" spans="1:4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</row>
    <row r="772" customHeight="1" spans="1:4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</row>
    <row r="773" customHeight="1" spans="1:4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</row>
    <row r="774" customHeight="1" spans="1:4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</row>
    <row r="775" customHeight="1" spans="1:4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</row>
    <row r="776" customHeight="1" spans="1:4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</row>
    <row r="777" customHeight="1" spans="1:4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</row>
    <row r="778" customHeight="1" spans="1:4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</row>
    <row r="779" customHeight="1" spans="1:4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</row>
    <row r="780" customHeight="1" spans="1:4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</row>
    <row r="781" customHeight="1" spans="1:4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</row>
    <row r="782" customHeight="1" spans="1:4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</row>
    <row r="783" customHeight="1" spans="1:4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</row>
    <row r="784" customHeight="1" spans="1:4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</row>
    <row r="785" customHeight="1" spans="1:4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</row>
    <row r="786" customHeight="1" spans="1:4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</row>
    <row r="787" customHeight="1" spans="1:4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</row>
    <row r="788" customHeight="1" spans="1:4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</row>
    <row r="789" customHeight="1" spans="1:4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</row>
    <row r="790" customHeight="1" spans="1:4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</row>
    <row r="791" customHeight="1" spans="1:4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</row>
    <row r="792" customHeight="1" spans="1:4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</row>
    <row r="793" customHeight="1" spans="1:4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</row>
    <row r="794" customHeight="1" spans="1:4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</row>
    <row r="795" customHeight="1" spans="1:4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</row>
    <row r="796" customHeight="1" spans="1:4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</row>
    <row r="797" customHeight="1" spans="1:4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</row>
    <row r="798" customHeight="1" spans="1:4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</row>
    <row r="799" customHeight="1" spans="1:4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</row>
    <row r="800" customHeight="1" spans="1:4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</row>
    <row r="801" customHeight="1" spans="1:4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</row>
    <row r="802" customHeight="1" spans="1:4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</row>
    <row r="803" customHeight="1" spans="1:4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</row>
    <row r="804" customHeight="1" spans="1:4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</row>
    <row r="805" customHeight="1" spans="1:4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</row>
    <row r="806" customHeight="1" spans="1:4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</row>
    <row r="807" customHeight="1" spans="1:4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</row>
    <row r="808" customHeight="1" spans="1:4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</row>
    <row r="809" customHeight="1" spans="1:4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</row>
    <row r="810" customHeight="1" spans="1:4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</row>
    <row r="811" customHeight="1" spans="1:4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</row>
    <row r="812" customHeight="1" spans="1:4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</row>
    <row r="813" customHeight="1" spans="1:4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</row>
    <row r="814" customHeight="1" spans="1:4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</row>
    <row r="815" customHeight="1" spans="1:4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</row>
    <row r="816" customHeight="1" spans="1:4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</row>
    <row r="817" customHeight="1" spans="1:4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</row>
    <row r="818" customHeight="1" spans="1:4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</row>
    <row r="819" customHeight="1" spans="1:4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</row>
    <row r="820" customHeight="1" spans="1:4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</row>
    <row r="821" customHeight="1" spans="1:4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</row>
    <row r="822" customHeight="1" spans="1:4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</row>
    <row r="823" customHeight="1" spans="1:4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</row>
    <row r="824" customHeight="1" spans="1:4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</row>
    <row r="825" customHeight="1" spans="1:4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</row>
    <row r="826" customHeight="1" spans="1:4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</row>
    <row r="827" customHeight="1" spans="1:4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</row>
    <row r="828" customHeight="1" spans="1:4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</row>
    <row r="829" customHeight="1" spans="1:4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</row>
    <row r="830" customHeight="1" spans="1:4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</row>
    <row r="831" customHeight="1" spans="1:4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</row>
    <row r="832" customHeight="1" spans="1:4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</row>
    <row r="833" customHeight="1" spans="1:4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</row>
    <row r="834" customHeight="1" spans="1:4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</row>
    <row r="835" customHeight="1" spans="1:4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</row>
    <row r="836" customHeight="1" spans="1:4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</row>
    <row r="837" customHeight="1" spans="1:4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</row>
    <row r="838" customHeight="1" spans="1:4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</row>
    <row r="839" customHeight="1" spans="1:4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</row>
    <row r="840" customHeight="1" spans="1:4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</row>
    <row r="841" customHeight="1" spans="1: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</row>
    <row r="842" customHeight="1" spans="1:4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</row>
    <row r="843" customHeight="1" spans="1:4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</row>
    <row r="844" customHeight="1" spans="1:4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</row>
    <row r="845" customHeight="1" spans="1:4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</row>
    <row r="846" customHeight="1" spans="1:4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</row>
    <row r="847" customHeight="1" spans="1:4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</row>
    <row r="848" customHeight="1" spans="1:4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</row>
    <row r="849" customHeight="1" spans="1:4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</row>
    <row r="850" customHeight="1" spans="1:4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</row>
    <row r="851" customHeight="1" spans="1:4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</row>
    <row r="852" customHeight="1" spans="1:4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</row>
    <row r="853" customHeight="1" spans="1:4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</row>
    <row r="854" customHeight="1" spans="1:4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</row>
    <row r="855" customHeight="1" spans="1:4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</row>
    <row r="856" customHeight="1" spans="1:4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</row>
    <row r="857" customHeight="1" spans="1:4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</row>
    <row r="858" customHeight="1" spans="1:4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</row>
    <row r="859" customHeight="1" spans="1:4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</row>
    <row r="860" customHeight="1" spans="1:4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</row>
    <row r="861" customHeight="1" spans="1:4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</row>
    <row r="862" customHeight="1" spans="1:4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</row>
    <row r="863" customHeight="1" spans="1:4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</row>
    <row r="864" customHeight="1" spans="1:4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</row>
    <row r="865" customHeight="1" spans="1:4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</row>
    <row r="866" customHeight="1" spans="1:4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</row>
    <row r="867" customHeight="1" spans="1:4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</row>
    <row r="868" customHeight="1" spans="1:4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</row>
    <row r="869" customHeight="1" spans="1:4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</row>
    <row r="870" customHeight="1" spans="1:4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</row>
    <row r="871" customHeight="1" spans="1:4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</row>
    <row r="872" customHeight="1" spans="1:4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</row>
    <row r="873" customHeight="1" spans="1:4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</row>
    <row r="874" customHeight="1" spans="1:4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</row>
    <row r="875" customHeight="1" spans="1:4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</row>
    <row r="876" customHeight="1" spans="1:4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</row>
    <row r="877" customHeight="1" spans="1:4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</row>
    <row r="878" customHeight="1" spans="1:4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</row>
    <row r="879" customHeight="1" spans="1:4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</row>
    <row r="880" customHeight="1" spans="1:4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</row>
    <row r="881" customHeight="1" spans="1:4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</row>
    <row r="882" customHeight="1" spans="1:4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</row>
    <row r="883" customHeight="1" spans="1:4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</row>
    <row r="884" customHeight="1" spans="1:4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</row>
    <row r="885" customHeight="1" spans="1:4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</row>
    <row r="886" customHeight="1" spans="1:4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</row>
    <row r="887" customHeight="1" spans="1:4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</row>
    <row r="888" customHeight="1" spans="1:4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</row>
    <row r="889" customHeight="1" spans="1:4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</row>
    <row r="890" customHeight="1" spans="1:4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</row>
    <row r="891" customHeight="1" spans="1:4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</row>
    <row r="892" customHeight="1" spans="1:4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</row>
    <row r="893" customHeight="1" spans="1:4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</row>
    <row r="894" customHeight="1" spans="1:4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</row>
    <row r="895" customHeight="1" spans="1:4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</row>
    <row r="896" customHeight="1" spans="1:4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</row>
    <row r="897" customHeight="1" spans="1:4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</row>
    <row r="898" customHeight="1" spans="1:4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</row>
    <row r="899" customHeight="1" spans="1:4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</row>
    <row r="900" customHeight="1" spans="1:4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</row>
    <row r="901" customHeight="1" spans="1:4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</row>
    <row r="902" customHeight="1" spans="1:4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</row>
    <row r="903" customHeight="1" spans="1:4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</row>
    <row r="904" customHeight="1" spans="1:4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</row>
    <row r="905" customHeight="1" spans="1:4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</row>
    <row r="906" customHeight="1" spans="1:4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</row>
    <row r="907" customHeight="1" spans="1:4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</row>
    <row r="908" customHeight="1" spans="1:4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</row>
    <row r="909" customHeight="1" spans="1:4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</row>
    <row r="910" customHeight="1" spans="1:4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</row>
    <row r="911" customHeight="1" spans="1:4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</row>
    <row r="912" customHeight="1" spans="1:4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</row>
    <row r="913" customHeight="1" spans="1:4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</row>
    <row r="914" customHeight="1" spans="1:4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</row>
    <row r="915" customHeight="1" spans="1:4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</row>
    <row r="916" customHeight="1" spans="1:4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</row>
    <row r="917" customHeight="1" spans="1:4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</row>
    <row r="918" customHeight="1" spans="1:4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</row>
    <row r="919" customHeight="1" spans="1:4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</row>
    <row r="920" customHeight="1" spans="1:4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</row>
    <row r="921" customHeight="1" spans="1:4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</row>
    <row r="922" customHeight="1" spans="1:4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</row>
    <row r="923" customHeight="1" spans="1:4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</row>
    <row r="924" customHeight="1" spans="1:4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</row>
    <row r="925" customHeight="1" spans="1:4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</row>
    <row r="926" customHeight="1" spans="1:4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</row>
    <row r="927" customHeight="1" spans="1:4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</row>
    <row r="928" customHeight="1" spans="1:4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</row>
    <row r="929" customHeight="1" spans="1:4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</row>
    <row r="930" customHeight="1" spans="1:4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</row>
    <row r="931" customHeight="1" spans="1:4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</row>
    <row r="932" customHeight="1" spans="1:4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</row>
    <row r="933" customHeight="1" spans="1:4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</row>
    <row r="934" customHeight="1" spans="1:4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</row>
    <row r="935" customHeight="1" spans="1:4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</row>
    <row r="936" customHeight="1" spans="1:4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</row>
    <row r="937" customHeight="1" spans="1:4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</row>
    <row r="938" customHeight="1" spans="1:4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</row>
    <row r="939" customHeight="1" spans="1:4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</row>
    <row r="940" customHeight="1" spans="1:4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</row>
    <row r="941" customHeight="1" spans="1: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</row>
    <row r="942" customHeight="1" spans="1:4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</row>
    <row r="943" customHeight="1" spans="1:4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</row>
    <row r="944" customHeight="1" spans="1:4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</row>
    <row r="945" customHeight="1" spans="1:4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</row>
    <row r="946" customHeight="1" spans="1:4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</row>
    <row r="947" customHeight="1" spans="1:4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</row>
    <row r="948" customHeight="1" spans="1:4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</row>
    <row r="949" customHeight="1" spans="1:4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</row>
    <row r="950" customHeight="1" spans="1:4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</row>
    <row r="951" customHeight="1" spans="1:4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</row>
    <row r="952" customHeight="1" spans="1:4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</row>
    <row r="953" customHeight="1" spans="1:4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</row>
    <row r="954" customHeight="1" spans="1:4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</row>
    <row r="955" customHeight="1" spans="1:4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</row>
    <row r="956" customHeight="1" spans="1:4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</row>
    <row r="957" customHeight="1" spans="1:4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</row>
    <row r="958" customHeight="1" spans="1:4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</row>
    <row r="959" customHeight="1" spans="1:4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</row>
    <row r="960" customHeight="1" spans="1:4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</row>
    <row r="961" customHeight="1" spans="1:4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</row>
    <row r="962" customHeight="1" spans="1:4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</row>
    <row r="963" customHeight="1" spans="1:4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</row>
    <row r="964" customHeight="1" spans="1:4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</row>
    <row r="965" customHeight="1" spans="1:4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</row>
    <row r="966" customHeight="1" spans="1:4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</row>
    <row r="967" customHeight="1" spans="1:4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</row>
    <row r="968" customHeight="1" spans="1:4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</row>
    <row r="969" customHeight="1" spans="1:4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</row>
    <row r="970" customHeight="1" spans="1:4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</row>
    <row r="971" customHeight="1" spans="1:4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</row>
    <row r="972" customHeight="1" spans="1:4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</row>
    <row r="973" customHeight="1" spans="1:4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</row>
    <row r="974" customHeight="1" spans="1:4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</row>
    <row r="975" customHeight="1" spans="1:4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</row>
    <row r="976" customHeight="1" spans="1:4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</row>
    <row r="977" customHeight="1" spans="1:4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</row>
    <row r="978" customHeight="1" spans="1:4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</row>
    <row r="979" customHeight="1" spans="1:4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</row>
    <row r="980" customHeight="1" spans="1:4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</row>
    <row r="981" customHeight="1" spans="1:4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</row>
    <row r="982" customHeight="1" spans="1:4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</row>
    <row r="983" customHeight="1" spans="1:4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</row>
    <row r="984" customHeight="1" spans="1:4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</row>
    <row r="985" customHeight="1" spans="1:4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</row>
    <row r="986" customHeight="1" spans="1:4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</row>
    <row r="987" customHeight="1" spans="1:4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</row>
    <row r="988" customHeight="1" spans="1:4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</row>
    <row r="989" customHeight="1" spans="1:4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</row>
    <row r="990" customHeight="1" spans="1:4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</row>
    <row r="991" customHeight="1" spans="1:4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</row>
    <row r="992" customHeight="1" spans="1:4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</row>
    <row r="993" customHeight="1" spans="1:4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</row>
    <row r="994" customHeight="1" spans="1:4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</row>
    <row r="995" customHeight="1" spans="1:4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</row>
    <row r="996" customHeight="1" spans="1:4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</row>
    <row r="997" customHeight="1" spans="1:4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</row>
    <row r="998" customHeight="1" spans="1:4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</row>
    <row r="999" customHeight="1" spans="1:4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</row>
    <row r="1000" customHeight="1" spans="1:4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</row>
    <row r="1001" customHeight="1" spans="1:4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</row>
    <row r="1002" customHeight="1" spans="1:4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</row>
    <row r="1003" customHeight="1" spans="1:4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</row>
    <row r="1004" customHeight="1" spans="1:4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</row>
    <row r="1005" customHeight="1" spans="1:4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</row>
    <row r="1006" customHeight="1" spans="1:4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</row>
    <row r="1007" customHeight="1" spans="1:4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</row>
    <row r="1008" customHeight="1" spans="1:4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</row>
    <row r="1009" customHeight="1" spans="1:4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</row>
    <row r="1010" customHeight="1" spans="1:4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</row>
    <row r="1011" customHeight="1" spans="1:4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</row>
    <row r="1012" customHeight="1" spans="1:4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</row>
    <row r="1013" customHeight="1" spans="1:4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</row>
    <row r="1014" customHeight="1" spans="1:4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</row>
    <row r="1015" customHeight="1" spans="1:4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</row>
    <row r="1016" customHeight="1" spans="1:4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</row>
  </sheetData>
  <mergeCells count="37">
    <mergeCell ref="A1:J1"/>
    <mergeCell ref="AE8:AG8"/>
    <mergeCell ref="A10:B10"/>
    <mergeCell ref="C10:I10"/>
    <mergeCell ref="J10:N10"/>
    <mergeCell ref="O10:U10"/>
    <mergeCell ref="V10:X10"/>
    <mergeCell ref="Y10:AB10"/>
    <mergeCell ref="AC10:AF10"/>
    <mergeCell ref="AG10:AO10"/>
    <mergeCell ref="AE17:AG17"/>
    <mergeCell ref="A19:B19"/>
    <mergeCell ref="C19:I19"/>
    <mergeCell ref="J19:N19"/>
    <mergeCell ref="O19:U19"/>
    <mergeCell ref="V19:AD19"/>
    <mergeCell ref="A27:I27"/>
    <mergeCell ref="A105:I105"/>
    <mergeCell ref="AH3:AJ4"/>
    <mergeCell ref="AK3:AO4"/>
    <mergeCell ref="T5:X6"/>
    <mergeCell ref="Y5:AB6"/>
    <mergeCell ref="AH5:AJ6"/>
    <mergeCell ref="AK5:AO6"/>
    <mergeCell ref="A3:H6"/>
    <mergeCell ref="I3:P4"/>
    <mergeCell ref="Q3:S4"/>
    <mergeCell ref="T3:X4"/>
    <mergeCell ref="Y3:AB4"/>
    <mergeCell ref="AC3:AG4"/>
    <mergeCell ref="AC5:AG6"/>
    <mergeCell ref="I5:P6"/>
    <mergeCell ref="Q5:S6"/>
    <mergeCell ref="A83:AF103"/>
    <mergeCell ref="A106:AJ128"/>
    <mergeCell ref="A53:AJ81"/>
    <mergeCell ref="A28:AB51"/>
  </mergeCells>
  <dataValidations count="1">
    <dataValidation type="list" allowBlank="1" showInputMessage="1" showErrorMessage="1" prompt="U" sqref="AE8 AE17">
      <formula1>"Object,List,Map"</formula1>
    </dataValidation>
  </dataValidations>
  <hyperlinks>
    <hyperlink ref="F7" location="Fn_Get_Sample_Detail!A28:AB51" display="getSampleDetail"/>
    <hyperlink ref="F8" location="Fn_Get_Sample_Detail!A53:AJ81" display="SampleRequest"/>
    <hyperlink ref="H17" location="Fn_Get_Sample_Detail!A83:AF103" display="SampleDetail"/>
  </hyperlinks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O977"/>
  <sheetViews>
    <sheetView workbookViewId="0">
      <selection activeCell="L13" sqref="H13:L13"/>
    </sheetView>
  </sheetViews>
  <sheetFormatPr defaultColWidth="12.6285714285714" defaultRowHeight="15.75" customHeight="1"/>
  <cols>
    <col min="1" max="34" width="3.13333333333333" customWidth="1"/>
    <col min="35" max="35" width="5.5047619047619" customWidth="1"/>
    <col min="36" max="41" width="3.13333333333333" customWidth="1"/>
  </cols>
  <sheetData>
    <row r="1" customHeight="1" spans="1:38">
      <c r="A1" s="1" t="s">
        <v>0</v>
      </c>
      <c r="K1" s="26"/>
      <c r="L1" s="26"/>
      <c r="M1" s="26"/>
      <c r="N1" s="26"/>
      <c r="O1" s="26"/>
      <c r="P1" s="26"/>
      <c r="Q1" s="26"/>
      <c r="R1" s="26"/>
      <c r="S1" s="26"/>
      <c r="T1" s="26"/>
      <c r="AB1" s="26"/>
      <c r="AC1" s="26"/>
      <c r="AD1" s="26"/>
      <c r="AE1" s="26"/>
      <c r="AI1" s="26"/>
      <c r="AJ1" s="26"/>
      <c r="AK1" s="26"/>
      <c r="AL1" s="26"/>
    </row>
    <row r="2" customHeight="1" spans="1:4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customHeight="1" spans="1:41">
      <c r="A3" s="3" t="s">
        <v>1</v>
      </c>
      <c r="B3" s="4"/>
      <c r="C3" s="4"/>
      <c r="D3" s="4"/>
      <c r="E3" s="4"/>
      <c r="F3" s="4"/>
      <c r="G3" s="4"/>
      <c r="H3" s="5"/>
      <c r="I3" s="27" t="s">
        <v>2</v>
      </c>
      <c r="J3" s="4"/>
      <c r="K3" s="4"/>
      <c r="L3" s="4"/>
      <c r="M3" s="4"/>
      <c r="N3" s="4"/>
      <c r="O3" s="4"/>
      <c r="P3" s="5"/>
      <c r="Q3" s="30" t="s">
        <v>3</v>
      </c>
      <c r="R3" s="4"/>
      <c r="S3" s="5"/>
      <c r="T3" s="28"/>
      <c r="U3" s="4"/>
      <c r="V3" s="4"/>
      <c r="W3" s="4"/>
      <c r="X3" s="4"/>
      <c r="Y3" s="30" t="s">
        <v>4</v>
      </c>
      <c r="Z3" s="4"/>
      <c r="AA3" s="4"/>
      <c r="AB3" s="5"/>
      <c r="AC3" s="28"/>
      <c r="AD3" s="4"/>
      <c r="AE3" s="4"/>
      <c r="AF3" s="4"/>
      <c r="AG3" s="5"/>
      <c r="AH3" s="32" t="s">
        <v>5</v>
      </c>
      <c r="AI3" s="4"/>
      <c r="AJ3" s="5"/>
      <c r="AK3" s="27"/>
      <c r="AL3" s="4"/>
      <c r="AM3" s="4"/>
      <c r="AN3" s="4"/>
      <c r="AO3" s="5"/>
    </row>
    <row r="4" customHeight="1" spans="1:41">
      <c r="A4" s="6"/>
      <c r="H4" s="7"/>
      <c r="I4" s="8"/>
      <c r="J4" s="9"/>
      <c r="K4" s="9"/>
      <c r="L4" s="9"/>
      <c r="M4" s="9"/>
      <c r="N4" s="9"/>
      <c r="O4" s="9"/>
      <c r="P4" s="10"/>
      <c r="Q4" s="8"/>
      <c r="R4" s="9"/>
      <c r="S4" s="10"/>
      <c r="T4" s="8"/>
      <c r="U4" s="9"/>
      <c r="V4" s="9"/>
      <c r="W4" s="9"/>
      <c r="X4" s="9"/>
      <c r="Y4" s="8"/>
      <c r="Z4" s="9"/>
      <c r="AA4" s="9"/>
      <c r="AB4" s="10"/>
      <c r="AC4" s="8"/>
      <c r="AD4" s="9"/>
      <c r="AE4" s="9"/>
      <c r="AF4" s="9"/>
      <c r="AG4" s="10"/>
      <c r="AH4" s="8"/>
      <c r="AI4" s="9"/>
      <c r="AJ4" s="10"/>
      <c r="AK4" s="8"/>
      <c r="AL4" s="9"/>
      <c r="AM4" s="9"/>
      <c r="AN4" s="9"/>
      <c r="AO4" s="10"/>
    </row>
    <row r="5" customHeight="1" spans="1:41">
      <c r="A5" s="6"/>
      <c r="H5" s="7"/>
      <c r="I5" s="28"/>
      <c r="J5" s="4"/>
      <c r="K5" s="4"/>
      <c r="L5" s="4"/>
      <c r="M5" s="4"/>
      <c r="N5" s="4"/>
      <c r="O5" s="4"/>
      <c r="P5" s="5"/>
      <c r="Q5" s="30" t="s">
        <v>6</v>
      </c>
      <c r="R5" s="4"/>
      <c r="S5" s="5"/>
      <c r="T5" s="28"/>
      <c r="U5" s="4"/>
      <c r="V5" s="4"/>
      <c r="W5" s="4"/>
      <c r="X5" s="4"/>
      <c r="Y5" s="30" t="s">
        <v>7</v>
      </c>
      <c r="Z5" s="4"/>
      <c r="AA5" s="4"/>
      <c r="AB5" s="5"/>
      <c r="AC5" s="28"/>
      <c r="AD5" s="4"/>
      <c r="AE5" s="4"/>
      <c r="AF5" s="4"/>
      <c r="AG5" s="5"/>
      <c r="AH5" s="30" t="s">
        <v>8</v>
      </c>
      <c r="AI5" s="4"/>
      <c r="AJ5" s="5"/>
      <c r="AK5" s="27"/>
      <c r="AL5" s="4"/>
      <c r="AM5" s="4"/>
      <c r="AN5" s="4"/>
      <c r="AO5" s="5"/>
    </row>
    <row r="6" customHeight="1" spans="1:41">
      <c r="A6" s="8"/>
      <c r="B6" s="9"/>
      <c r="C6" s="9"/>
      <c r="D6" s="9"/>
      <c r="E6" s="9"/>
      <c r="F6" s="9"/>
      <c r="G6" s="9"/>
      <c r="H6" s="10"/>
      <c r="I6" s="8"/>
      <c r="J6" s="9"/>
      <c r="K6" s="9"/>
      <c r="L6" s="9"/>
      <c r="M6" s="9"/>
      <c r="N6" s="9"/>
      <c r="O6" s="9"/>
      <c r="P6" s="10"/>
      <c r="Q6" s="8"/>
      <c r="R6" s="9"/>
      <c r="S6" s="10"/>
      <c r="T6" s="8"/>
      <c r="U6" s="9"/>
      <c r="V6" s="9"/>
      <c r="W6" s="9"/>
      <c r="X6" s="9"/>
      <c r="Y6" s="8"/>
      <c r="Z6" s="9"/>
      <c r="AA6" s="9"/>
      <c r="AB6" s="10"/>
      <c r="AC6" s="8"/>
      <c r="AD6" s="9"/>
      <c r="AE6" s="9"/>
      <c r="AF6" s="9"/>
      <c r="AG6" s="10"/>
      <c r="AH6" s="8"/>
      <c r="AI6" s="9"/>
      <c r="AJ6" s="10"/>
      <c r="AK6" s="8"/>
      <c r="AL6" s="9"/>
      <c r="AM6" s="9"/>
      <c r="AN6" s="9"/>
      <c r="AO6" s="10"/>
    </row>
    <row r="7" customHeight="1" spans="1:41">
      <c r="A7" s="11" t="s">
        <v>15</v>
      </c>
      <c r="B7" s="12"/>
      <c r="C7" s="12"/>
      <c r="D7" s="12"/>
      <c r="E7" s="13"/>
      <c r="F7" s="14" t="s">
        <v>60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29"/>
    </row>
    <row r="8" customHeight="1" spans="1:41">
      <c r="A8" s="11" t="s">
        <v>17</v>
      </c>
      <c r="B8" s="12"/>
      <c r="C8" s="12"/>
      <c r="D8" s="12"/>
      <c r="E8" s="13"/>
      <c r="F8" s="16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7" t="s">
        <v>19</v>
      </c>
      <c r="AD8" s="12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29"/>
    </row>
    <row r="9" customHeight="1" spans="1:41">
      <c r="A9" s="11" t="s">
        <v>21</v>
      </c>
      <c r="B9" s="12"/>
      <c r="C9" s="12"/>
      <c r="D9" s="12"/>
      <c r="E9" s="13"/>
      <c r="F9" s="16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29"/>
    </row>
    <row r="10" customHeight="1" spans="1:41">
      <c r="A10" s="11" t="s">
        <v>23</v>
      </c>
      <c r="B10" s="10"/>
      <c r="C10" s="17" t="s">
        <v>24</v>
      </c>
      <c r="D10" s="9"/>
      <c r="E10" s="9"/>
      <c r="F10" s="9"/>
      <c r="G10" s="9"/>
      <c r="H10" s="9"/>
      <c r="I10" s="10"/>
      <c r="J10" s="17" t="s">
        <v>25</v>
      </c>
      <c r="K10" s="9"/>
      <c r="L10" s="9"/>
      <c r="M10" s="9"/>
      <c r="N10" s="10"/>
      <c r="O10" s="17" t="s">
        <v>26</v>
      </c>
      <c r="P10" s="9"/>
      <c r="Q10" s="9"/>
      <c r="R10" s="9"/>
      <c r="S10" s="9"/>
      <c r="T10" s="9"/>
      <c r="U10" s="10"/>
      <c r="V10" s="17" t="s">
        <v>27</v>
      </c>
      <c r="W10" s="9"/>
      <c r="X10" s="10"/>
      <c r="Y10" s="17" t="s">
        <v>28</v>
      </c>
      <c r="Z10" s="9"/>
      <c r="AA10" s="9"/>
      <c r="AB10" s="10"/>
      <c r="AC10" s="17" t="s">
        <v>29</v>
      </c>
      <c r="AD10" s="9"/>
      <c r="AE10" s="9"/>
      <c r="AF10" s="10"/>
      <c r="AG10" s="17" t="s">
        <v>30</v>
      </c>
      <c r="AH10" s="9"/>
      <c r="AI10" s="9"/>
      <c r="AJ10" s="9"/>
      <c r="AK10" s="9"/>
      <c r="AL10" s="9"/>
      <c r="AM10" s="9"/>
      <c r="AN10" s="9"/>
      <c r="AO10" s="10"/>
    </row>
    <row r="11" customHeight="1" spans="1:41">
      <c r="A11" s="18"/>
      <c r="B11" s="19">
        <v>1</v>
      </c>
      <c r="C11" s="16" t="s">
        <v>61</v>
      </c>
      <c r="D11" s="15"/>
      <c r="E11" s="15"/>
      <c r="F11" s="15"/>
      <c r="G11" s="15"/>
      <c r="H11" s="15"/>
      <c r="I11" s="29"/>
      <c r="J11" s="16" t="s">
        <v>32</v>
      </c>
      <c r="K11" s="15"/>
      <c r="L11" s="15"/>
      <c r="M11" s="15"/>
      <c r="N11" s="29"/>
      <c r="O11" s="16" t="s">
        <v>53</v>
      </c>
      <c r="P11" s="15"/>
      <c r="Q11" s="15"/>
      <c r="R11" s="15"/>
      <c r="S11" s="15"/>
      <c r="T11" s="15"/>
      <c r="U11" s="29"/>
      <c r="V11" s="15"/>
      <c r="W11" s="15"/>
      <c r="X11" s="29"/>
      <c r="Y11" s="31">
        <v>0</v>
      </c>
      <c r="Z11" s="15"/>
      <c r="AA11" s="15"/>
      <c r="AB11" s="29"/>
      <c r="AC11" s="15"/>
      <c r="AD11" s="15"/>
      <c r="AE11" s="15"/>
      <c r="AF11" s="29"/>
      <c r="AG11" s="16" t="s">
        <v>61</v>
      </c>
      <c r="AH11" s="15"/>
      <c r="AI11" s="15"/>
      <c r="AJ11" s="15"/>
      <c r="AK11" s="15"/>
      <c r="AL11" s="15"/>
      <c r="AM11" s="15"/>
      <c r="AN11" s="15"/>
      <c r="AO11" s="29"/>
    </row>
    <row r="12" customHeight="1" spans="1:41">
      <c r="A12" s="11" t="s">
        <v>46</v>
      </c>
      <c r="B12" s="12"/>
      <c r="C12" s="12"/>
      <c r="D12" s="12"/>
      <c r="E12" s="12"/>
      <c r="F12" s="12"/>
      <c r="G12" s="13"/>
      <c r="H12" s="14" t="s">
        <v>62</v>
      </c>
      <c r="I12" s="15"/>
      <c r="J12" s="15"/>
      <c r="K12" s="15"/>
      <c r="L12" s="15"/>
      <c r="M12" s="15"/>
      <c r="N12" s="15"/>
      <c r="O12" s="17" t="s">
        <v>48</v>
      </c>
      <c r="P12" s="17"/>
      <c r="Q12" s="17"/>
      <c r="R12" s="16" t="s">
        <v>49</v>
      </c>
      <c r="S12" s="16"/>
      <c r="T12" s="16"/>
      <c r="U12" s="16"/>
      <c r="V12" s="16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29"/>
    </row>
    <row r="13" customHeight="1" spans="1:41">
      <c r="A13" s="17" t="s">
        <v>50</v>
      </c>
      <c r="B13" s="12"/>
      <c r="C13" s="12"/>
      <c r="D13" s="12"/>
      <c r="E13" s="12"/>
      <c r="F13" s="12"/>
      <c r="G13" s="13"/>
      <c r="H13" s="20" t="s">
        <v>63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customHeight="1" spans="1:41">
      <c r="A14" s="21" t="s">
        <v>23</v>
      </c>
      <c r="B14" s="22"/>
      <c r="C14" s="21" t="s">
        <v>24</v>
      </c>
      <c r="D14" s="23"/>
      <c r="E14" s="23"/>
      <c r="F14" s="23"/>
      <c r="G14" s="23"/>
      <c r="H14" s="23"/>
      <c r="I14" s="22"/>
      <c r="J14" s="21" t="s">
        <v>25</v>
      </c>
      <c r="K14" s="23"/>
      <c r="L14" s="23"/>
      <c r="M14" s="23"/>
      <c r="N14" s="22"/>
      <c r="O14" s="21" t="s">
        <v>26</v>
      </c>
      <c r="P14" s="23"/>
      <c r="Q14" s="23"/>
      <c r="R14" s="23"/>
      <c r="S14" s="23"/>
      <c r="T14" s="23"/>
      <c r="U14" s="22"/>
      <c r="V14" s="21" t="s">
        <v>30</v>
      </c>
      <c r="W14" s="23"/>
      <c r="X14" s="23"/>
      <c r="Y14" s="23"/>
      <c r="Z14" s="23"/>
      <c r="AA14" s="23"/>
      <c r="AB14" s="23"/>
      <c r="AC14" s="23"/>
      <c r="AD14" s="2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customHeight="1" spans="1:4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customHeight="1" spans="1:41">
      <c r="A16" s="24" t="s">
        <v>58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customHeight="1" spans="1:41">
      <c r="A17" s="25"/>
      <c r="AJ17" s="2"/>
      <c r="AK17" s="2"/>
      <c r="AL17" s="2"/>
      <c r="AM17" s="2"/>
      <c r="AN17" s="2"/>
      <c r="AO17" s="2"/>
    </row>
    <row r="18" customHeight="1" spans="36:41">
      <c r="AJ18" s="2"/>
      <c r="AK18" s="2"/>
      <c r="AL18" s="2"/>
      <c r="AM18" s="2"/>
      <c r="AN18" s="2"/>
      <c r="AO18" s="2"/>
    </row>
    <row r="19" customHeight="1" spans="36:41">
      <c r="AJ19" s="2"/>
      <c r="AK19" s="2"/>
      <c r="AL19" s="2"/>
      <c r="AM19" s="2"/>
      <c r="AN19" s="2"/>
      <c r="AO19" s="2"/>
    </row>
    <row r="20" customHeight="1" spans="36:41">
      <c r="AJ20" s="2"/>
      <c r="AK20" s="2"/>
      <c r="AL20" s="2"/>
      <c r="AM20" s="2"/>
      <c r="AN20" s="2"/>
      <c r="AO20" s="2"/>
    </row>
    <row r="21" customHeight="1" spans="36:41">
      <c r="AJ21" s="2"/>
      <c r="AK21" s="2"/>
      <c r="AL21" s="2"/>
      <c r="AM21" s="2"/>
      <c r="AN21" s="2"/>
      <c r="AO21" s="2"/>
    </row>
    <row r="22" customHeight="1" spans="36:41">
      <c r="AJ22" s="2"/>
      <c r="AK22" s="2"/>
      <c r="AL22" s="2"/>
      <c r="AM22" s="2"/>
      <c r="AN22" s="2"/>
      <c r="AO22" s="2"/>
    </row>
    <row r="23" customHeight="1" spans="36:41">
      <c r="AJ23" s="2"/>
      <c r="AK23" s="2"/>
      <c r="AL23" s="2"/>
      <c r="AM23" s="2"/>
      <c r="AN23" s="2"/>
      <c r="AO23" s="2"/>
    </row>
    <row r="24" customHeight="1" spans="36:41">
      <c r="AJ24" s="2"/>
      <c r="AK24" s="2"/>
      <c r="AL24" s="2"/>
      <c r="AM24" s="2"/>
      <c r="AN24" s="2"/>
      <c r="AO24" s="2"/>
    </row>
    <row r="25" customHeight="1" spans="36:41">
      <c r="AJ25" s="2"/>
      <c r="AK25" s="2"/>
      <c r="AL25" s="2"/>
      <c r="AM25" s="2"/>
      <c r="AN25" s="2"/>
      <c r="AO25" s="2"/>
    </row>
    <row r="26" customHeight="1" spans="36:41">
      <c r="AJ26" s="2"/>
      <c r="AK26" s="2"/>
      <c r="AL26" s="2"/>
      <c r="AM26" s="2"/>
      <c r="AN26" s="2"/>
      <c r="AO26" s="2"/>
    </row>
    <row r="27" customHeight="1" spans="36:41">
      <c r="AJ27" s="2"/>
      <c r="AK27" s="2"/>
      <c r="AL27" s="2"/>
      <c r="AM27" s="2"/>
      <c r="AN27" s="2"/>
      <c r="AO27" s="2"/>
    </row>
    <row r="28" customHeight="1" spans="36:41">
      <c r="AJ28" s="2"/>
      <c r="AK28" s="2"/>
      <c r="AL28" s="2"/>
      <c r="AM28" s="2"/>
      <c r="AN28" s="2"/>
      <c r="AO28" s="2"/>
    </row>
    <row r="29" customHeight="1" spans="36:41">
      <c r="AJ29" s="2"/>
      <c r="AK29" s="2"/>
      <c r="AL29" s="2"/>
      <c r="AM29" s="2"/>
      <c r="AN29" s="2"/>
      <c r="AO29" s="2"/>
    </row>
    <row r="30" customHeight="1" spans="36:41">
      <c r="AJ30" s="2"/>
      <c r="AK30" s="2"/>
      <c r="AL30" s="2"/>
      <c r="AM30" s="2"/>
      <c r="AN30" s="2"/>
      <c r="AO30" s="2"/>
    </row>
    <row r="31" customHeight="1" spans="36:41">
      <c r="AJ31" s="2"/>
      <c r="AK31" s="2"/>
      <c r="AL31" s="2"/>
      <c r="AM31" s="2"/>
      <c r="AN31" s="2"/>
      <c r="AO31" s="2"/>
    </row>
    <row r="32" customHeight="1" spans="36:41">
      <c r="AJ32" s="2"/>
      <c r="AK32" s="2"/>
      <c r="AL32" s="2"/>
      <c r="AM32" s="2"/>
      <c r="AN32" s="2"/>
      <c r="AO32" s="2"/>
    </row>
    <row r="33" customHeight="1" spans="36:41">
      <c r="AJ33" s="2"/>
      <c r="AK33" s="2"/>
      <c r="AL33" s="2"/>
      <c r="AM33" s="2"/>
      <c r="AN33" s="2"/>
      <c r="AO33" s="2"/>
    </row>
    <row r="34" customHeight="1" spans="36:41">
      <c r="AJ34" s="2"/>
      <c r="AK34" s="2"/>
      <c r="AL34" s="2"/>
      <c r="AM34" s="2"/>
      <c r="AN34" s="2"/>
      <c r="AO34" s="2"/>
    </row>
    <row r="35" customHeight="1" spans="36:41">
      <c r="AJ35" s="2"/>
      <c r="AK35" s="2"/>
      <c r="AL35" s="2"/>
      <c r="AM35" s="2"/>
      <c r="AN35" s="2"/>
      <c r="AO35" s="2"/>
    </row>
    <row r="36" customHeight="1" spans="36:41">
      <c r="AJ36" s="2"/>
      <c r="AK36" s="2"/>
      <c r="AL36" s="2"/>
      <c r="AM36" s="2"/>
      <c r="AN36" s="2"/>
      <c r="AO36" s="2"/>
    </row>
    <row r="37" customHeight="1" spans="36:41">
      <c r="AJ37" s="2"/>
      <c r="AK37" s="2"/>
      <c r="AL37" s="2"/>
      <c r="AM37" s="2"/>
      <c r="AN37" s="2"/>
      <c r="AO37" s="2"/>
    </row>
    <row r="38" customHeight="1" spans="36:41">
      <c r="AJ38" s="2"/>
      <c r="AK38" s="2"/>
      <c r="AL38" s="2"/>
      <c r="AM38" s="2"/>
      <c r="AN38" s="2"/>
      <c r="AO38" s="2"/>
    </row>
    <row r="39" customHeight="1" spans="36:41">
      <c r="AJ39" s="2"/>
      <c r="AK39" s="2"/>
      <c r="AL39" s="2"/>
      <c r="AM39" s="2"/>
      <c r="AN39" s="2"/>
      <c r="AO39" s="2"/>
    </row>
    <row r="40" customHeight="1" spans="36:41">
      <c r="AJ40" s="2"/>
      <c r="AK40" s="2"/>
      <c r="AL40" s="2"/>
      <c r="AM40" s="2"/>
      <c r="AN40" s="2"/>
      <c r="AO40" s="2"/>
    </row>
    <row r="41" customHeight="1" spans="36:41">
      <c r="AJ41" s="2"/>
      <c r="AK41" s="2"/>
      <c r="AL41" s="2"/>
      <c r="AM41" s="2"/>
      <c r="AN41" s="2"/>
      <c r="AO41" s="2"/>
    </row>
    <row r="42" customHeight="1" spans="36:41">
      <c r="AJ42" s="2"/>
      <c r="AK42" s="2"/>
      <c r="AL42" s="2"/>
      <c r="AM42" s="2"/>
      <c r="AN42" s="2"/>
      <c r="AO42" s="2"/>
    </row>
    <row r="43" customHeight="1" spans="1:4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customHeight="1" spans="1:41">
      <c r="A44" s="24" t="s">
        <v>59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customHeight="1" spans="1:4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customHeight="1" spans="1:4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customHeight="1" spans="1:4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customHeight="1" spans="1:4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customHeight="1" spans="1:4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customHeight="1" spans="1:4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customHeight="1" spans="1:4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customHeight="1" spans="1:4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customHeight="1" spans="1:4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customHeight="1" spans="1:4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customHeight="1" spans="1:4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customHeight="1" spans="1:4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customHeight="1" spans="1:4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customHeight="1" spans="1:4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customHeight="1" spans="1:4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customHeight="1" spans="1:4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customHeight="1" spans="1:4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customHeight="1" spans="1:4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customHeight="1" spans="1:4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customHeight="1" spans="1:4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customHeight="1" spans="1:4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customHeight="1" spans="1:4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customHeight="1" spans="1:4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customHeight="1" spans="1:4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customHeight="1" spans="1:4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customHeight="1" spans="1:4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customHeight="1" spans="1:4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customHeight="1" spans="1:4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customHeight="1" spans="1:4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customHeight="1" spans="1:4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customHeight="1" spans="1:4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customHeight="1" spans="1:4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customHeight="1" spans="1:4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customHeight="1" spans="1:4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customHeight="1" spans="1:4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customHeight="1" spans="1:4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customHeight="1" spans="1:4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customHeight="1" spans="1:4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customHeight="1" spans="1:4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customHeight="1" spans="1:4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customHeight="1" spans="1:4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customHeight="1" spans="1:4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customHeight="1" spans="1:4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customHeight="1" spans="1:4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customHeight="1" spans="1:4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customHeight="1" spans="1:4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customHeight="1" spans="1:4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customHeight="1" spans="1:4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customHeight="1" spans="1:4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customHeight="1" spans="1:4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customHeight="1" spans="1:4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customHeight="1" spans="1:4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customHeight="1" spans="1:4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customHeight="1" spans="1:4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customHeight="1" spans="1:4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customHeight="1" spans="1:4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customHeight="1" spans="1:4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customHeight="1" spans="1:4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customHeight="1" spans="1:4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customHeight="1" spans="1:4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customHeight="1" spans="1:4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customHeight="1" spans="1:4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customHeight="1" spans="1:4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customHeight="1" spans="1:4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customHeight="1" spans="1:4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customHeight="1" spans="1:4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customHeight="1" spans="1:4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customHeight="1" spans="1:4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customHeight="1" spans="1:4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customHeight="1" spans="1:4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customHeight="1" spans="1:4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customHeight="1" spans="1:4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customHeight="1" spans="1:4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customHeight="1" spans="1:4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customHeight="1" spans="1:4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customHeight="1" spans="1:4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customHeight="1" spans="1:4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customHeight="1" spans="1:4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customHeight="1" spans="1:4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customHeight="1" spans="1:4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customHeight="1" spans="1:4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customHeight="1" spans="1:4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customHeight="1" spans="1:4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customHeight="1" spans="1:4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customHeight="1" spans="1:4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customHeight="1" spans="1:4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customHeight="1" spans="1:4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customHeight="1" spans="1:4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customHeight="1" spans="1:4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customHeight="1" spans="1:4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customHeight="1" spans="1:4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customHeight="1" spans="1:4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customHeight="1" spans="1:4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customHeight="1" spans="1:4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customHeight="1" spans="1:4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customHeight="1" spans="1:4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customHeight="1" spans="1: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customHeight="1" spans="1:4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customHeight="1" spans="1:4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customHeight="1" spans="1:4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customHeight="1" spans="1:4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customHeight="1" spans="1:4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customHeight="1" spans="1:4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customHeight="1" spans="1:4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customHeight="1" spans="1:4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customHeight="1" spans="1:4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customHeight="1" spans="1:4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customHeight="1" spans="1:4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customHeight="1" spans="1:4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customHeight="1" spans="1:4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customHeight="1" spans="1:4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customHeight="1" spans="1:4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customHeight="1" spans="1:4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customHeight="1" spans="1:4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customHeight="1" spans="1:4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customHeight="1" spans="1:4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customHeight="1" spans="1:4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customHeight="1" spans="1:4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customHeight="1" spans="1:4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customHeight="1" spans="1:4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customHeight="1" spans="1:4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customHeight="1" spans="1:4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customHeight="1" spans="1:4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customHeight="1" spans="1:4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customHeight="1" spans="1:4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customHeight="1" spans="1:4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customHeight="1" spans="1:4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customHeight="1" spans="1:4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customHeight="1" spans="1:4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customHeight="1" spans="1:4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customHeight="1" spans="1:4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customHeight="1" spans="1:4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customHeight="1" spans="1:4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customHeight="1" spans="1:4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customHeight="1" spans="1:4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customHeight="1" spans="1:4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customHeight="1" spans="1:4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customHeight="1" spans="1:4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customHeight="1" spans="1:4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customHeight="1" spans="1:4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customHeight="1" spans="1:4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customHeight="1" spans="1:4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customHeight="1" spans="1:4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customHeight="1" spans="1:4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customHeight="1" spans="1:4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customHeight="1" spans="1:4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customHeight="1" spans="1:4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customHeight="1" spans="1:4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customHeight="1" spans="1:4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customHeight="1" spans="1:4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customHeight="1" spans="1:4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customHeight="1" spans="1:4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customHeight="1" spans="1:4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customHeight="1" spans="1:4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customHeight="1" spans="1:4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customHeight="1" spans="1:4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 customHeight="1" spans="1:4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 customHeight="1" spans="1:4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 customHeight="1" spans="1:4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 customHeight="1" spans="1:4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 customHeight="1" spans="1:4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 customHeight="1" spans="1:4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 customHeight="1" spans="1:4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 customHeight="1" spans="1:4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 customHeight="1" spans="1:4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 customHeight="1" spans="1:4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customHeight="1" spans="1:4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 customHeight="1" spans="1:4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 customHeight="1" spans="1:4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 customHeight="1" spans="1:4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customHeight="1" spans="1:4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customHeight="1" spans="1:4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 customHeight="1" spans="1:4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 customHeight="1" spans="1:4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 customHeight="1" spans="1:4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 customHeight="1" spans="1:4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customHeight="1" spans="1:4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 customHeight="1" spans="1:4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customHeight="1" spans="1:4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customHeight="1" spans="1:4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 customHeight="1" spans="1:4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 customHeight="1" spans="1:4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 customHeight="1" spans="1:4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customHeight="1" spans="1:4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 customHeight="1" spans="1:4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 customHeight="1" spans="1:4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 customHeight="1" spans="1:4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 customHeight="1" spans="1:4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customHeight="1" spans="1:4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 customHeight="1" spans="1:4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 customHeight="1" spans="1:4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 customHeight="1" spans="1:4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 customHeight="1" spans="1:4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 customHeight="1" spans="1:4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customHeight="1" spans="1:4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customHeight="1" spans="1:4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customHeight="1" spans="1: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customHeight="1" spans="1:4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customHeight="1" spans="1:4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customHeight="1" spans="1:4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customHeight="1" spans="1:4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customHeight="1" spans="1:4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 customHeight="1" spans="1:4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customHeight="1" spans="1:4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customHeight="1" spans="1:4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customHeight="1" spans="1:4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customHeight="1" spans="1:4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 customHeight="1" spans="1:4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 customHeight="1" spans="1:4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 customHeight="1" spans="1:4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customHeight="1" spans="1:4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customHeight="1" spans="1:4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customHeight="1" spans="1:4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customHeight="1" spans="1:4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customHeight="1" spans="1:4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customHeight="1" spans="1:4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customHeight="1" spans="1:4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 customHeight="1" spans="1:4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 customHeight="1" spans="1:4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 customHeight="1" spans="1:4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 customHeight="1" spans="1:4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 customHeight="1" spans="1:4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 customHeight="1" spans="1:4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 customHeight="1" spans="1:4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customHeight="1" spans="1:4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 customHeight="1" spans="1:4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 customHeight="1" spans="1:4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customHeight="1" spans="1:4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customHeight="1" spans="1:4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 customHeight="1" spans="1:4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customHeight="1" spans="1:4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 customHeight="1" spans="1:4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customHeight="1" spans="1:4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 customHeight="1" spans="1:4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 customHeight="1" spans="1:4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customHeight="1" spans="1:4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customHeight="1" spans="1:4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 customHeight="1" spans="1:4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 customHeight="1" spans="1:4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 customHeight="1" spans="1:4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 customHeight="1" spans="1:4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 customHeight="1" spans="1:4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customHeight="1" spans="1:4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customHeight="1" spans="1:4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customHeight="1" spans="1:4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customHeight="1" spans="1:4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 customHeight="1" spans="1:4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 customHeight="1" spans="1:4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customHeight="1" spans="1:4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customHeight="1" spans="1:4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customHeight="1" spans="1:4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customHeight="1" spans="1:4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customHeight="1" spans="1:4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customHeight="1" spans="1:4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customHeight="1" spans="1:4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 customHeight="1" spans="1:4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customHeight="1" spans="1:4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customHeight="1" spans="1:4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customHeight="1" spans="1:4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customHeight="1" spans="1:4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customHeight="1" spans="1:4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customHeight="1" spans="1:4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customHeight="1" spans="1:4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customHeight="1" spans="1:4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customHeight="1" spans="1:4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customHeight="1" spans="1:4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customHeight="1" spans="1:4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customHeight="1" spans="1:4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customHeight="1" spans="1:4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customHeight="1" spans="1:4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customHeight="1" spans="1:4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customHeight="1" spans="1:4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customHeight="1" spans="1:4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customHeight="1" spans="1:4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customHeight="1" spans="1:4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customHeight="1" spans="1:4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customHeight="1" spans="1:4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customHeight="1" spans="1:4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customHeight="1" spans="1:4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customHeight="1" spans="1:4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customHeight="1" spans="1:4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customHeight="1" spans="1:4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customHeight="1" spans="1:4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customHeight="1" spans="1:4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customHeight="1" spans="1:4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customHeight="1" spans="1:4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customHeight="1" spans="1:4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customHeight="1" spans="1:4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customHeight="1" spans="1:4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customHeight="1" spans="1:4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customHeight="1" spans="1:4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customHeight="1" spans="1:4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customHeight="1" spans="1:4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customHeight="1" spans="1:4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 customHeight="1" spans="1:4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 customHeight="1" spans="1:4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 customHeight="1" spans="1: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 customHeight="1" spans="1:4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 customHeight="1" spans="1:4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 customHeight="1" spans="1:4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 customHeight="1" spans="1:4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 customHeight="1" spans="1:4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 customHeight="1" spans="1:4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 customHeight="1" spans="1:4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 customHeight="1" spans="1:4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 customHeight="1" spans="1:4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 customHeight="1" spans="1:4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 customHeight="1" spans="1:4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 customHeight="1" spans="1:4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 customHeight="1" spans="1:4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 customHeight="1" spans="1:4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 customHeight="1" spans="1:4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 customHeight="1" spans="1:4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 customHeight="1" spans="1:4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 customHeight="1" spans="1:4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 customHeight="1" spans="1:4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 customHeight="1" spans="1:4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 customHeight="1" spans="1:4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 customHeight="1" spans="1:4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 customHeight="1" spans="1:4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 customHeight="1" spans="1:4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 customHeight="1" spans="1:4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 customHeight="1" spans="1:4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 customHeight="1" spans="1:4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 customHeight="1" spans="1:4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 customHeight="1" spans="1:4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 customHeight="1" spans="1:4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 customHeight="1" spans="1:4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 customHeight="1" spans="1:4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 customHeight="1" spans="1:4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 customHeight="1" spans="1:4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 customHeight="1" spans="1:4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 customHeight="1" spans="1:4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 customHeight="1" spans="1:4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 customHeight="1" spans="1:4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 customHeight="1" spans="1:4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 customHeight="1" spans="1:4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 customHeight="1" spans="1:4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 customHeight="1" spans="1:4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 customHeight="1" spans="1:4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 customHeight="1" spans="1:4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customHeight="1" spans="1:4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customHeight="1" spans="1:4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 customHeight="1" spans="1:4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 customHeight="1" spans="1:4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 customHeight="1" spans="1:4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 customHeight="1" spans="1:4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 customHeight="1" spans="1:4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customHeight="1" spans="1:4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 customHeight="1" spans="1:4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 customHeight="1" spans="1:4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 customHeight="1" spans="1:4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 customHeight="1" spans="1:4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 customHeight="1" spans="1:4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 customHeight="1" spans="1:4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 customHeight="1" spans="1:4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 customHeight="1" spans="1:4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 customHeight="1" spans="1:4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 customHeight="1" spans="1:4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 customHeight="1" spans="1:4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 customHeight="1" spans="1:4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 customHeight="1" spans="1:4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 customHeight="1" spans="1:4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 customHeight="1" spans="1:4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 customHeight="1" spans="1:4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 customHeight="1" spans="1:4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 customHeight="1" spans="1:4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 customHeight="1" spans="1:4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 customHeight="1" spans="1:4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  <row r="414" customHeight="1" spans="1:4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</row>
    <row r="415" customHeight="1" spans="1:4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</row>
    <row r="416" customHeight="1" spans="1:4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</row>
    <row r="417" customHeight="1" spans="1:4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</row>
    <row r="418" customHeight="1" spans="1:4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</row>
    <row r="419" customHeight="1" spans="1:4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</row>
    <row r="420" customHeight="1" spans="1:4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</row>
    <row r="421" customHeight="1" spans="1:4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</row>
    <row r="422" customHeight="1" spans="1:4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</row>
    <row r="423" customHeight="1" spans="1:4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</row>
    <row r="424" customHeight="1" spans="1:4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</row>
    <row r="425" customHeight="1" spans="1:4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</row>
    <row r="426" customHeight="1" spans="1:4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</row>
    <row r="427" customHeight="1" spans="1:4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</row>
    <row r="428" customHeight="1" spans="1:4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 customHeight="1" spans="1:4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</row>
    <row r="430" customHeight="1" spans="1:4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</row>
    <row r="431" customHeight="1" spans="1:4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</row>
    <row r="432" customHeight="1" spans="1:4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</row>
    <row r="433" customHeight="1" spans="1:4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</row>
    <row r="434" customHeight="1" spans="1:4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</row>
    <row r="435" customHeight="1" spans="1:4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</row>
    <row r="436" customHeight="1" spans="1:4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</row>
    <row r="437" customHeight="1" spans="1:4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</row>
    <row r="438" customHeight="1" spans="1:4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</row>
    <row r="439" customHeight="1" spans="1:4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</row>
    <row r="440" customHeight="1" spans="1:4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</row>
    <row r="441" customHeight="1" spans="1: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</row>
    <row r="442" customHeight="1" spans="1:4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</row>
    <row r="443" customHeight="1" spans="1:4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</row>
    <row r="444" customHeight="1" spans="1:4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</row>
    <row r="445" customHeight="1" spans="1:4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</row>
    <row r="446" customHeight="1" spans="1:4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</row>
    <row r="447" customHeight="1" spans="1:4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</row>
    <row r="448" customHeight="1" spans="1:4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</row>
    <row r="449" customHeight="1" spans="1:4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</row>
    <row r="450" customHeight="1" spans="1:4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</row>
    <row r="451" customHeight="1" spans="1:4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</row>
    <row r="452" customHeight="1" spans="1:4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</row>
    <row r="453" customHeight="1" spans="1:4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</row>
    <row r="454" customHeight="1" spans="1:4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</row>
    <row r="455" customHeight="1" spans="1:4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</row>
    <row r="456" customHeight="1" spans="1:4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</row>
    <row r="457" customHeight="1" spans="1:4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</row>
    <row r="458" customHeight="1" spans="1:4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</row>
    <row r="459" customHeight="1" spans="1:4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</row>
    <row r="460" customHeight="1" spans="1:4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</row>
    <row r="461" customHeight="1" spans="1:4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</row>
    <row r="462" customHeight="1" spans="1:4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</row>
    <row r="463" customHeight="1" spans="1:4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</row>
    <row r="464" customHeight="1" spans="1:4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</row>
    <row r="465" customHeight="1" spans="1:4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</row>
    <row r="466" customHeight="1" spans="1:4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</row>
    <row r="467" customHeight="1" spans="1:4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</row>
    <row r="468" customHeight="1" spans="1:4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</row>
    <row r="469" customHeight="1" spans="1:4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</row>
    <row r="470" customHeight="1" spans="1:4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</row>
    <row r="471" customHeight="1" spans="1:4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</row>
    <row r="472" customHeight="1" spans="1:4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</row>
    <row r="473" customHeight="1" spans="1:4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</row>
    <row r="474" customHeight="1" spans="1:4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</row>
    <row r="475" customHeight="1" spans="1:4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</row>
    <row r="476" customHeight="1" spans="1:4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</row>
    <row r="477" customHeight="1" spans="1:4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</row>
    <row r="478" customHeight="1" spans="1:4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</row>
    <row r="479" customHeight="1" spans="1:4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</row>
    <row r="480" customHeight="1" spans="1:4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</row>
    <row r="481" customHeight="1" spans="1:4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</row>
    <row r="482" customHeight="1" spans="1:4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</row>
    <row r="483" customHeight="1" spans="1:4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</row>
    <row r="484" customHeight="1" spans="1:4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</row>
    <row r="485" customHeight="1" spans="1:4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</row>
    <row r="486" customHeight="1" spans="1:4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</row>
    <row r="487" customHeight="1" spans="1:4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</row>
    <row r="488" customHeight="1" spans="1:4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</row>
    <row r="489" customHeight="1" spans="1:4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</row>
    <row r="490" customHeight="1" spans="1:4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</row>
    <row r="491" customHeight="1" spans="1:4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</row>
    <row r="492" customHeight="1" spans="1:4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</row>
    <row r="493" customHeight="1" spans="1:4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</row>
    <row r="494" customHeight="1" spans="1:4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</row>
    <row r="495" customHeight="1" spans="1:4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</row>
    <row r="496" customHeight="1" spans="1:4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</row>
    <row r="497" customHeight="1" spans="1:4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</row>
    <row r="498" customHeight="1" spans="1:4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</row>
    <row r="499" customHeight="1" spans="1:4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</row>
    <row r="500" customHeight="1" spans="1:4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</row>
    <row r="501" customHeight="1" spans="1:4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</row>
    <row r="502" customHeight="1" spans="1:4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</row>
    <row r="503" customHeight="1" spans="1:4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</row>
    <row r="504" customHeight="1" spans="1:4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</row>
    <row r="505" customHeight="1" spans="1:4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</row>
    <row r="506" customHeight="1" spans="1:4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</row>
    <row r="507" customHeight="1" spans="1:4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</row>
    <row r="508" customHeight="1" spans="1:4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</row>
    <row r="509" customHeight="1" spans="1:4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</row>
    <row r="510" customHeight="1" spans="1:4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</row>
    <row r="511" customHeight="1" spans="1:4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</row>
    <row r="512" customHeight="1" spans="1:4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</row>
    <row r="513" customHeight="1" spans="1:4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</row>
    <row r="514" customHeight="1" spans="1:4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</row>
    <row r="515" customHeight="1" spans="1:4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</row>
    <row r="516" customHeight="1" spans="1:4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</row>
    <row r="517" customHeight="1" spans="1:4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</row>
    <row r="518" customHeight="1" spans="1:4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</row>
    <row r="519" customHeight="1" spans="1:4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</row>
    <row r="520" customHeight="1" spans="1:4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</row>
    <row r="521" customHeight="1" spans="1:4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</row>
    <row r="522" customHeight="1" spans="1:4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</row>
    <row r="523" customHeight="1" spans="1:4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</row>
    <row r="524" customHeight="1" spans="1:4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</row>
    <row r="525" customHeight="1" spans="1:4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</row>
    <row r="526" customHeight="1" spans="1:4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</row>
    <row r="527" customHeight="1" spans="1:4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</row>
    <row r="528" customHeight="1" spans="1:4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</row>
    <row r="529" customHeight="1" spans="1:4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</row>
    <row r="530" customHeight="1" spans="1:4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</row>
    <row r="531" customHeight="1" spans="1:4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</row>
    <row r="532" customHeight="1" spans="1:4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</row>
    <row r="533" customHeight="1" spans="1:4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</row>
    <row r="534" customHeight="1" spans="1:4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</row>
    <row r="535" customHeight="1" spans="1:4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</row>
    <row r="536" customHeight="1" spans="1:4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</row>
    <row r="537" customHeight="1" spans="1:4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</row>
    <row r="538" customHeight="1" spans="1:4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</row>
    <row r="539" customHeight="1" spans="1:4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</row>
    <row r="540" customHeight="1" spans="1:4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</row>
    <row r="541" customHeight="1" spans="1: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</row>
    <row r="542" customHeight="1" spans="1:4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</row>
    <row r="543" customHeight="1" spans="1:4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</row>
    <row r="544" customHeight="1" spans="1:4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</row>
    <row r="545" customHeight="1" spans="1:4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</row>
    <row r="546" customHeight="1" spans="1:4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</row>
    <row r="547" customHeight="1" spans="1:4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</row>
    <row r="548" customHeight="1" spans="1:4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</row>
    <row r="549" customHeight="1" spans="1:4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</row>
    <row r="550" customHeight="1" spans="1:4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</row>
    <row r="551" customHeight="1" spans="1:4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</row>
    <row r="552" customHeight="1" spans="1:4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</row>
    <row r="553" customHeight="1" spans="1:4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</row>
    <row r="554" customHeight="1" spans="1:4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</row>
    <row r="555" customHeight="1" spans="1:4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</row>
    <row r="556" customHeight="1" spans="1:4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</row>
    <row r="557" customHeight="1" spans="1:4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</row>
    <row r="558" customHeight="1" spans="1:4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</row>
    <row r="559" customHeight="1" spans="1:4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</row>
    <row r="560" customHeight="1" spans="1:4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</row>
    <row r="561" customHeight="1" spans="1:4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</row>
    <row r="562" customHeight="1" spans="1:4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</row>
    <row r="563" customHeight="1" spans="1:4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</row>
    <row r="564" customHeight="1" spans="1:4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</row>
    <row r="565" customHeight="1" spans="1:4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</row>
    <row r="566" customHeight="1" spans="1:4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</row>
    <row r="567" customHeight="1" spans="1:4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</row>
    <row r="568" customHeight="1" spans="1:4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</row>
    <row r="569" customHeight="1" spans="1:4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</row>
    <row r="570" customHeight="1" spans="1:4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</row>
    <row r="571" customHeight="1" spans="1:4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</row>
    <row r="572" customHeight="1" spans="1:4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</row>
    <row r="573" customHeight="1" spans="1:4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</row>
    <row r="574" customHeight="1" spans="1:4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</row>
    <row r="575" customHeight="1" spans="1:4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</row>
    <row r="576" customHeight="1" spans="1:4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</row>
    <row r="577" customHeight="1" spans="1:4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</row>
    <row r="578" customHeight="1" spans="1:4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</row>
    <row r="579" customHeight="1" spans="1:4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</row>
    <row r="580" customHeight="1" spans="1:4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</row>
    <row r="581" customHeight="1" spans="1:4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</row>
    <row r="582" customHeight="1" spans="1:4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</row>
    <row r="583" customHeight="1" spans="1:4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</row>
    <row r="584" customHeight="1" spans="1:4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</row>
    <row r="585" customHeight="1" spans="1:4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</row>
    <row r="586" customHeight="1" spans="1:4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</row>
    <row r="587" customHeight="1" spans="1:4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</row>
    <row r="588" customHeight="1" spans="1:4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</row>
    <row r="589" customHeight="1" spans="1:4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</row>
    <row r="590" customHeight="1" spans="1:4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</row>
    <row r="591" customHeight="1" spans="1:4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</row>
    <row r="592" customHeight="1" spans="1:4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</row>
    <row r="593" customHeight="1" spans="1:4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</row>
    <row r="594" customHeight="1" spans="1:4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</row>
    <row r="595" customHeight="1" spans="1:4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</row>
    <row r="596" customHeight="1" spans="1:4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</row>
    <row r="597" customHeight="1" spans="1:4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</row>
    <row r="598" customHeight="1" spans="1:4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</row>
    <row r="599" customHeight="1" spans="1:4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</row>
    <row r="600" customHeight="1" spans="1:4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</row>
    <row r="601" customHeight="1" spans="1:4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</row>
    <row r="602" customHeight="1" spans="1:4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</row>
    <row r="603" customHeight="1" spans="1:4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</row>
    <row r="604" customHeight="1" spans="1:4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</row>
    <row r="605" customHeight="1" spans="1:4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</row>
    <row r="606" customHeight="1" spans="1:4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</row>
    <row r="607" customHeight="1" spans="1:4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</row>
    <row r="608" customHeight="1" spans="1:4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</row>
    <row r="609" customHeight="1" spans="1:4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</row>
    <row r="610" customHeight="1" spans="1:4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</row>
    <row r="611" customHeight="1" spans="1:4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</row>
    <row r="612" customHeight="1" spans="1:4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</row>
    <row r="613" customHeight="1" spans="1:4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</row>
    <row r="614" customHeight="1" spans="1:4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</row>
    <row r="615" customHeight="1" spans="1:4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</row>
    <row r="616" customHeight="1" spans="1:4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</row>
    <row r="617" customHeight="1" spans="1:4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</row>
    <row r="618" customHeight="1" spans="1:4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</row>
    <row r="619" customHeight="1" spans="1:4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</row>
    <row r="620" customHeight="1" spans="1:4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</row>
    <row r="621" customHeight="1" spans="1:4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</row>
    <row r="622" customHeight="1" spans="1:4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</row>
    <row r="623" customHeight="1" spans="1:4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</row>
    <row r="624" customHeight="1" spans="1:4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</row>
    <row r="625" customHeight="1" spans="1:4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</row>
    <row r="626" customHeight="1" spans="1:4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</row>
    <row r="627" customHeight="1" spans="1:4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</row>
    <row r="628" customHeight="1" spans="1:4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</row>
    <row r="629" customHeight="1" spans="1:4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</row>
    <row r="630" customHeight="1" spans="1:4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</row>
    <row r="631" customHeight="1" spans="1:4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</row>
    <row r="632" customHeight="1" spans="1:4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</row>
    <row r="633" customHeight="1" spans="1:4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</row>
    <row r="634" customHeight="1" spans="1:4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</row>
    <row r="635" customHeight="1" spans="1:4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</row>
    <row r="636" customHeight="1" spans="1:4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</row>
    <row r="637" customHeight="1" spans="1:4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</row>
    <row r="638" customHeight="1" spans="1:4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</row>
    <row r="639" customHeight="1" spans="1:4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</row>
    <row r="640" customHeight="1" spans="1:4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</row>
    <row r="641" customHeight="1" spans="1: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</row>
    <row r="642" customHeight="1" spans="1:4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</row>
    <row r="643" customHeight="1" spans="1:4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</row>
    <row r="644" customHeight="1" spans="1:4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</row>
    <row r="645" customHeight="1" spans="1:4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</row>
    <row r="646" customHeight="1" spans="1:4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</row>
    <row r="647" customHeight="1" spans="1:4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</row>
    <row r="648" customHeight="1" spans="1:4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</row>
    <row r="649" customHeight="1" spans="1:4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</row>
    <row r="650" customHeight="1" spans="1:4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</row>
    <row r="651" customHeight="1" spans="1:4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</row>
    <row r="652" customHeight="1" spans="1:4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</row>
    <row r="653" customHeight="1" spans="1:4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</row>
    <row r="654" customHeight="1" spans="1:4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</row>
    <row r="655" customHeight="1" spans="1:4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</row>
    <row r="656" customHeight="1" spans="1:4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</row>
    <row r="657" customHeight="1" spans="1:4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</row>
    <row r="658" customHeight="1" spans="1:4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</row>
    <row r="659" customHeight="1" spans="1:4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</row>
    <row r="660" customHeight="1" spans="1:4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</row>
    <row r="661" customHeight="1" spans="1:4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</row>
    <row r="662" customHeight="1" spans="1:4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</row>
    <row r="663" customHeight="1" spans="1:4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</row>
    <row r="664" customHeight="1" spans="1:4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</row>
    <row r="665" customHeight="1" spans="1:4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</row>
    <row r="666" customHeight="1" spans="1:4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</row>
    <row r="667" customHeight="1" spans="1:4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</row>
    <row r="668" customHeight="1" spans="1:4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</row>
    <row r="669" customHeight="1" spans="1:4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</row>
    <row r="670" customHeight="1" spans="1:4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</row>
    <row r="671" customHeight="1" spans="1:4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</row>
    <row r="672" customHeight="1" spans="1:4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</row>
    <row r="673" customHeight="1" spans="1:4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</row>
    <row r="674" customHeight="1" spans="1:4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</row>
    <row r="675" customHeight="1" spans="1:4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</row>
    <row r="676" customHeight="1" spans="1:4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</row>
    <row r="677" customHeight="1" spans="1:4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</row>
    <row r="678" customHeight="1" spans="1:4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</row>
    <row r="679" customHeight="1" spans="1:4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</row>
    <row r="680" customHeight="1" spans="1:4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</row>
    <row r="681" customHeight="1" spans="1:4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</row>
    <row r="682" customHeight="1" spans="1:4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</row>
    <row r="683" customHeight="1" spans="1:4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</row>
    <row r="684" customHeight="1" spans="1:4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</row>
    <row r="685" customHeight="1" spans="1:4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</row>
    <row r="686" customHeight="1" spans="1:4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</row>
    <row r="687" customHeight="1" spans="1:4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</row>
    <row r="688" customHeight="1" spans="1:4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</row>
    <row r="689" customHeight="1" spans="1:4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</row>
    <row r="690" customHeight="1" spans="1:4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</row>
    <row r="691" customHeight="1" spans="1:4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</row>
    <row r="692" customHeight="1" spans="1:4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</row>
    <row r="693" customHeight="1" spans="1:4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</row>
    <row r="694" customHeight="1" spans="1:4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</row>
    <row r="695" customHeight="1" spans="1:4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</row>
    <row r="696" customHeight="1" spans="1:4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</row>
    <row r="697" customHeight="1" spans="1:4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</row>
    <row r="698" customHeight="1" spans="1:4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</row>
    <row r="699" customHeight="1" spans="1:4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</row>
    <row r="700" customHeight="1" spans="1:4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</row>
    <row r="701" customHeight="1" spans="1:4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</row>
    <row r="702" customHeight="1" spans="1:4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</row>
    <row r="703" customHeight="1" spans="1:4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</row>
    <row r="704" customHeight="1" spans="1:4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</row>
    <row r="705" customHeight="1" spans="1:4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</row>
    <row r="706" customHeight="1" spans="1:4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</row>
    <row r="707" customHeight="1" spans="1:4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</row>
    <row r="708" customHeight="1" spans="1:4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</row>
    <row r="709" customHeight="1" spans="1:4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</row>
    <row r="710" customHeight="1" spans="1:4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</row>
    <row r="711" customHeight="1" spans="1:4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</row>
    <row r="712" customHeight="1" spans="1:4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</row>
    <row r="713" customHeight="1" spans="1:4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</row>
    <row r="714" customHeight="1" spans="1:4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</row>
    <row r="715" customHeight="1" spans="1:4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</row>
    <row r="716" customHeight="1" spans="1:4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</row>
    <row r="717" customHeight="1" spans="1:4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</row>
    <row r="718" customHeight="1" spans="1:4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</row>
    <row r="719" customHeight="1" spans="1:4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</row>
    <row r="720" customHeight="1" spans="1:4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</row>
    <row r="721" customHeight="1" spans="1:4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</row>
    <row r="722" customHeight="1" spans="1:4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</row>
    <row r="723" customHeight="1" spans="1:4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</row>
    <row r="724" customHeight="1" spans="1:4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</row>
    <row r="725" customHeight="1" spans="1:4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</row>
    <row r="726" customHeight="1" spans="1:4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</row>
    <row r="727" customHeight="1" spans="1:4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</row>
    <row r="728" customHeight="1" spans="1:4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</row>
    <row r="729" customHeight="1" spans="1:4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</row>
    <row r="730" customHeight="1" spans="1:4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</row>
    <row r="731" customHeight="1" spans="1:4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</row>
    <row r="732" customHeight="1" spans="1:4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</row>
    <row r="733" customHeight="1" spans="1:4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</row>
    <row r="734" customHeight="1" spans="1:4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</row>
    <row r="735" customHeight="1" spans="1:4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</row>
    <row r="736" customHeight="1" spans="1:4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</row>
    <row r="737" customHeight="1" spans="1:4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</row>
    <row r="738" customHeight="1" spans="1:4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</row>
    <row r="739" customHeight="1" spans="1:4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</row>
    <row r="740" customHeight="1" spans="1:4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</row>
    <row r="741" customHeight="1" spans="1: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</row>
    <row r="742" customHeight="1" spans="1:4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</row>
    <row r="743" customHeight="1" spans="1:4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</row>
    <row r="744" customHeight="1" spans="1:4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</row>
    <row r="745" customHeight="1" spans="1:4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</row>
    <row r="746" customHeight="1" spans="1:4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</row>
    <row r="747" customHeight="1" spans="1:4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</row>
    <row r="748" customHeight="1" spans="1:4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</row>
    <row r="749" customHeight="1" spans="1:4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</row>
    <row r="750" customHeight="1" spans="1:4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</row>
    <row r="751" customHeight="1" spans="1:4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</row>
    <row r="752" customHeight="1" spans="1:4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</row>
    <row r="753" customHeight="1" spans="1:4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</row>
    <row r="754" customHeight="1" spans="1:4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</row>
    <row r="755" customHeight="1" spans="1:4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</row>
    <row r="756" customHeight="1" spans="1:4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</row>
    <row r="757" customHeight="1" spans="1:4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</row>
    <row r="758" customHeight="1" spans="1:4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</row>
    <row r="759" customHeight="1" spans="1:4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</row>
    <row r="760" customHeight="1" spans="1:4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</row>
    <row r="761" customHeight="1" spans="1:4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</row>
    <row r="762" customHeight="1" spans="1:4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</row>
    <row r="763" customHeight="1" spans="1:4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</row>
    <row r="764" customHeight="1" spans="1:4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</row>
    <row r="765" customHeight="1" spans="1:4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</row>
    <row r="766" customHeight="1" spans="1:4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</row>
    <row r="767" customHeight="1" spans="1:4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</row>
    <row r="768" customHeight="1" spans="1:4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</row>
    <row r="769" customHeight="1" spans="1:4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</row>
    <row r="770" customHeight="1" spans="1:4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</row>
    <row r="771" customHeight="1" spans="1:4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</row>
    <row r="772" customHeight="1" spans="1:4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</row>
    <row r="773" customHeight="1" spans="1:4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</row>
    <row r="774" customHeight="1" spans="1:4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</row>
    <row r="775" customHeight="1" spans="1:4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</row>
    <row r="776" customHeight="1" spans="1:4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</row>
    <row r="777" customHeight="1" spans="1:4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</row>
    <row r="778" customHeight="1" spans="1:4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</row>
    <row r="779" customHeight="1" spans="1:4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</row>
    <row r="780" customHeight="1" spans="1:4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</row>
    <row r="781" customHeight="1" spans="1:4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</row>
    <row r="782" customHeight="1" spans="1:4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</row>
    <row r="783" customHeight="1" spans="1:4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</row>
    <row r="784" customHeight="1" spans="1:4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</row>
    <row r="785" customHeight="1" spans="1:4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</row>
    <row r="786" customHeight="1" spans="1:4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</row>
    <row r="787" customHeight="1" spans="1:4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</row>
    <row r="788" customHeight="1" spans="1:4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</row>
    <row r="789" customHeight="1" spans="1:4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</row>
    <row r="790" customHeight="1" spans="1:4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</row>
    <row r="791" customHeight="1" spans="1:4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</row>
    <row r="792" customHeight="1" spans="1:4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</row>
    <row r="793" customHeight="1" spans="1:4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</row>
    <row r="794" customHeight="1" spans="1:4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</row>
    <row r="795" customHeight="1" spans="1:4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</row>
    <row r="796" customHeight="1" spans="1:4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</row>
    <row r="797" customHeight="1" spans="1:4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</row>
    <row r="798" customHeight="1" spans="1:4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</row>
    <row r="799" customHeight="1" spans="1:4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</row>
    <row r="800" customHeight="1" spans="1:4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</row>
    <row r="801" customHeight="1" spans="1:4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</row>
    <row r="802" customHeight="1" spans="1:4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</row>
    <row r="803" customHeight="1" spans="1:4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</row>
    <row r="804" customHeight="1" spans="1:4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</row>
    <row r="805" customHeight="1" spans="1:4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</row>
    <row r="806" customHeight="1" spans="1:4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</row>
    <row r="807" customHeight="1" spans="1:4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</row>
    <row r="808" customHeight="1" spans="1:4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</row>
    <row r="809" customHeight="1" spans="1:4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</row>
    <row r="810" customHeight="1" spans="1:4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</row>
    <row r="811" customHeight="1" spans="1:4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</row>
    <row r="812" customHeight="1" spans="1:4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</row>
    <row r="813" customHeight="1" spans="1:4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</row>
    <row r="814" customHeight="1" spans="1:4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</row>
    <row r="815" customHeight="1" spans="1:4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</row>
    <row r="816" customHeight="1" spans="1:4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</row>
    <row r="817" customHeight="1" spans="1:4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</row>
    <row r="818" customHeight="1" spans="1:4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</row>
    <row r="819" customHeight="1" spans="1:4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</row>
    <row r="820" customHeight="1" spans="1:4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</row>
    <row r="821" customHeight="1" spans="1:4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</row>
    <row r="822" customHeight="1" spans="1:4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</row>
    <row r="823" customHeight="1" spans="1:4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</row>
    <row r="824" customHeight="1" spans="1:4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</row>
    <row r="825" customHeight="1" spans="1:4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</row>
    <row r="826" customHeight="1" spans="1:4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</row>
    <row r="827" customHeight="1" spans="1:4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</row>
    <row r="828" customHeight="1" spans="1:4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</row>
    <row r="829" customHeight="1" spans="1:4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</row>
    <row r="830" customHeight="1" spans="1:4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</row>
    <row r="831" customHeight="1" spans="1:4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</row>
    <row r="832" customHeight="1" spans="1:4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</row>
    <row r="833" customHeight="1" spans="1:4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</row>
    <row r="834" customHeight="1" spans="1:4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</row>
    <row r="835" customHeight="1" spans="1:4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</row>
    <row r="836" customHeight="1" spans="1:4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</row>
    <row r="837" customHeight="1" spans="1:4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</row>
    <row r="838" customHeight="1" spans="1:4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</row>
    <row r="839" customHeight="1" spans="1:4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</row>
    <row r="840" customHeight="1" spans="1:4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</row>
    <row r="841" customHeight="1" spans="1: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</row>
    <row r="842" customHeight="1" spans="1:4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</row>
    <row r="843" customHeight="1" spans="1:4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</row>
    <row r="844" customHeight="1" spans="1:4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</row>
    <row r="845" customHeight="1" spans="1:4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</row>
    <row r="846" customHeight="1" spans="1:4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</row>
    <row r="847" customHeight="1" spans="1:4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</row>
    <row r="848" customHeight="1" spans="1:4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</row>
    <row r="849" customHeight="1" spans="1:4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</row>
    <row r="850" customHeight="1" spans="1:4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</row>
    <row r="851" customHeight="1" spans="1:4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</row>
    <row r="852" customHeight="1" spans="1:4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</row>
    <row r="853" customHeight="1" spans="1:4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</row>
    <row r="854" customHeight="1" spans="1:4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</row>
    <row r="855" customHeight="1" spans="1:4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</row>
    <row r="856" customHeight="1" spans="1:4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</row>
    <row r="857" customHeight="1" spans="1:4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</row>
    <row r="858" customHeight="1" spans="1:4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</row>
    <row r="859" customHeight="1" spans="1:4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</row>
    <row r="860" customHeight="1" spans="1:4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</row>
    <row r="861" customHeight="1" spans="1:4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</row>
    <row r="862" customHeight="1" spans="1:4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</row>
    <row r="863" customHeight="1" spans="1:4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</row>
    <row r="864" customHeight="1" spans="1:4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</row>
    <row r="865" customHeight="1" spans="1:4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</row>
    <row r="866" customHeight="1" spans="1:4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</row>
    <row r="867" customHeight="1" spans="1:4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</row>
    <row r="868" customHeight="1" spans="1:4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</row>
    <row r="869" customHeight="1" spans="1:4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</row>
    <row r="870" customHeight="1" spans="1:4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</row>
    <row r="871" customHeight="1" spans="1:4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</row>
    <row r="872" customHeight="1" spans="1:4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</row>
    <row r="873" customHeight="1" spans="1:4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</row>
    <row r="874" customHeight="1" spans="1:4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</row>
    <row r="875" customHeight="1" spans="1:4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</row>
    <row r="876" customHeight="1" spans="1:4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</row>
    <row r="877" customHeight="1" spans="1:4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</row>
    <row r="878" customHeight="1" spans="1:4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</row>
    <row r="879" customHeight="1" spans="1:4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</row>
    <row r="880" customHeight="1" spans="1:4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</row>
    <row r="881" customHeight="1" spans="1:4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</row>
    <row r="882" customHeight="1" spans="1:4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</row>
    <row r="883" customHeight="1" spans="1:4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</row>
    <row r="884" customHeight="1" spans="1:4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</row>
    <row r="885" customHeight="1" spans="1:4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</row>
    <row r="886" customHeight="1" spans="1:4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</row>
    <row r="887" customHeight="1" spans="1:4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</row>
    <row r="888" customHeight="1" spans="1:4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</row>
    <row r="889" customHeight="1" spans="1:4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</row>
    <row r="890" customHeight="1" spans="1:4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</row>
    <row r="891" customHeight="1" spans="1:4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</row>
    <row r="892" customHeight="1" spans="1:4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</row>
    <row r="893" customHeight="1" spans="1:4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</row>
    <row r="894" customHeight="1" spans="1:4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</row>
    <row r="895" customHeight="1" spans="1:4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</row>
    <row r="896" customHeight="1" spans="1:4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</row>
    <row r="897" customHeight="1" spans="1:4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</row>
    <row r="898" customHeight="1" spans="1:4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</row>
    <row r="899" customHeight="1" spans="1:4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</row>
    <row r="900" customHeight="1" spans="1:4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</row>
    <row r="901" customHeight="1" spans="1:4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</row>
    <row r="902" customHeight="1" spans="1:4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</row>
    <row r="903" customHeight="1" spans="1:4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</row>
    <row r="904" customHeight="1" spans="1:4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</row>
    <row r="905" customHeight="1" spans="1:4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</row>
    <row r="906" customHeight="1" spans="1:4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</row>
    <row r="907" customHeight="1" spans="1:4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</row>
    <row r="908" customHeight="1" spans="1:4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</row>
    <row r="909" customHeight="1" spans="1:4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</row>
    <row r="910" customHeight="1" spans="1:4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</row>
    <row r="911" customHeight="1" spans="1:4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</row>
    <row r="912" customHeight="1" spans="1:4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</row>
    <row r="913" customHeight="1" spans="1:4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</row>
    <row r="914" customHeight="1" spans="1:4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</row>
    <row r="915" customHeight="1" spans="1:4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</row>
    <row r="916" customHeight="1" spans="1:4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</row>
    <row r="917" customHeight="1" spans="1:4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</row>
    <row r="918" customHeight="1" spans="1:4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</row>
    <row r="919" customHeight="1" spans="1:4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</row>
    <row r="920" customHeight="1" spans="1:4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</row>
    <row r="921" customHeight="1" spans="1:4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</row>
    <row r="922" customHeight="1" spans="1:4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</row>
    <row r="923" customHeight="1" spans="1:4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</row>
    <row r="924" customHeight="1" spans="1:4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</row>
    <row r="925" customHeight="1" spans="1:4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</row>
    <row r="926" customHeight="1" spans="1:4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</row>
    <row r="927" customHeight="1" spans="1:4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</row>
    <row r="928" customHeight="1" spans="1:4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</row>
    <row r="929" customHeight="1" spans="1:4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</row>
    <row r="930" customHeight="1" spans="1:4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</row>
    <row r="931" customHeight="1" spans="1:4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</row>
    <row r="932" customHeight="1" spans="1:4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</row>
    <row r="933" customHeight="1" spans="1:4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</row>
    <row r="934" customHeight="1" spans="1:4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</row>
    <row r="935" customHeight="1" spans="1:4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</row>
    <row r="936" customHeight="1" spans="1:4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</row>
    <row r="937" customHeight="1" spans="1:4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</row>
    <row r="938" customHeight="1" spans="1:4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</row>
    <row r="939" customHeight="1" spans="1:4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</row>
    <row r="940" customHeight="1" spans="1:4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</row>
    <row r="941" customHeight="1" spans="1: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</row>
    <row r="942" customHeight="1" spans="1:4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</row>
    <row r="943" customHeight="1" spans="1:4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</row>
    <row r="944" customHeight="1" spans="1:4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</row>
    <row r="945" customHeight="1" spans="1:4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</row>
    <row r="946" customHeight="1" spans="1:4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</row>
    <row r="947" customHeight="1" spans="1:4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</row>
    <row r="948" customHeight="1" spans="1:4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</row>
    <row r="949" customHeight="1" spans="1:4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</row>
    <row r="950" customHeight="1" spans="1:4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</row>
    <row r="951" customHeight="1" spans="1:4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</row>
    <row r="952" customHeight="1" spans="1:4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</row>
    <row r="953" customHeight="1" spans="1:4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</row>
    <row r="954" customHeight="1" spans="1:4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</row>
    <row r="955" customHeight="1" spans="1:4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</row>
    <row r="956" customHeight="1" spans="1:4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</row>
    <row r="957" customHeight="1" spans="1:4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</row>
    <row r="958" customHeight="1" spans="1:4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</row>
    <row r="959" customHeight="1" spans="1:4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</row>
    <row r="960" customHeight="1" spans="1:4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</row>
    <row r="961" customHeight="1" spans="1:4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</row>
    <row r="962" customHeight="1" spans="1:4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</row>
    <row r="963" customHeight="1" spans="1:4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</row>
    <row r="964" customHeight="1" spans="1:4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</row>
    <row r="965" customHeight="1" spans="1:4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</row>
    <row r="966" customHeight="1" spans="1:4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</row>
    <row r="967" customHeight="1" spans="1:4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</row>
    <row r="968" customHeight="1" spans="1:4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</row>
    <row r="969" customHeight="1" spans="1:4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</row>
    <row r="970" customHeight="1" spans="1:4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</row>
    <row r="971" customHeight="1" spans="1:4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</row>
    <row r="972" customHeight="1" spans="1:4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</row>
    <row r="973" customHeight="1" spans="1:4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</row>
    <row r="974" customHeight="1" spans="1:4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</row>
    <row r="975" customHeight="1" spans="1:4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</row>
    <row r="976" customHeight="1" spans="1:4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</row>
    <row r="977" customHeight="1" spans="1:4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</row>
  </sheetData>
  <mergeCells count="32">
    <mergeCell ref="A1:J1"/>
    <mergeCell ref="A10:B10"/>
    <mergeCell ref="C10:I10"/>
    <mergeCell ref="J10:N10"/>
    <mergeCell ref="O10:U10"/>
    <mergeCell ref="V10:X10"/>
    <mergeCell ref="Y10:AB10"/>
    <mergeCell ref="AC10:AF10"/>
    <mergeCell ref="AG10:AO10"/>
    <mergeCell ref="A14:B14"/>
    <mergeCell ref="C14:I14"/>
    <mergeCell ref="J14:N14"/>
    <mergeCell ref="O14:U14"/>
    <mergeCell ref="V14:AD14"/>
    <mergeCell ref="A16:H16"/>
    <mergeCell ref="A44:H44"/>
    <mergeCell ref="AH3:AJ4"/>
    <mergeCell ref="AK3:AO4"/>
    <mergeCell ref="T5:X6"/>
    <mergeCell ref="Y5:AB6"/>
    <mergeCell ref="AH5:AJ6"/>
    <mergeCell ref="AK5:AO6"/>
    <mergeCell ref="A3:H6"/>
    <mergeCell ref="I3:P4"/>
    <mergeCell ref="Q3:S4"/>
    <mergeCell ref="T3:X4"/>
    <mergeCell ref="Y3:AB4"/>
    <mergeCell ref="AC3:AG4"/>
    <mergeCell ref="AC5:AG6"/>
    <mergeCell ref="A17:AI42"/>
    <mergeCell ref="I5:P6"/>
    <mergeCell ref="Q5:S6"/>
  </mergeCells>
  <hyperlinks>
    <hyperlink ref="F7" location="Fn_Get_Sample_By_Business_Code!A17:AI42" display="getSampleByBusinessCode"/>
    <hyperlink ref="H12" r:id="rId2" display="SampleEntity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Common</vt:lpstr>
      <vt:lpstr>Fn_Get_Sample_Detail</vt:lpstr>
      <vt:lpstr>Fn_Get_Sample_By_Business_Code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nguyen.lehuu</cp:lastModifiedBy>
  <dcterms:created xsi:type="dcterms:W3CDTF">2023-07-20T03:36:00Z</dcterms:created>
  <dcterms:modified xsi:type="dcterms:W3CDTF">2023-07-21T03:40:59Z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4481E4CA10B34080A961B6DECB1DC61C</vt:lpwstr>
  </property>
  <property fmtid="{D5CDD505-2E9C-101B-9397-08002B2CF9AE}" pid="3" name="KSOProductBuildVer">
    <vt:lpwstr>1033-11.2.0.11537</vt:lpwstr>
  </property>
</Properties>
</file>