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\Desktop\Denis\Schule\HSLU\5_Semester\PAIND\PAIND_code\"/>
    </mc:Choice>
  </mc:AlternateContent>
  <bookViews>
    <workbookView xWindow="0" yWindow="0" windowWidth="23040" windowHeight="9372" firstSheet="1" activeTab="7"/>
  </bookViews>
  <sheets>
    <sheet name="Sheet100k" sheetId="1" r:id="rId1"/>
    <sheet name="Sheet1k" sheetId="2" r:id="rId2"/>
    <sheet name="Sheet500" sheetId="3" r:id="rId3"/>
    <sheet name="Sheet375" sheetId="7" r:id="rId4"/>
    <sheet name="Sheet250" sheetId="4" r:id="rId5"/>
    <sheet name="Sheet125" sheetId="5" r:id="rId6"/>
    <sheet name="Sheet100" sheetId="6" r:id="rId7"/>
    <sheet name="Graph" sheetId="8" r:id="rId8"/>
  </sheets>
  <calcPr calcId="0"/>
</workbook>
</file>

<file path=xl/sharedStrings.xml><?xml version="1.0" encoding="utf-8"?>
<sst xmlns="http://schemas.openxmlformats.org/spreadsheetml/2006/main" count="24" uniqueCount="16">
  <si>
    <t>1k</t>
  </si>
  <si>
    <t>Iterationen</t>
  </si>
  <si>
    <t>States</t>
  </si>
  <si>
    <t>Actions</t>
  </si>
  <si>
    <t>P[%]</t>
  </si>
  <si>
    <t>State 0</t>
  </si>
  <si>
    <t>Action 1</t>
  </si>
  <si>
    <t>Action 2</t>
  </si>
  <si>
    <t>Action 3</t>
  </si>
  <si>
    <t>Action 0</t>
  </si>
  <si>
    <t>Links</t>
  </si>
  <si>
    <t>Unten</t>
  </si>
  <si>
    <t>Rechts</t>
  </si>
  <si>
    <t>Oben</t>
  </si>
  <si>
    <t>1. Beispiel</t>
  </si>
  <si>
    <t>State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</si>
</sst>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Wahrscheinlichkeit</a:t>
            </a:r>
            <a:r>
              <a:rPr lang="en-GB" baseline="0"/>
              <a:t> das Ziel zu erreichen im State 0 mit der Action X innerhalb von max 99 Schritten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Action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Graph!$D$53:$I$53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Graph!$D$54:$I$54</c:f>
              <c:numCache>
                <c:formatCode>General</c:formatCode>
                <c:ptCount val="6"/>
                <c:pt idx="0">
                  <c:v>0</c:v>
                </c:pt>
                <c:pt idx="1">
                  <c:v>0.30327510726586648</c:v>
                </c:pt>
                <c:pt idx="2">
                  <c:v>0.62721170984555552</c:v>
                </c:pt>
                <c:pt idx="3">
                  <c:v>0.72814434077025769</c:v>
                </c:pt>
                <c:pt idx="4">
                  <c:v>0.7350918877847521</c:v>
                </c:pt>
                <c:pt idx="5">
                  <c:v>0.7350918906249998</c:v>
                </c:pt>
              </c:numCache>
            </c:numRef>
          </c:val>
          <c:smooth val="0"/>
        </c:ser>
        <c:ser>
          <c:idx val="1"/>
          <c:order val="1"/>
          <c:tx>
            <c:v>Action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Graph!$D$55:$I$55</c:f>
              <c:numCache>
                <c:formatCode>General</c:formatCode>
                <c:ptCount val="6"/>
                <c:pt idx="0">
                  <c:v>0</c:v>
                </c:pt>
                <c:pt idx="1">
                  <c:v>0.34448626302082253</c:v>
                </c:pt>
                <c:pt idx="2">
                  <c:v>0.66671929724653944</c:v>
                </c:pt>
                <c:pt idx="3">
                  <c:v>0.76669864911582386</c:v>
                </c:pt>
                <c:pt idx="4">
                  <c:v>0.77378093636463552</c:v>
                </c:pt>
                <c:pt idx="5">
                  <c:v>0.77378093749999988</c:v>
                </c:pt>
              </c:numCache>
            </c:numRef>
          </c:val>
          <c:smooth val="0"/>
        </c:ser>
        <c:ser>
          <c:idx val="2"/>
          <c:order val="2"/>
          <c:tx>
            <c:v>Action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Graph!$D$56:$I$56</c:f>
              <c:numCache>
                <c:formatCode>General</c:formatCode>
                <c:ptCount val="6"/>
                <c:pt idx="0">
                  <c:v>0</c:v>
                </c:pt>
                <c:pt idx="1">
                  <c:v>0.2413138659701273</c:v>
                </c:pt>
                <c:pt idx="2">
                  <c:v>0.58288575200694903</c:v>
                </c:pt>
                <c:pt idx="3">
                  <c:v>0.68723844457007921</c:v>
                </c:pt>
                <c:pt idx="4">
                  <c:v>0.77378092804697918</c:v>
                </c:pt>
                <c:pt idx="5">
                  <c:v>0.77378093749999988</c:v>
                </c:pt>
              </c:numCache>
            </c:numRef>
          </c:val>
          <c:smooth val="0"/>
        </c:ser>
        <c:ser>
          <c:idx val="3"/>
          <c:order val="3"/>
          <c:tx>
            <c:v>Action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Graph!$D$57:$I$57</c:f>
              <c:numCache>
                <c:formatCode>General</c:formatCode>
                <c:ptCount val="6"/>
                <c:pt idx="0">
                  <c:v>0</c:v>
                </c:pt>
                <c:pt idx="1">
                  <c:v>0.32660556260247631</c:v>
                </c:pt>
                <c:pt idx="2">
                  <c:v>0.62634987463429648</c:v>
                </c:pt>
                <c:pt idx="3">
                  <c:v>0.72810964074304318</c:v>
                </c:pt>
                <c:pt idx="4">
                  <c:v>0.73509188885243282</c:v>
                </c:pt>
                <c:pt idx="5">
                  <c:v>0.7350918906249998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48880"/>
        <c:axId val="444645744"/>
      </c:lineChart>
      <c:catAx>
        <c:axId val="4446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45744"/>
        <c:crosses val="autoZero"/>
        <c:auto val="1"/>
        <c:lblAlgn val="ctr"/>
        <c:lblOffset val="100"/>
        <c:noMultiLvlLbl val="0"/>
      </c:catAx>
      <c:valAx>
        <c:axId val="444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Wahrscheinlichkeit P[%]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4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Wahrscheinlichkeit das Ziel zu erreichen im State 6 mit der Action X innerhalb von max 99 Schritten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Action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Graph!$D$53:$I$53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Graph!$D$58:$I$58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Action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Graph!$D$59:$I$59</c:f>
              <c:numCache>
                <c:formatCode>General</c:formatCode>
                <c:ptCount val="6"/>
                <c:pt idx="0">
                  <c:v>0</c:v>
                </c:pt>
                <c:pt idx="1">
                  <c:v>0.43864297749999992</c:v>
                </c:pt>
                <c:pt idx="2">
                  <c:v>0.67173977499999982</c:v>
                </c:pt>
                <c:pt idx="3">
                  <c:v>0.67533095199002902</c:v>
                </c:pt>
                <c:pt idx="4">
                  <c:v>0.90249999944174164</c:v>
                </c:pt>
                <c:pt idx="5">
                  <c:v>0.90249999999999997</c:v>
                </c:pt>
              </c:numCache>
            </c:numRef>
          </c:val>
          <c:smooth val="0"/>
        </c:ser>
        <c:ser>
          <c:idx val="2"/>
          <c:order val="2"/>
          <c:tx>
            <c:v>Action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Graph!$D$60:$I$60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Action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Graph!$D$61:$I$61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0.60212006487054903</c:v>
                </c:pt>
                <c:pt idx="3">
                  <c:v>0.57280580666703984</c:v>
                </c:pt>
                <c:pt idx="4">
                  <c:v>0.81447854867326663</c:v>
                </c:pt>
                <c:pt idx="5">
                  <c:v>0.81450624999999988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88864"/>
        <c:axId val="451789648"/>
      </c:lineChart>
      <c:catAx>
        <c:axId val="45178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9648"/>
        <c:crosses val="autoZero"/>
        <c:auto val="1"/>
        <c:lblAlgn val="ctr"/>
        <c:lblOffset val="100"/>
        <c:noMultiLvlLbl val="0"/>
      </c:catAx>
      <c:valAx>
        <c:axId val="451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Wahrscheinlichketi</a:t>
                </a:r>
                <a:r>
                  <a:rPr lang="en-GB" baseline="0"/>
                  <a:t> P [%]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80680</xdr:colOff>
      <xdr:row>61</xdr:row>
      <xdr:rowOff>107578</xdr:rowOff>
    </xdr:from>
    <xdr:to>
      <xdr:col>11</xdr:col>
      <xdr:colOff>143434</xdr:colOff>
      <xdr:row>84</xdr:row>
      <xdr:rowOff>44825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268941</xdr:colOff>
      <xdr:row>61</xdr:row>
      <xdr:rowOff>134472</xdr:rowOff>
    </xdr:from>
    <xdr:to>
      <xdr:col>21</xdr:col>
      <xdr:colOff>304800</xdr:colOff>
      <xdr:row>84</xdr:row>
      <xdr:rowOff>71718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8671875" defaultRowHeight="14.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>
        <v>0</v>
      </c>
      <c r="B2">
        <v>0.7350918906249998</v>
      </c>
      <c r="C2">
        <v>0.77378093749999988</v>
      </c>
      <c r="D2">
        <v>0.77378093749999988</v>
      </c>
      <c r="E2">
        <v>0.7350918906249998</v>
      </c>
    </row>
    <row r="3" spans="1:5" x14ac:dyDescent="0.3">
      <c r="A3" s="1">
        <v>1</v>
      </c>
      <c r="B3">
        <v>0.7350918906249998</v>
      </c>
      <c r="C3">
        <v>0</v>
      </c>
      <c r="D3">
        <v>0.81450624999999988</v>
      </c>
      <c r="E3">
        <v>0.77378093749999988</v>
      </c>
    </row>
    <row r="4" spans="1:5" x14ac:dyDescent="0.3">
      <c r="A4" s="1">
        <v>2</v>
      </c>
      <c r="B4">
        <v>0.77378093749999988</v>
      </c>
      <c r="C4">
        <v>0.85737499999999989</v>
      </c>
      <c r="D4">
        <v>0.77378093749999988</v>
      </c>
      <c r="E4">
        <v>0.81450624999999988</v>
      </c>
    </row>
    <row r="5" spans="1:5" x14ac:dyDescent="0.3">
      <c r="A5" s="1">
        <v>3</v>
      </c>
      <c r="B5">
        <v>0.81450624999999988</v>
      </c>
      <c r="C5">
        <v>0</v>
      </c>
      <c r="D5">
        <v>0.77378093749999988</v>
      </c>
      <c r="E5">
        <v>0.77378093749999988</v>
      </c>
    </row>
    <row r="6" spans="1:5" x14ac:dyDescent="0.3">
      <c r="A6" s="1">
        <v>4</v>
      </c>
      <c r="B6">
        <v>0.77378093749999988</v>
      </c>
      <c r="C6">
        <v>0.81450624999999988</v>
      </c>
      <c r="D6">
        <v>0</v>
      </c>
      <c r="E6">
        <v>0.7350918906249998</v>
      </c>
    </row>
    <row r="7" spans="1:5" x14ac:dyDescent="0.3">
      <c r="A7" s="1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6</v>
      </c>
      <c r="B8">
        <v>0</v>
      </c>
      <c r="C8">
        <v>0.90249999999999997</v>
      </c>
      <c r="D8">
        <v>0</v>
      </c>
      <c r="E8">
        <v>0.81450624999999988</v>
      </c>
    </row>
    <row r="9" spans="1:5" x14ac:dyDescent="0.3">
      <c r="A9" s="1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8</v>
      </c>
      <c r="B10">
        <v>0.81450624999999988</v>
      </c>
      <c r="C10">
        <v>0</v>
      </c>
      <c r="D10">
        <v>0.85737499999999989</v>
      </c>
      <c r="E10">
        <v>0.77378093749999988</v>
      </c>
    </row>
    <row r="11" spans="1:5" x14ac:dyDescent="0.3">
      <c r="A11" s="1">
        <v>9</v>
      </c>
      <c r="B11">
        <v>0.81450624999999988</v>
      </c>
      <c r="C11">
        <v>0.90249999999999997</v>
      </c>
      <c r="D11">
        <v>0.90249999999999997</v>
      </c>
      <c r="E11">
        <v>0</v>
      </c>
    </row>
    <row r="12" spans="1:5" x14ac:dyDescent="0.3">
      <c r="A12" s="1">
        <v>10</v>
      </c>
      <c r="B12">
        <v>0.85737499999999989</v>
      </c>
      <c r="C12">
        <v>0.95</v>
      </c>
      <c r="D12">
        <v>0</v>
      </c>
      <c r="E12">
        <v>0.85737499999999989</v>
      </c>
    </row>
    <row r="13" spans="1:5" x14ac:dyDescent="0.3">
      <c r="A13" s="1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13</v>
      </c>
      <c r="B15">
        <v>0</v>
      </c>
      <c r="C15">
        <v>0.90249999999999997</v>
      </c>
      <c r="D15">
        <v>0.95</v>
      </c>
      <c r="E15">
        <v>0.85737499999999989</v>
      </c>
    </row>
    <row r="16" spans="1:5" x14ac:dyDescent="0.3">
      <c r="A16" s="1">
        <v>14</v>
      </c>
      <c r="B16">
        <v>0.90249999999999997</v>
      </c>
      <c r="C16">
        <v>0.95</v>
      </c>
      <c r="D16">
        <v>1</v>
      </c>
      <c r="E16">
        <v>0.90249999999999997</v>
      </c>
    </row>
    <row r="17" spans="1:5" x14ac:dyDescent="0.3">
      <c r="A17" s="1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E19" sqref="A1:E19"/>
    </sheetView>
  </sheetViews>
  <sheetFormatPr baseColWidth="10" defaultColWidth="8.88671875" defaultRowHeight="14.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>
        <v>0</v>
      </c>
      <c r="B2">
        <v>0.7350918906249998</v>
      </c>
      <c r="C2">
        <v>0.77378093749999988</v>
      </c>
      <c r="D2">
        <v>0.77378093749999988</v>
      </c>
      <c r="E2">
        <v>0.7350918906249998</v>
      </c>
    </row>
    <row r="3" spans="1:5" x14ac:dyDescent="0.3">
      <c r="A3" s="1">
        <v>1</v>
      </c>
      <c r="B3">
        <v>0.7350918906249998</v>
      </c>
      <c r="C3">
        <v>0</v>
      </c>
      <c r="D3">
        <v>0.81450624999999988</v>
      </c>
      <c r="E3">
        <v>0.77378093749999988</v>
      </c>
    </row>
    <row r="4" spans="1:5" x14ac:dyDescent="0.3">
      <c r="A4" s="1">
        <v>2</v>
      </c>
      <c r="B4">
        <v>0.77378093749999988</v>
      </c>
      <c r="C4">
        <v>0.85737499999999989</v>
      </c>
      <c r="D4">
        <v>0.77378093749999988</v>
      </c>
      <c r="E4">
        <v>0.81450624999999988</v>
      </c>
    </row>
    <row r="5" spans="1:5" x14ac:dyDescent="0.3">
      <c r="A5" s="1">
        <v>3</v>
      </c>
      <c r="B5">
        <v>0.81450624999999988</v>
      </c>
      <c r="C5">
        <v>0</v>
      </c>
      <c r="D5">
        <v>0.77378093749998333</v>
      </c>
      <c r="E5">
        <v>0.77378093749995125</v>
      </c>
    </row>
    <row r="6" spans="1:5" x14ac:dyDescent="0.3">
      <c r="A6" s="1">
        <v>4</v>
      </c>
      <c r="B6">
        <v>0.77378093749999988</v>
      </c>
      <c r="C6">
        <v>0.81450624999999988</v>
      </c>
      <c r="D6">
        <v>0</v>
      </c>
      <c r="E6">
        <v>0.7350918906249998</v>
      </c>
    </row>
    <row r="7" spans="1:5" x14ac:dyDescent="0.3">
      <c r="A7" s="1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6</v>
      </c>
      <c r="B8">
        <v>0</v>
      </c>
      <c r="C8">
        <v>0.90249999999999997</v>
      </c>
      <c r="D8">
        <v>0</v>
      </c>
      <c r="E8">
        <v>0.81450624999999988</v>
      </c>
    </row>
    <row r="9" spans="1:5" x14ac:dyDescent="0.3">
      <c r="A9" s="1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8</v>
      </c>
      <c r="B10">
        <v>0.81450624999999988</v>
      </c>
      <c r="C10">
        <v>0</v>
      </c>
      <c r="D10">
        <v>0.85737499999999989</v>
      </c>
      <c r="E10">
        <v>0.77378093749999988</v>
      </c>
    </row>
    <row r="11" spans="1:5" x14ac:dyDescent="0.3">
      <c r="A11" s="1">
        <v>9</v>
      </c>
      <c r="B11">
        <v>0.81450624999999988</v>
      </c>
      <c r="C11">
        <v>0.90249999999999997</v>
      </c>
      <c r="D11">
        <v>0.90249999999999997</v>
      </c>
      <c r="E11">
        <v>0</v>
      </c>
    </row>
    <row r="12" spans="1:5" x14ac:dyDescent="0.3">
      <c r="A12" s="1">
        <v>10</v>
      </c>
      <c r="B12">
        <v>0.85737499999999989</v>
      </c>
      <c r="C12">
        <v>0.95</v>
      </c>
      <c r="D12">
        <v>0</v>
      </c>
      <c r="E12">
        <v>0.85737499999999989</v>
      </c>
    </row>
    <row r="13" spans="1:5" x14ac:dyDescent="0.3">
      <c r="A13" s="1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13</v>
      </c>
      <c r="B15">
        <v>0</v>
      </c>
      <c r="C15">
        <v>0.90249999999999997</v>
      </c>
      <c r="D15">
        <v>0.95</v>
      </c>
      <c r="E15">
        <v>0.85737499999999989</v>
      </c>
    </row>
    <row r="16" spans="1:5" x14ac:dyDescent="0.3">
      <c r="A16" s="1">
        <v>14</v>
      </c>
      <c r="B16">
        <v>0.90249999999999997</v>
      </c>
      <c r="C16">
        <v>0.95</v>
      </c>
      <c r="D16">
        <v>1</v>
      </c>
      <c r="E16">
        <v>0.90249999999999997</v>
      </c>
    </row>
    <row r="17" spans="1:5" x14ac:dyDescent="0.3">
      <c r="A17" s="1">
        <v>15</v>
      </c>
      <c r="B17">
        <v>0</v>
      </c>
      <c r="C17">
        <v>0</v>
      </c>
      <c r="D17">
        <v>0</v>
      </c>
      <c r="E17">
        <v>0</v>
      </c>
    </row>
    <row r="19" spans="1:5" x14ac:dyDescent="0.3">
      <c r="A19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2:E17"/>
    </sheetView>
  </sheetViews>
  <sheetFormatPr baseColWidth="10" defaultColWidth="8.88671875" defaultRowHeight="14.4" x14ac:dyDescent="0.3"/>
  <sheetData>
    <row r="1" spans="1:5" x14ac:dyDescent="0.3">
      <c r="B1" s="3">
        <v>0</v>
      </c>
      <c r="C1" s="3">
        <v>1</v>
      </c>
      <c r="D1" s="3">
        <v>2</v>
      </c>
      <c r="E1" s="3">
        <v>3</v>
      </c>
    </row>
    <row r="2" spans="1:5" x14ac:dyDescent="0.3">
      <c r="A2" s="3">
        <v>0</v>
      </c>
      <c r="B2">
        <v>0.7350918877847521</v>
      </c>
      <c r="C2">
        <v>0.77378093636463552</v>
      </c>
      <c r="D2">
        <v>0.77378092804697918</v>
      </c>
      <c r="E2">
        <v>0.73509188885243282</v>
      </c>
    </row>
    <row r="3" spans="1:5" x14ac:dyDescent="0.3">
      <c r="A3" s="3">
        <v>1</v>
      </c>
      <c r="B3">
        <v>0.7350918298786091</v>
      </c>
      <c r="C3">
        <v>0</v>
      </c>
      <c r="D3">
        <v>0.81450624454949794</v>
      </c>
      <c r="E3">
        <v>0.77378084498505806</v>
      </c>
    </row>
    <row r="4" spans="1:5" x14ac:dyDescent="0.3">
      <c r="A4" s="3">
        <v>2</v>
      </c>
      <c r="B4">
        <v>0.77378069555931273</v>
      </c>
      <c r="C4">
        <v>0.85737499782292592</v>
      </c>
      <c r="D4">
        <v>0.77376816701058382</v>
      </c>
      <c r="E4">
        <v>0.81450575233193923</v>
      </c>
    </row>
    <row r="5" spans="1:5" x14ac:dyDescent="0.3">
      <c r="A5" s="3">
        <v>3</v>
      </c>
      <c r="B5">
        <v>0.8145041996540916</v>
      </c>
      <c r="C5">
        <v>0</v>
      </c>
      <c r="D5">
        <v>0.77327005758032086</v>
      </c>
      <c r="E5">
        <v>0.77322336568187</v>
      </c>
    </row>
    <row r="6" spans="1:5" x14ac:dyDescent="0.3">
      <c r="A6" s="3">
        <v>4</v>
      </c>
      <c r="B6">
        <v>0.77378093540162507</v>
      </c>
      <c r="C6">
        <v>0.81450624917174042</v>
      </c>
      <c r="D6">
        <v>0</v>
      </c>
      <c r="E6">
        <v>0.73509188778170853</v>
      </c>
    </row>
    <row r="7" spans="1:5" x14ac:dyDescent="0.3">
      <c r="A7" s="3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3">
        <v>6</v>
      </c>
      <c r="B8">
        <v>0</v>
      </c>
      <c r="C8">
        <v>0.90249999944174164</v>
      </c>
      <c r="D8">
        <v>0</v>
      </c>
      <c r="E8">
        <v>0.81447854867326663</v>
      </c>
    </row>
    <row r="9" spans="1:5" x14ac:dyDescent="0.3">
      <c r="A9" s="3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3">
        <v>8</v>
      </c>
      <c r="B10">
        <v>0.81450623841379122</v>
      </c>
      <c r="C10">
        <v>0</v>
      </c>
      <c r="D10">
        <v>0.85737499926355398</v>
      </c>
      <c r="E10">
        <v>0.77378093378186696</v>
      </c>
    </row>
    <row r="11" spans="1:5" x14ac:dyDescent="0.3">
      <c r="A11" s="3">
        <v>9</v>
      </c>
      <c r="B11">
        <v>0.81450533283152071</v>
      </c>
      <c r="C11">
        <v>0.90249987705748724</v>
      </c>
      <c r="D11">
        <v>0.90249999974599404</v>
      </c>
      <c r="E11">
        <v>0</v>
      </c>
    </row>
    <row r="12" spans="1:5" x14ac:dyDescent="0.3">
      <c r="A12" s="3">
        <v>10</v>
      </c>
      <c r="B12">
        <v>0.85737499204463585</v>
      </c>
      <c r="C12">
        <v>0.94999999992899786</v>
      </c>
      <c r="D12">
        <v>0</v>
      </c>
      <c r="E12">
        <v>0.857369446973542</v>
      </c>
    </row>
    <row r="13" spans="1:5" x14ac:dyDescent="0.3">
      <c r="A13" s="3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3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3">
        <v>13</v>
      </c>
      <c r="B15">
        <v>0</v>
      </c>
      <c r="C15">
        <v>0.90209726233196963</v>
      </c>
      <c r="D15">
        <v>0.94999999246295497</v>
      </c>
      <c r="E15">
        <v>0.85735031250382576</v>
      </c>
    </row>
    <row r="16" spans="1:5" x14ac:dyDescent="0.3">
      <c r="A16" s="3">
        <v>14</v>
      </c>
      <c r="B16">
        <v>0.90249979365145294</v>
      </c>
      <c r="C16">
        <v>0.9499986066877637</v>
      </c>
      <c r="D16">
        <v>0.99999999998953959</v>
      </c>
      <c r="E16">
        <v>0.90249812635070303</v>
      </c>
    </row>
    <row r="17" spans="1:5" x14ac:dyDescent="0.3">
      <c r="A17" s="3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1:E17"/>
    </sheetView>
  </sheetViews>
  <sheetFormatPr baseColWidth="10" defaultColWidth="8.88671875" defaultRowHeight="14.4" x14ac:dyDescent="0.3"/>
  <sheetData>
    <row r="1" spans="1:5" x14ac:dyDescent="0.3">
      <c r="B1" s="4">
        <v>0</v>
      </c>
      <c r="C1" s="4">
        <v>1</v>
      </c>
      <c r="D1" s="4">
        <v>2</v>
      </c>
      <c r="E1" s="4">
        <v>3</v>
      </c>
    </row>
    <row r="2" spans="1:5" x14ac:dyDescent="0.3">
      <c r="A2" s="4">
        <v>0</v>
      </c>
      <c r="B2">
        <v>0.72814434077025769</v>
      </c>
      <c r="C2">
        <v>0.76669864911582386</v>
      </c>
      <c r="D2">
        <v>0.68723844457007921</v>
      </c>
      <c r="E2">
        <v>0.72810964074304318</v>
      </c>
    </row>
    <row r="3" spans="1:5" x14ac:dyDescent="0.3">
      <c r="A3" s="4">
        <v>1</v>
      </c>
      <c r="B3">
        <v>0.72348037766561157</v>
      </c>
      <c r="C3">
        <v>0</v>
      </c>
      <c r="D3">
        <v>0.63387119450466789</v>
      </c>
      <c r="E3">
        <v>0.68703352178802046</v>
      </c>
    </row>
    <row r="4" spans="1:5" x14ac:dyDescent="0.3">
      <c r="A4" s="4">
        <v>2</v>
      </c>
      <c r="B4">
        <v>0.68309862370218455</v>
      </c>
      <c r="C4">
        <v>0.52196948091738582</v>
      </c>
      <c r="D4">
        <v>0.38829052495335897</v>
      </c>
      <c r="E4">
        <v>0.60921597530013782</v>
      </c>
    </row>
    <row r="5" spans="1:5" x14ac:dyDescent="0.3">
      <c r="A5" s="4">
        <v>3</v>
      </c>
      <c r="B5">
        <v>0.54271015850166493</v>
      </c>
      <c r="C5">
        <v>0</v>
      </c>
      <c r="D5">
        <v>0.29217390404237947</v>
      </c>
      <c r="E5">
        <v>0.40612172661890739</v>
      </c>
    </row>
    <row r="6" spans="1:5" x14ac:dyDescent="0.3">
      <c r="A6" s="4">
        <v>4</v>
      </c>
      <c r="B6">
        <v>0.76061318588847049</v>
      </c>
      <c r="C6">
        <v>0.80711623788801234</v>
      </c>
      <c r="D6">
        <v>0</v>
      </c>
      <c r="E6">
        <v>0.72362517932673021</v>
      </c>
    </row>
    <row r="7" spans="1:5" x14ac:dyDescent="0.3">
      <c r="A7" s="4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4">
        <v>6</v>
      </c>
      <c r="B8">
        <v>0</v>
      </c>
      <c r="C8">
        <v>0.67533095199002902</v>
      </c>
      <c r="D8">
        <v>0</v>
      </c>
      <c r="E8">
        <v>0.57280580666703984</v>
      </c>
    </row>
    <row r="9" spans="1:5" x14ac:dyDescent="0.3">
      <c r="A9" s="4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4">
        <v>8</v>
      </c>
      <c r="B10">
        <v>0.8069872993902274</v>
      </c>
      <c r="C10">
        <v>0</v>
      </c>
      <c r="D10">
        <v>0.84961397869735622</v>
      </c>
      <c r="E10">
        <v>0.7664339245910462</v>
      </c>
    </row>
    <row r="11" spans="1:5" x14ac:dyDescent="0.3">
      <c r="A11" s="4">
        <v>9</v>
      </c>
      <c r="B11">
        <v>0.8056769428239261</v>
      </c>
      <c r="C11">
        <v>0.89460547516245614</v>
      </c>
      <c r="D11">
        <v>0.62283770339541866</v>
      </c>
      <c r="E11">
        <v>0</v>
      </c>
    </row>
    <row r="12" spans="1:5" x14ac:dyDescent="0.3">
      <c r="A12" s="4">
        <v>10</v>
      </c>
      <c r="B12">
        <v>0.6579419057778727</v>
      </c>
      <c r="C12">
        <v>0.85749754999999994</v>
      </c>
      <c r="D12">
        <v>0</v>
      </c>
      <c r="E12">
        <v>0.28545279983800198</v>
      </c>
    </row>
    <row r="13" spans="1:5" x14ac:dyDescent="0.3">
      <c r="A13" s="4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4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4">
        <v>13</v>
      </c>
      <c r="B15">
        <v>0</v>
      </c>
      <c r="C15">
        <v>0.89448610899706216</v>
      </c>
      <c r="D15">
        <v>0.94181232967625617</v>
      </c>
      <c r="E15">
        <v>0.84616868704952797</v>
      </c>
    </row>
    <row r="16" spans="1:5" x14ac:dyDescent="0.3">
      <c r="A16" s="4">
        <v>14</v>
      </c>
      <c r="B16">
        <v>0.89337165415018482</v>
      </c>
      <c r="C16">
        <v>0.94182506284999989</v>
      </c>
      <c r="D16">
        <v>0.99756999999999996</v>
      </c>
      <c r="E16">
        <v>0.56879077754497098</v>
      </c>
    </row>
    <row r="17" spans="1:5" x14ac:dyDescent="0.3">
      <c r="A17" s="4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1:E17"/>
    </sheetView>
  </sheetViews>
  <sheetFormatPr baseColWidth="10" defaultColWidth="8.88671875" defaultRowHeight="14.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>
        <v>0</v>
      </c>
      <c r="B2">
        <v>0.62721170984555552</v>
      </c>
      <c r="C2">
        <v>0.66671929724653944</v>
      </c>
      <c r="D2">
        <v>0.58288575200694903</v>
      </c>
      <c r="E2">
        <v>0.62634987463429648</v>
      </c>
    </row>
    <row r="3" spans="1:5" x14ac:dyDescent="0.3">
      <c r="A3" s="1">
        <v>1</v>
      </c>
      <c r="B3">
        <v>0.62634403656354753</v>
      </c>
      <c r="C3">
        <v>0</v>
      </c>
      <c r="D3">
        <v>0.6054560044711933</v>
      </c>
      <c r="E3">
        <v>0.56440530003996126</v>
      </c>
    </row>
    <row r="4" spans="1:5" x14ac:dyDescent="0.3">
      <c r="A4" s="1">
        <v>2</v>
      </c>
      <c r="B4">
        <v>0.56474560300332111</v>
      </c>
      <c r="C4">
        <v>0.63803123049556343</v>
      </c>
      <c r="D4">
        <v>0.46434622850293478</v>
      </c>
      <c r="E4">
        <v>0.60152894123764278</v>
      </c>
    </row>
    <row r="5" spans="1:5" x14ac:dyDescent="0.3">
      <c r="A5" s="1">
        <v>3</v>
      </c>
      <c r="B5">
        <v>0.51542395260069418</v>
      </c>
      <c r="C5">
        <v>0</v>
      </c>
      <c r="D5">
        <v>0.47643213058645167</v>
      </c>
      <c r="E5">
        <v>0.44558400702330009</v>
      </c>
    </row>
    <row r="6" spans="1:5" x14ac:dyDescent="0.3">
      <c r="A6" s="1">
        <v>4</v>
      </c>
      <c r="B6">
        <v>0.66047038612459286</v>
      </c>
      <c r="C6">
        <v>0.70271443247165777</v>
      </c>
      <c r="D6">
        <v>0</v>
      </c>
      <c r="E6">
        <v>0.59715087449930415</v>
      </c>
    </row>
    <row r="7" spans="1:5" x14ac:dyDescent="0.3">
      <c r="A7" s="1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6</v>
      </c>
      <c r="B8">
        <v>0</v>
      </c>
      <c r="C8">
        <v>0.67173977499999982</v>
      </c>
      <c r="D8">
        <v>0</v>
      </c>
      <c r="E8">
        <v>0.60212006487054903</v>
      </c>
    </row>
    <row r="9" spans="1:5" x14ac:dyDescent="0.3">
      <c r="A9" s="1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8</v>
      </c>
      <c r="B10">
        <v>0.70257966405512162</v>
      </c>
      <c r="C10">
        <v>0</v>
      </c>
      <c r="D10">
        <v>0.73996152600044585</v>
      </c>
      <c r="E10">
        <v>0.65855349117549034</v>
      </c>
    </row>
    <row r="11" spans="1:5" x14ac:dyDescent="0.3">
      <c r="A11" s="1">
        <v>9</v>
      </c>
      <c r="B11">
        <v>0.6960132673162156</v>
      </c>
      <c r="C11">
        <v>0.38987429836599979</v>
      </c>
      <c r="D11">
        <v>0.77984171162799998</v>
      </c>
      <c r="E11">
        <v>0</v>
      </c>
    </row>
    <row r="12" spans="1:5" x14ac:dyDescent="0.3">
      <c r="A12" s="1">
        <v>10</v>
      </c>
      <c r="B12">
        <v>0.69468241861339985</v>
      </c>
      <c r="C12">
        <v>0.82858999999999994</v>
      </c>
      <c r="D12">
        <v>0</v>
      </c>
      <c r="E12">
        <v>0.58257173712499988</v>
      </c>
    </row>
    <row r="13" spans="1:5" x14ac:dyDescent="0.3">
      <c r="A13" s="1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13</v>
      </c>
      <c r="B15">
        <v>0</v>
      </c>
      <c r="C15">
        <v>0</v>
      </c>
      <c r="D15">
        <v>0</v>
      </c>
      <c r="E15">
        <v>0.42817993399999982</v>
      </c>
    </row>
    <row r="16" spans="1:5" x14ac:dyDescent="0.3">
      <c r="A16" s="1">
        <v>14</v>
      </c>
      <c r="B16">
        <v>0</v>
      </c>
      <c r="C16">
        <v>0.46549999999999991</v>
      </c>
      <c r="D16">
        <v>0.90999999999999992</v>
      </c>
      <c r="E16">
        <v>0.69959994999999986</v>
      </c>
    </row>
    <row r="17" spans="1:5" x14ac:dyDescent="0.3">
      <c r="A17" s="1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1:E17"/>
    </sheetView>
  </sheetViews>
  <sheetFormatPr baseColWidth="10" defaultColWidth="8.88671875" defaultRowHeight="14.4" x14ac:dyDescent="0.3"/>
  <sheetData>
    <row r="1" spans="1:5" x14ac:dyDescent="0.3">
      <c r="B1" s="2">
        <v>0</v>
      </c>
      <c r="C1" s="2">
        <v>1</v>
      </c>
      <c r="D1" s="2">
        <v>2</v>
      </c>
      <c r="E1" s="2">
        <v>3</v>
      </c>
    </row>
    <row r="2" spans="1:5" x14ac:dyDescent="0.3">
      <c r="A2" s="2">
        <v>0</v>
      </c>
      <c r="B2">
        <v>0.30327510726586648</v>
      </c>
      <c r="C2">
        <v>0.34448626302082253</v>
      </c>
      <c r="D2">
        <v>0.2413138659701273</v>
      </c>
      <c r="E2">
        <v>0.32660556260247631</v>
      </c>
    </row>
    <row r="3" spans="1:5" x14ac:dyDescent="0.3">
      <c r="A3" s="2">
        <v>1</v>
      </c>
      <c r="B3">
        <v>0.245133483384884</v>
      </c>
      <c r="C3">
        <v>0</v>
      </c>
      <c r="D3">
        <v>0.2578651609932876</v>
      </c>
      <c r="E3">
        <v>0.22588066918886709</v>
      </c>
    </row>
    <row r="4" spans="1:5" x14ac:dyDescent="0.3">
      <c r="A4" s="2">
        <v>2</v>
      </c>
      <c r="B4">
        <v>0.23992017326203691</v>
      </c>
      <c r="C4">
        <v>0.2916975800374999</v>
      </c>
      <c r="D4">
        <v>0</v>
      </c>
      <c r="E4">
        <v>0.23842292704411761</v>
      </c>
    </row>
    <row r="5" spans="1:5" x14ac:dyDescent="0.3">
      <c r="A5" s="2">
        <v>3</v>
      </c>
      <c r="B5">
        <v>5.4447278686254319E-2</v>
      </c>
      <c r="C5">
        <v>0</v>
      </c>
      <c r="D5">
        <v>0</v>
      </c>
      <c r="E5">
        <v>0</v>
      </c>
    </row>
    <row r="6" spans="1:5" x14ac:dyDescent="0.3">
      <c r="A6" s="2">
        <v>4</v>
      </c>
      <c r="B6">
        <v>0.2476971778079731</v>
      </c>
      <c r="C6">
        <v>0.43799987265726142</v>
      </c>
      <c r="D6">
        <v>0</v>
      </c>
      <c r="E6">
        <v>0.24092722274053491</v>
      </c>
    </row>
    <row r="7" spans="1:5" x14ac:dyDescent="0.3">
      <c r="A7" s="2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2">
        <v>6</v>
      </c>
      <c r="B8">
        <v>0</v>
      </c>
      <c r="C8">
        <v>0.43864297749999992</v>
      </c>
      <c r="D8">
        <v>0</v>
      </c>
      <c r="E8">
        <v>0</v>
      </c>
    </row>
    <row r="9" spans="1:5" x14ac:dyDescent="0.3">
      <c r="A9" s="2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2">
        <v>8</v>
      </c>
      <c r="B10">
        <v>0.3968969639229436</v>
      </c>
      <c r="C10">
        <v>0</v>
      </c>
      <c r="D10">
        <v>0.53391361645212487</v>
      </c>
      <c r="E10">
        <v>0.22253690739613319</v>
      </c>
    </row>
    <row r="11" spans="1:5" x14ac:dyDescent="0.3">
      <c r="A11" s="2">
        <v>9</v>
      </c>
      <c r="B11">
        <v>0.40844124046128788</v>
      </c>
      <c r="C11">
        <v>0.30955749999999987</v>
      </c>
      <c r="D11">
        <v>0.58723057749999985</v>
      </c>
      <c r="E11">
        <v>0</v>
      </c>
    </row>
    <row r="12" spans="1:5" x14ac:dyDescent="0.3">
      <c r="A12" s="2">
        <v>10</v>
      </c>
      <c r="B12">
        <v>0.34789619637499991</v>
      </c>
      <c r="C12">
        <v>0.66338404999999989</v>
      </c>
      <c r="D12">
        <v>0</v>
      </c>
      <c r="E12">
        <v>0</v>
      </c>
    </row>
    <row r="13" spans="1:5" x14ac:dyDescent="0.3">
      <c r="A13" s="2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2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2">
        <v>13</v>
      </c>
      <c r="B15">
        <v>0</v>
      </c>
      <c r="C15">
        <v>0</v>
      </c>
      <c r="D15">
        <v>0.46549999999999991</v>
      </c>
      <c r="E15">
        <v>0.26761245874999989</v>
      </c>
    </row>
    <row r="16" spans="1:5" x14ac:dyDescent="0.3">
      <c r="A16" s="2">
        <v>14</v>
      </c>
      <c r="B16">
        <v>0.30955749999999987</v>
      </c>
      <c r="C16">
        <v>0.46549999999999991</v>
      </c>
      <c r="D16">
        <v>0.90999999999999992</v>
      </c>
      <c r="E16">
        <v>0.59558862999999984</v>
      </c>
    </row>
    <row r="17" spans="1:5" x14ac:dyDescent="0.3">
      <c r="A17" s="2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1:E17"/>
    </sheetView>
  </sheetViews>
  <sheetFormatPr baseColWidth="10" defaultColWidth="8.88671875" defaultRowHeight="14.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3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4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6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8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9</v>
      </c>
      <c r="B11">
        <v>0</v>
      </c>
      <c r="C11">
        <v>0</v>
      </c>
      <c r="D11">
        <v>0</v>
      </c>
      <c r="E11">
        <v>0</v>
      </c>
    </row>
    <row r="12" spans="1:5" x14ac:dyDescent="0.3">
      <c r="A12" s="1">
        <v>10</v>
      </c>
      <c r="B12">
        <v>0</v>
      </c>
      <c r="C12">
        <v>0</v>
      </c>
      <c r="D12">
        <v>0</v>
      </c>
      <c r="E12">
        <v>0</v>
      </c>
    </row>
    <row r="13" spans="1:5" x14ac:dyDescent="0.3">
      <c r="A13" s="1">
        <v>11</v>
      </c>
      <c r="B13">
        <v>0</v>
      </c>
      <c r="C13">
        <v>0</v>
      </c>
      <c r="D13">
        <v>0</v>
      </c>
      <c r="E13">
        <v>0</v>
      </c>
    </row>
    <row r="14" spans="1:5" x14ac:dyDescent="0.3">
      <c r="A14" s="1">
        <v>12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1">
        <v>13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1">
        <v>14</v>
      </c>
      <c r="B16">
        <v>0</v>
      </c>
      <c r="C16">
        <v>0</v>
      </c>
      <c r="D16">
        <v>0.7</v>
      </c>
      <c r="E16">
        <v>0</v>
      </c>
    </row>
    <row r="17" spans="1:5" x14ac:dyDescent="0.3">
      <c r="A17" s="1">
        <v>15</v>
      </c>
      <c r="B17">
        <v>0</v>
      </c>
      <c r="C17">
        <v>0</v>
      </c>
      <c r="D17">
        <v>0</v>
      </c>
      <c r="E1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1"/>
  <sheetViews>
    <sheetView tabSelected="1" topLeftCell="B57" zoomScale="85" zoomScaleNormal="85" workbookViewId="0">
      <selection activeCell="O58" sqref="O58"/>
    </sheetView>
  </sheetViews>
  <sheetFormatPr baseColWidth="10" defaultRowHeight="14.4" x14ac:dyDescent="0.3"/>
  <sheetData>
    <row r="1" spans="3:20" x14ac:dyDescent="0.3">
      <c r="D1" t="s">
        <v>3</v>
      </c>
      <c r="E1" s="1">
        <v>0</v>
      </c>
      <c r="F1" s="1">
        <v>1</v>
      </c>
      <c r="G1" s="1">
        <v>2</v>
      </c>
      <c r="H1" s="1">
        <v>3</v>
      </c>
      <c r="K1" s="2">
        <v>0</v>
      </c>
      <c r="L1" s="2">
        <v>1</v>
      </c>
      <c r="M1" s="2">
        <v>2</v>
      </c>
      <c r="N1" s="2">
        <v>3</v>
      </c>
      <c r="Q1" s="1">
        <v>0</v>
      </c>
      <c r="R1" s="1">
        <v>1</v>
      </c>
      <c r="S1" s="1">
        <v>2</v>
      </c>
      <c r="T1" s="1">
        <v>3</v>
      </c>
    </row>
    <row r="2" spans="3:20" x14ac:dyDescent="0.3">
      <c r="C2" t="s">
        <v>2</v>
      </c>
      <c r="D2" s="1">
        <v>0</v>
      </c>
      <c r="E2">
        <v>0</v>
      </c>
      <c r="F2">
        <v>0</v>
      </c>
      <c r="G2">
        <v>0</v>
      </c>
      <c r="H2">
        <v>0</v>
      </c>
      <c r="J2" s="2">
        <v>0</v>
      </c>
      <c r="K2">
        <v>0.30327510726586648</v>
      </c>
      <c r="L2">
        <v>0.34448626302082253</v>
      </c>
      <c r="M2">
        <v>0.2413138659701273</v>
      </c>
      <c r="N2">
        <v>0.32660556260247631</v>
      </c>
      <c r="P2" s="1">
        <v>0</v>
      </c>
      <c r="Q2">
        <v>0.62721170984555552</v>
      </c>
      <c r="R2">
        <v>0.66671929724653944</v>
      </c>
      <c r="S2">
        <v>0.58288575200694903</v>
      </c>
      <c r="T2">
        <v>0.62634987463429648</v>
      </c>
    </row>
    <row r="3" spans="3:20" x14ac:dyDescent="0.3">
      <c r="D3" s="1">
        <v>1</v>
      </c>
      <c r="E3">
        <v>0</v>
      </c>
      <c r="F3">
        <v>0</v>
      </c>
      <c r="G3">
        <v>0</v>
      </c>
      <c r="H3">
        <v>0</v>
      </c>
      <c r="J3" s="2">
        <v>1</v>
      </c>
      <c r="K3">
        <v>0.245133483384884</v>
      </c>
      <c r="L3">
        <v>0</v>
      </c>
      <c r="M3">
        <v>0.2578651609932876</v>
      </c>
      <c r="N3">
        <v>0.22588066918886709</v>
      </c>
      <c r="P3" s="1">
        <v>1</v>
      </c>
      <c r="Q3">
        <v>0.62634403656354753</v>
      </c>
      <c r="R3">
        <v>0</v>
      </c>
      <c r="S3">
        <v>0.6054560044711933</v>
      </c>
      <c r="T3">
        <v>0.56440530003996126</v>
      </c>
    </row>
    <row r="4" spans="3:20" x14ac:dyDescent="0.3">
      <c r="D4" s="1">
        <v>2</v>
      </c>
      <c r="E4">
        <v>0</v>
      </c>
      <c r="F4">
        <v>0</v>
      </c>
      <c r="G4">
        <v>0</v>
      </c>
      <c r="H4">
        <v>0</v>
      </c>
      <c r="J4" s="2">
        <v>2</v>
      </c>
      <c r="K4">
        <v>0.23992017326203691</v>
      </c>
      <c r="L4">
        <v>0.2916975800374999</v>
      </c>
      <c r="M4">
        <v>0</v>
      </c>
      <c r="N4">
        <v>0.23842292704411761</v>
      </c>
      <c r="P4" s="1">
        <v>2</v>
      </c>
      <c r="Q4">
        <v>0.56474560300332111</v>
      </c>
      <c r="R4">
        <v>0.63803123049556343</v>
      </c>
      <c r="S4">
        <v>0.46434622850293478</v>
      </c>
      <c r="T4">
        <v>0.60152894123764278</v>
      </c>
    </row>
    <row r="5" spans="3:20" x14ac:dyDescent="0.3">
      <c r="D5" s="1">
        <v>3</v>
      </c>
      <c r="E5">
        <v>0</v>
      </c>
      <c r="F5">
        <v>0</v>
      </c>
      <c r="G5">
        <v>0</v>
      </c>
      <c r="H5">
        <v>0</v>
      </c>
      <c r="J5" s="2">
        <v>3</v>
      </c>
      <c r="K5">
        <v>5.4447278686254319E-2</v>
      </c>
      <c r="L5">
        <v>0</v>
      </c>
      <c r="M5">
        <v>0</v>
      </c>
      <c r="N5">
        <v>0</v>
      </c>
      <c r="P5" s="1">
        <v>3</v>
      </c>
      <c r="Q5">
        <v>0.51542395260069418</v>
      </c>
      <c r="R5">
        <v>0</v>
      </c>
      <c r="S5">
        <v>0.47643213058645167</v>
      </c>
      <c r="T5">
        <v>0.44558400702330009</v>
      </c>
    </row>
    <row r="6" spans="3:20" x14ac:dyDescent="0.3">
      <c r="D6" s="1">
        <v>4</v>
      </c>
      <c r="E6">
        <v>0</v>
      </c>
      <c r="F6">
        <v>0</v>
      </c>
      <c r="G6">
        <v>0</v>
      </c>
      <c r="H6">
        <v>0</v>
      </c>
      <c r="J6" s="2">
        <v>4</v>
      </c>
      <c r="K6">
        <v>0.2476971778079731</v>
      </c>
      <c r="L6">
        <v>0.43799987265726142</v>
      </c>
      <c r="M6">
        <v>0</v>
      </c>
      <c r="N6">
        <v>0.24092722274053491</v>
      </c>
      <c r="P6" s="1">
        <v>4</v>
      </c>
      <c r="Q6">
        <v>0.66047038612459286</v>
      </c>
      <c r="R6">
        <v>0.70271443247165777</v>
      </c>
      <c r="S6">
        <v>0</v>
      </c>
      <c r="T6">
        <v>0.59715087449930415</v>
      </c>
    </row>
    <row r="7" spans="3:20" x14ac:dyDescent="0.3">
      <c r="D7" s="1">
        <v>5</v>
      </c>
      <c r="E7">
        <v>0</v>
      </c>
      <c r="F7">
        <v>0</v>
      </c>
      <c r="G7">
        <v>0</v>
      </c>
      <c r="H7">
        <v>0</v>
      </c>
      <c r="J7" s="2">
        <v>5</v>
      </c>
      <c r="K7">
        <v>0</v>
      </c>
      <c r="L7">
        <v>0</v>
      </c>
      <c r="M7">
        <v>0</v>
      </c>
      <c r="N7">
        <v>0</v>
      </c>
      <c r="P7" s="1">
        <v>5</v>
      </c>
      <c r="Q7">
        <v>0</v>
      </c>
      <c r="R7">
        <v>0</v>
      </c>
      <c r="S7">
        <v>0</v>
      </c>
      <c r="T7">
        <v>0</v>
      </c>
    </row>
    <row r="8" spans="3:20" x14ac:dyDescent="0.3">
      <c r="D8" s="1">
        <v>6</v>
      </c>
      <c r="E8">
        <v>0</v>
      </c>
      <c r="F8">
        <v>0</v>
      </c>
      <c r="G8">
        <v>0</v>
      </c>
      <c r="H8">
        <v>0</v>
      </c>
      <c r="J8" s="2">
        <v>6</v>
      </c>
      <c r="K8">
        <v>0</v>
      </c>
      <c r="L8">
        <v>0.43864297749999992</v>
      </c>
      <c r="M8">
        <v>0</v>
      </c>
      <c r="N8">
        <v>0</v>
      </c>
      <c r="P8" s="1">
        <v>6</v>
      </c>
      <c r="Q8">
        <v>0</v>
      </c>
      <c r="R8">
        <v>0.67173977499999982</v>
      </c>
      <c r="S8">
        <v>0</v>
      </c>
      <c r="T8">
        <v>0.60212006487054903</v>
      </c>
    </row>
    <row r="9" spans="3:20" x14ac:dyDescent="0.3">
      <c r="D9" s="1">
        <v>7</v>
      </c>
      <c r="E9">
        <v>0</v>
      </c>
      <c r="F9">
        <v>0</v>
      </c>
      <c r="G9">
        <v>0</v>
      </c>
      <c r="H9">
        <v>0</v>
      </c>
      <c r="J9" s="2">
        <v>7</v>
      </c>
      <c r="K9">
        <v>0</v>
      </c>
      <c r="L9">
        <v>0</v>
      </c>
      <c r="M9">
        <v>0</v>
      </c>
      <c r="N9">
        <v>0</v>
      </c>
      <c r="P9" s="1">
        <v>7</v>
      </c>
      <c r="Q9">
        <v>0</v>
      </c>
      <c r="R9">
        <v>0</v>
      </c>
      <c r="S9">
        <v>0</v>
      </c>
      <c r="T9">
        <v>0</v>
      </c>
    </row>
    <row r="10" spans="3:20" x14ac:dyDescent="0.3">
      <c r="D10" s="1">
        <v>8</v>
      </c>
      <c r="E10">
        <v>0</v>
      </c>
      <c r="F10">
        <v>0</v>
      </c>
      <c r="G10">
        <v>0</v>
      </c>
      <c r="H10">
        <v>0</v>
      </c>
      <c r="J10" s="2">
        <v>8</v>
      </c>
      <c r="K10">
        <v>0.3968969639229436</v>
      </c>
      <c r="L10">
        <v>0</v>
      </c>
      <c r="M10">
        <v>0.53391361645212487</v>
      </c>
      <c r="N10">
        <v>0.22253690739613319</v>
      </c>
      <c r="P10" s="1">
        <v>8</v>
      </c>
      <c r="Q10">
        <v>0.70257966405512162</v>
      </c>
      <c r="R10">
        <v>0</v>
      </c>
      <c r="S10">
        <v>0.73996152600044585</v>
      </c>
      <c r="T10">
        <v>0.65855349117549034</v>
      </c>
    </row>
    <row r="11" spans="3:20" x14ac:dyDescent="0.3">
      <c r="D11" s="1">
        <v>9</v>
      </c>
      <c r="E11">
        <v>0</v>
      </c>
      <c r="F11">
        <v>0</v>
      </c>
      <c r="G11">
        <v>0</v>
      </c>
      <c r="H11">
        <v>0</v>
      </c>
      <c r="J11" s="2">
        <v>9</v>
      </c>
      <c r="K11">
        <v>0.40844124046128788</v>
      </c>
      <c r="L11">
        <v>0.30955749999999987</v>
      </c>
      <c r="M11">
        <v>0.58723057749999985</v>
      </c>
      <c r="N11">
        <v>0</v>
      </c>
      <c r="P11" s="1">
        <v>9</v>
      </c>
      <c r="Q11">
        <v>0.6960132673162156</v>
      </c>
      <c r="R11">
        <v>0.38987429836599979</v>
      </c>
      <c r="S11">
        <v>0.77984171162799998</v>
      </c>
      <c r="T11">
        <v>0</v>
      </c>
    </row>
    <row r="12" spans="3:20" x14ac:dyDescent="0.3">
      <c r="D12" s="1">
        <v>10</v>
      </c>
      <c r="E12">
        <v>0</v>
      </c>
      <c r="F12">
        <v>0</v>
      </c>
      <c r="G12">
        <v>0</v>
      </c>
      <c r="H12">
        <v>0</v>
      </c>
      <c r="J12" s="2">
        <v>10</v>
      </c>
      <c r="K12">
        <v>0.34789619637499991</v>
      </c>
      <c r="L12">
        <v>0.66338404999999989</v>
      </c>
      <c r="M12">
        <v>0</v>
      </c>
      <c r="N12">
        <v>0</v>
      </c>
      <c r="P12" s="1">
        <v>10</v>
      </c>
      <c r="Q12">
        <v>0.69468241861339985</v>
      </c>
      <c r="R12">
        <v>0.82858999999999994</v>
      </c>
      <c r="S12">
        <v>0</v>
      </c>
      <c r="T12">
        <v>0.58257173712499988</v>
      </c>
    </row>
    <row r="13" spans="3:20" x14ac:dyDescent="0.3">
      <c r="D13" s="1">
        <v>11</v>
      </c>
      <c r="E13">
        <v>0</v>
      </c>
      <c r="F13">
        <v>0</v>
      </c>
      <c r="G13">
        <v>0</v>
      </c>
      <c r="H13">
        <v>0</v>
      </c>
      <c r="J13" s="2">
        <v>11</v>
      </c>
      <c r="K13">
        <v>0</v>
      </c>
      <c r="L13">
        <v>0</v>
      </c>
      <c r="M13">
        <v>0</v>
      </c>
      <c r="N13">
        <v>0</v>
      </c>
      <c r="P13" s="1">
        <v>11</v>
      </c>
      <c r="Q13">
        <v>0</v>
      </c>
      <c r="R13">
        <v>0</v>
      </c>
      <c r="S13">
        <v>0</v>
      </c>
      <c r="T13">
        <v>0</v>
      </c>
    </row>
    <row r="14" spans="3:20" x14ac:dyDescent="0.3">
      <c r="D14" s="1">
        <v>12</v>
      </c>
      <c r="E14">
        <v>0</v>
      </c>
      <c r="F14">
        <v>0</v>
      </c>
      <c r="G14">
        <v>0</v>
      </c>
      <c r="H14">
        <v>0</v>
      </c>
      <c r="J14" s="2">
        <v>12</v>
      </c>
      <c r="K14">
        <v>0</v>
      </c>
      <c r="L14">
        <v>0</v>
      </c>
      <c r="M14">
        <v>0</v>
      </c>
      <c r="N14">
        <v>0</v>
      </c>
      <c r="P14" s="1">
        <v>12</v>
      </c>
      <c r="Q14">
        <v>0</v>
      </c>
      <c r="R14">
        <v>0</v>
      </c>
      <c r="S14">
        <v>0</v>
      </c>
      <c r="T14">
        <v>0</v>
      </c>
    </row>
    <row r="15" spans="3:20" x14ac:dyDescent="0.3">
      <c r="D15" s="1">
        <v>13</v>
      </c>
      <c r="E15">
        <v>0</v>
      </c>
      <c r="F15">
        <v>0</v>
      </c>
      <c r="G15">
        <v>0</v>
      </c>
      <c r="H15">
        <v>0</v>
      </c>
      <c r="J15" s="2">
        <v>13</v>
      </c>
      <c r="K15">
        <v>0</v>
      </c>
      <c r="L15">
        <v>0</v>
      </c>
      <c r="M15">
        <v>0.46549999999999991</v>
      </c>
      <c r="N15">
        <v>0.26761245874999989</v>
      </c>
      <c r="P15" s="1">
        <v>13</v>
      </c>
      <c r="Q15">
        <v>0</v>
      </c>
      <c r="R15">
        <v>0</v>
      </c>
      <c r="S15">
        <v>0</v>
      </c>
      <c r="T15">
        <v>0.42817993399999982</v>
      </c>
    </row>
    <row r="16" spans="3:20" x14ac:dyDescent="0.3">
      <c r="D16" s="1">
        <v>14</v>
      </c>
      <c r="E16">
        <v>0</v>
      </c>
      <c r="F16">
        <v>0</v>
      </c>
      <c r="G16">
        <v>0.7</v>
      </c>
      <c r="H16">
        <v>0</v>
      </c>
      <c r="J16" s="2">
        <v>14</v>
      </c>
      <c r="K16">
        <v>0.30955749999999987</v>
      </c>
      <c r="L16">
        <v>0.46549999999999991</v>
      </c>
      <c r="M16">
        <v>0.90999999999999992</v>
      </c>
      <c r="N16">
        <v>0.59558862999999984</v>
      </c>
      <c r="P16" s="1">
        <v>14</v>
      </c>
      <c r="Q16">
        <v>0</v>
      </c>
      <c r="R16">
        <v>0.46549999999999991</v>
      </c>
      <c r="S16">
        <v>0.90999999999999992</v>
      </c>
      <c r="T16">
        <v>0.69959994999999986</v>
      </c>
    </row>
    <row r="17" spans="3:20" x14ac:dyDescent="0.3">
      <c r="D17" s="1">
        <v>15</v>
      </c>
      <c r="E17">
        <v>0</v>
      </c>
      <c r="F17">
        <v>0</v>
      </c>
      <c r="G17">
        <v>0</v>
      </c>
      <c r="H17">
        <v>0</v>
      </c>
      <c r="J17" s="2">
        <v>15</v>
      </c>
      <c r="K17">
        <v>0</v>
      </c>
      <c r="L17">
        <v>0</v>
      </c>
      <c r="M17">
        <v>0</v>
      </c>
      <c r="N17">
        <v>0</v>
      </c>
      <c r="P17" s="1">
        <v>15</v>
      </c>
      <c r="Q17">
        <v>0</v>
      </c>
      <c r="R17">
        <v>0</v>
      </c>
      <c r="S17">
        <v>0</v>
      </c>
      <c r="T17">
        <v>0</v>
      </c>
    </row>
    <row r="19" spans="3:20" x14ac:dyDescent="0.3">
      <c r="C19" t="s">
        <v>1</v>
      </c>
      <c r="D19" s="5">
        <v>100</v>
      </c>
      <c r="J19" s="5">
        <v>125</v>
      </c>
      <c r="P19" s="5">
        <v>250</v>
      </c>
    </row>
    <row r="21" spans="3:20" x14ac:dyDescent="0.3">
      <c r="E21" t="s">
        <v>10</v>
      </c>
      <c r="F21" t="s">
        <v>11</v>
      </c>
      <c r="G21" t="s">
        <v>12</v>
      </c>
      <c r="H21" t="s">
        <v>13</v>
      </c>
    </row>
    <row r="22" spans="3:20" x14ac:dyDescent="0.3">
      <c r="D22" t="s">
        <v>3</v>
      </c>
      <c r="E22" s="4">
        <v>0</v>
      </c>
      <c r="F22" s="4">
        <v>1</v>
      </c>
      <c r="G22" s="4">
        <v>2</v>
      </c>
      <c r="H22" s="4">
        <v>3</v>
      </c>
      <c r="K22" s="1">
        <v>0</v>
      </c>
      <c r="L22" s="1">
        <v>1</v>
      </c>
      <c r="M22" s="1">
        <v>2</v>
      </c>
      <c r="N22" s="1">
        <v>3</v>
      </c>
      <c r="Q22" s="1">
        <v>0</v>
      </c>
      <c r="R22" s="1">
        <v>1</v>
      </c>
      <c r="S22" s="1">
        <v>2</v>
      </c>
      <c r="T22" s="1">
        <v>3</v>
      </c>
    </row>
    <row r="23" spans="3:20" x14ac:dyDescent="0.3">
      <c r="C23" t="s">
        <v>2</v>
      </c>
      <c r="D23" s="4">
        <v>0</v>
      </c>
      <c r="E23">
        <v>0.72814434077025769</v>
      </c>
      <c r="F23">
        <v>0.76669864911582386</v>
      </c>
      <c r="G23">
        <v>0.68723844457007921</v>
      </c>
      <c r="H23">
        <v>0.72810964074304318</v>
      </c>
      <c r="J23" s="3">
        <v>0</v>
      </c>
      <c r="K23">
        <v>0.7350918877847521</v>
      </c>
      <c r="L23">
        <v>0.77378093636463552</v>
      </c>
      <c r="M23">
        <v>0.77378092804697918</v>
      </c>
      <c r="N23">
        <v>0.73509188885243282</v>
      </c>
      <c r="P23" s="1">
        <v>0</v>
      </c>
      <c r="Q23">
        <v>0.7350918906249998</v>
      </c>
      <c r="R23">
        <v>0.77378093749999988</v>
      </c>
      <c r="S23">
        <v>0.77378093749999988</v>
      </c>
      <c r="T23">
        <v>0.7350918906249998</v>
      </c>
    </row>
    <row r="24" spans="3:20" x14ac:dyDescent="0.3">
      <c r="D24" s="4">
        <v>1</v>
      </c>
      <c r="E24">
        <v>0.72348037766561157</v>
      </c>
      <c r="F24">
        <v>0</v>
      </c>
      <c r="G24">
        <v>0.63387119450466789</v>
      </c>
      <c r="H24">
        <v>0.68703352178802046</v>
      </c>
      <c r="J24" s="3">
        <v>1</v>
      </c>
      <c r="K24">
        <v>0.7350918298786091</v>
      </c>
      <c r="L24">
        <v>0</v>
      </c>
      <c r="M24">
        <v>0.81450624454949794</v>
      </c>
      <c r="N24">
        <v>0.77378084498505806</v>
      </c>
      <c r="P24" s="1">
        <v>1</v>
      </c>
      <c r="Q24">
        <v>0.7350918906249998</v>
      </c>
      <c r="R24">
        <v>0</v>
      </c>
      <c r="S24">
        <v>0.81450624999999988</v>
      </c>
      <c r="T24">
        <v>0.77378093749999988</v>
      </c>
    </row>
    <row r="25" spans="3:20" x14ac:dyDescent="0.3">
      <c r="D25" s="4">
        <v>2</v>
      </c>
      <c r="E25">
        <v>0.68309862370218455</v>
      </c>
      <c r="F25">
        <v>0.52196948091738582</v>
      </c>
      <c r="G25">
        <v>0.38829052495335897</v>
      </c>
      <c r="H25">
        <v>0.60921597530013782</v>
      </c>
      <c r="J25" s="3">
        <v>2</v>
      </c>
      <c r="K25">
        <v>0.77378069555931273</v>
      </c>
      <c r="L25">
        <v>0.85737499782292592</v>
      </c>
      <c r="M25">
        <v>0.77376816701058382</v>
      </c>
      <c r="N25">
        <v>0.81450575233193923</v>
      </c>
      <c r="P25" s="1">
        <v>2</v>
      </c>
      <c r="Q25">
        <v>0.77378093749999988</v>
      </c>
      <c r="R25">
        <v>0.85737499999999989</v>
      </c>
      <c r="S25">
        <v>0.77378093749999988</v>
      </c>
      <c r="T25">
        <v>0.81450624999999988</v>
      </c>
    </row>
    <row r="26" spans="3:20" x14ac:dyDescent="0.3">
      <c r="D26" s="4">
        <v>3</v>
      </c>
      <c r="E26">
        <v>0.54271015850166493</v>
      </c>
      <c r="F26">
        <v>0</v>
      </c>
      <c r="G26">
        <v>0.29217390404237947</v>
      </c>
      <c r="H26">
        <v>0.40612172661890739</v>
      </c>
      <c r="J26" s="3">
        <v>3</v>
      </c>
      <c r="K26">
        <v>0.8145041996540916</v>
      </c>
      <c r="L26">
        <v>0</v>
      </c>
      <c r="M26">
        <v>0.77327005758032086</v>
      </c>
      <c r="N26">
        <v>0.77322336568187</v>
      </c>
      <c r="P26" s="1">
        <v>3</v>
      </c>
      <c r="Q26">
        <v>0.81450624999999988</v>
      </c>
      <c r="R26">
        <v>0</v>
      </c>
      <c r="S26">
        <v>0.77378093749998333</v>
      </c>
      <c r="T26">
        <v>0.77378093749995125</v>
      </c>
    </row>
    <row r="27" spans="3:20" x14ac:dyDescent="0.3">
      <c r="D27" s="4">
        <v>4</v>
      </c>
      <c r="E27">
        <v>0.76061318588847049</v>
      </c>
      <c r="F27">
        <v>0.80711623788801234</v>
      </c>
      <c r="G27">
        <v>0</v>
      </c>
      <c r="H27">
        <v>0.72362517932673021</v>
      </c>
      <c r="J27" s="3">
        <v>4</v>
      </c>
      <c r="K27">
        <v>0.77378093540162507</v>
      </c>
      <c r="L27">
        <v>0.81450624917174042</v>
      </c>
      <c r="M27">
        <v>0</v>
      </c>
      <c r="N27">
        <v>0.73509188778170853</v>
      </c>
      <c r="P27" s="1">
        <v>4</v>
      </c>
      <c r="Q27">
        <v>0.77378093749999988</v>
      </c>
      <c r="R27">
        <v>0.81450624999999988</v>
      </c>
      <c r="S27">
        <v>0</v>
      </c>
      <c r="T27">
        <v>0.7350918906249998</v>
      </c>
    </row>
    <row r="28" spans="3:20" x14ac:dyDescent="0.3">
      <c r="D28" s="4">
        <v>5</v>
      </c>
      <c r="E28">
        <v>0</v>
      </c>
      <c r="F28">
        <v>0</v>
      </c>
      <c r="G28">
        <v>0</v>
      </c>
      <c r="H28">
        <v>0</v>
      </c>
      <c r="J28" s="3">
        <v>5</v>
      </c>
      <c r="K28">
        <v>0</v>
      </c>
      <c r="L28">
        <v>0</v>
      </c>
      <c r="M28">
        <v>0</v>
      </c>
      <c r="N28">
        <v>0</v>
      </c>
      <c r="P28" s="1">
        <v>5</v>
      </c>
      <c r="Q28">
        <v>0</v>
      </c>
      <c r="R28">
        <v>0</v>
      </c>
      <c r="S28">
        <v>0</v>
      </c>
      <c r="T28">
        <v>0</v>
      </c>
    </row>
    <row r="29" spans="3:20" x14ac:dyDescent="0.3">
      <c r="D29" s="4">
        <v>6</v>
      </c>
      <c r="E29">
        <v>0</v>
      </c>
      <c r="F29">
        <v>0.67533095199002902</v>
      </c>
      <c r="G29">
        <v>0</v>
      </c>
      <c r="H29">
        <v>0.57280580666703984</v>
      </c>
      <c r="J29" s="3">
        <v>6</v>
      </c>
      <c r="K29">
        <v>0</v>
      </c>
      <c r="L29">
        <v>0.90249999944174164</v>
      </c>
      <c r="M29">
        <v>0</v>
      </c>
      <c r="N29">
        <v>0.81447854867326663</v>
      </c>
      <c r="P29" s="1">
        <v>6</v>
      </c>
      <c r="Q29">
        <v>0</v>
      </c>
      <c r="R29">
        <v>0.90249999999999997</v>
      </c>
      <c r="S29">
        <v>0</v>
      </c>
      <c r="T29">
        <v>0.81450624999999988</v>
      </c>
    </row>
    <row r="30" spans="3:20" x14ac:dyDescent="0.3">
      <c r="D30" s="4">
        <v>7</v>
      </c>
      <c r="E30">
        <v>0</v>
      </c>
      <c r="F30">
        <v>0</v>
      </c>
      <c r="G30">
        <v>0</v>
      </c>
      <c r="H30">
        <v>0</v>
      </c>
      <c r="J30" s="3">
        <v>7</v>
      </c>
      <c r="K30">
        <v>0</v>
      </c>
      <c r="L30">
        <v>0</v>
      </c>
      <c r="M30">
        <v>0</v>
      </c>
      <c r="N30">
        <v>0</v>
      </c>
      <c r="P30" s="1">
        <v>7</v>
      </c>
      <c r="Q30">
        <v>0</v>
      </c>
      <c r="R30">
        <v>0</v>
      </c>
      <c r="S30">
        <v>0</v>
      </c>
      <c r="T30">
        <v>0</v>
      </c>
    </row>
    <row r="31" spans="3:20" x14ac:dyDescent="0.3">
      <c r="D31" s="4">
        <v>8</v>
      </c>
      <c r="E31">
        <v>0.8069872993902274</v>
      </c>
      <c r="F31">
        <v>0</v>
      </c>
      <c r="G31">
        <v>0.84961397869735622</v>
      </c>
      <c r="H31">
        <v>0.7664339245910462</v>
      </c>
      <c r="J31" s="3">
        <v>8</v>
      </c>
      <c r="K31">
        <v>0.81450623841379122</v>
      </c>
      <c r="L31">
        <v>0</v>
      </c>
      <c r="M31">
        <v>0.85737499926355398</v>
      </c>
      <c r="N31">
        <v>0.77378093378186696</v>
      </c>
      <c r="P31" s="1">
        <v>8</v>
      </c>
      <c r="Q31">
        <v>0.81450624999999988</v>
      </c>
      <c r="R31">
        <v>0</v>
      </c>
      <c r="S31">
        <v>0.85737499999999989</v>
      </c>
      <c r="T31">
        <v>0.77378093749999988</v>
      </c>
    </row>
    <row r="32" spans="3:20" x14ac:dyDescent="0.3">
      <c r="D32" s="4">
        <v>9</v>
      </c>
      <c r="E32">
        <v>0.8056769428239261</v>
      </c>
      <c r="F32">
        <v>0.89460547516245614</v>
      </c>
      <c r="G32">
        <v>0.62283770339541866</v>
      </c>
      <c r="H32">
        <v>0</v>
      </c>
      <c r="J32" s="3">
        <v>9</v>
      </c>
      <c r="K32">
        <v>0.81450533283152071</v>
      </c>
      <c r="L32">
        <v>0.90249987705748724</v>
      </c>
      <c r="M32">
        <v>0.90249999974599404</v>
      </c>
      <c r="N32">
        <v>0</v>
      </c>
      <c r="P32" s="1">
        <v>9</v>
      </c>
      <c r="Q32">
        <v>0.81450624999999988</v>
      </c>
      <c r="R32">
        <v>0.90249999999999997</v>
      </c>
      <c r="S32">
        <v>0.90249999999999997</v>
      </c>
      <c r="T32">
        <v>0</v>
      </c>
    </row>
    <row r="33" spans="3:20" x14ac:dyDescent="0.3">
      <c r="D33" s="4">
        <v>10</v>
      </c>
      <c r="E33">
        <v>0.6579419057778727</v>
      </c>
      <c r="F33">
        <v>0.85749754999999994</v>
      </c>
      <c r="G33">
        <v>0</v>
      </c>
      <c r="H33">
        <v>0.28545279983800198</v>
      </c>
      <c r="J33" s="3">
        <v>10</v>
      </c>
      <c r="K33">
        <v>0.85737499204463585</v>
      </c>
      <c r="L33">
        <v>0.94999999992899786</v>
      </c>
      <c r="M33">
        <v>0</v>
      </c>
      <c r="N33">
        <v>0.857369446973542</v>
      </c>
      <c r="P33" s="1">
        <v>10</v>
      </c>
      <c r="Q33">
        <v>0.85737499999999989</v>
      </c>
      <c r="R33">
        <v>0.95</v>
      </c>
      <c r="S33">
        <v>0</v>
      </c>
      <c r="T33">
        <v>0.85737499999999989</v>
      </c>
    </row>
    <row r="34" spans="3:20" x14ac:dyDescent="0.3">
      <c r="D34" s="4">
        <v>11</v>
      </c>
      <c r="E34">
        <v>0</v>
      </c>
      <c r="F34">
        <v>0</v>
      </c>
      <c r="G34">
        <v>0</v>
      </c>
      <c r="H34">
        <v>0</v>
      </c>
      <c r="J34" s="3">
        <v>11</v>
      </c>
      <c r="K34">
        <v>0</v>
      </c>
      <c r="L34">
        <v>0</v>
      </c>
      <c r="M34">
        <v>0</v>
      </c>
      <c r="N34">
        <v>0</v>
      </c>
      <c r="P34" s="1">
        <v>11</v>
      </c>
      <c r="Q34">
        <v>0</v>
      </c>
      <c r="R34">
        <v>0</v>
      </c>
      <c r="S34">
        <v>0</v>
      </c>
      <c r="T34">
        <v>0</v>
      </c>
    </row>
    <row r="35" spans="3:20" x14ac:dyDescent="0.3">
      <c r="D35" s="4">
        <v>12</v>
      </c>
      <c r="E35">
        <v>0</v>
      </c>
      <c r="F35">
        <v>0</v>
      </c>
      <c r="G35">
        <v>0</v>
      </c>
      <c r="H35">
        <v>0</v>
      </c>
      <c r="J35" s="3">
        <v>12</v>
      </c>
      <c r="K35">
        <v>0</v>
      </c>
      <c r="L35">
        <v>0</v>
      </c>
      <c r="M35">
        <v>0</v>
      </c>
      <c r="N35">
        <v>0</v>
      </c>
      <c r="P35" s="1">
        <v>12</v>
      </c>
      <c r="Q35">
        <v>0</v>
      </c>
      <c r="R35">
        <v>0</v>
      </c>
      <c r="S35">
        <v>0</v>
      </c>
      <c r="T35">
        <v>0</v>
      </c>
    </row>
    <row r="36" spans="3:20" x14ac:dyDescent="0.3">
      <c r="D36" s="4">
        <v>13</v>
      </c>
      <c r="E36">
        <v>0</v>
      </c>
      <c r="F36">
        <v>0.89448610899706216</v>
      </c>
      <c r="G36">
        <v>0.94181232967625617</v>
      </c>
      <c r="H36">
        <v>0.84616868704952797</v>
      </c>
      <c r="J36" s="3">
        <v>13</v>
      </c>
      <c r="K36">
        <v>0</v>
      </c>
      <c r="L36">
        <v>0.90209726233196963</v>
      </c>
      <c r="M36">
        <v>0.94999999246295497</v>
      </c>
      <c r="N36">
        <v>0.85735031250382576</v>
      </c>
      <c r="P36" s="1">
        <v>13</v>
      </c>
      <c r="Q36">
        <v>0</v>
      </c>
      <c r="R36">
        <v>0.90249999999999997</v>
      </c>
      <c r="S36">
        <v>0.95</v>
      </c>
      <c r="T36">
        <v>0.85737499999999989</v>
      </c>
    </row>
    <row r="37" spans="3:20" x14ac:dyDescent="0.3">
      <c r="D37" s="4">
        <v>14</v>
      </c>
      <c r="E37">
        <v>0.89337165415018482</v>
      </c>
      <c r="F37">
        <v>0.94182506284999989</v>
      </c>
      <c r="G37">
        <v>0.99756999999999996</v>
      </c>
      <c r="H37">
        <v>0.56879077754497098</v>
      </c>
      <c r="J37" s="3">
        <v>14</v>
      </c>
      <c r="K37">
        <v>0.90249979365145294</v>
      </c>
      <c r="L37">
        <v>0.9499986066877637</v>
      </c>
      <c r="M37">
        <v>0.99999999998953959</v>
      </c>
      <c r="N37">
        <v>0.90249812635070303</v>
      </c>
      <c r="P37" s="1">
        <v>14</v>
      </c>
      <c r="Q37">
        <v>0.90249999999999997</v>
      </c>
      <c r="R37">
        <v>0.95</v>
      </c>
      <c r="S37">
        <v>1</v>
      </c>
      <c r="T37">
        <v>0.90249999999999997</v>
      </c>
    </row>
    <row r="38" spans="3:20" x14ac:dyDescent="0.3">
      <c r="D38" s="4">
        <v>15</v>
      </c>
      <c r="E38">
        <v>0</v>
      </c>
      <c r="F38">
        <v>0</v>
      </c>
      <c r="G38">
        <v>0</v>
      </c>
      <c r="H38">
        <v>0</v>
      </c>
      <c r="J38" s="3">
        <v>15</v>
      </c>
      <c r="K38">
        <v>0</v>
      </c>
      <c r="L38">
        <v>0</v>
      </c>
      <c r="M38">
        <v>0</v>
      </c>
      <c r="N38">
        <v>0</v>
      </c>
      <c r="P38" s="1">
        <v>15</v>
      </c>
      <c r="Q38">
        <v>0</v>
      </c>
      <c r="R38">
        <v>0</v>
      </c>
      <c r="S38">
        <v>0</v>
      </c>
      <c r="T38">
        <v>0</v>
      </c>
    </row>
    <row r="40" spans="3:20" x14ac:dyDescent="0.3">
      <c r="C40" t="s">
        <v>1</v>
      </c>
      <c r="D40" s="5">
        <v>375</v>
      </c>
      <c r="J40" s="5">
        <v>500</v>
      </c>
      <c r="P40" s="5" t="s">
        <v>0</v>
      </c>
    </row>
    <row r="52" spans="2:10" x14ac:dyDescent="0.3">
      <c r="B52" t="s">
        <v>14</v>
      </c>
    </row>
    <row r="53" spans="2:10" x14ac:dyDescent="0.3">
      <c r="D53">
        <v>100</v>
      </c>
      <c r="E53">
        <v>125</v>
      </c>
      <c r="F53">
        <v>250</v>
      </c>
      <c r="G53">
        <v>375</v>
      </c>
      <c r="H53">
        <v>500</v>
      </c>
      <c r="I53">
        <v>1000</v>
      </c>
    </row>
    <row r="54" spans="2:10" x14ac:dyDescent="0.3">
      <c r="B54" t="s">
        <v>5</v>
      </c>
      <c r="C54" t="s">
        <v>4</v>
      </c>
      <c r="D54">
        <v>0</v>
      </c>
      <c r="E54">
        <v>0.30327510726586648</v>
      </c>
      <c r="F54">
        <v>0.62721170984555552</v>
      </c>
      <c r="G54">
        <v>0.72814434077025769</v>
      </c>
      <c r="H54">
        <v>0.7350918877847521</v>
      </c>
      <c r="I54">
        <v>0.7350918906249998</v>
      </c>
      <c r="J54" t="s">
        <v>9</v>
      </c>
    </row>
    <row r="55" spans="2:10" x14ac:dyDescent="0.3">
      <c r="D55">
        <v>0</v>
      </c>
      <c r="E55">
        <v>0.34448626302082253</v>
      </c>
      <c r="F55">
        <v>0.66671929724653944</v>
      </c>
      <c r="G55">
        <v>0.76669864911582386</v>
      </c>
      <c r="H55">
        <v>0.77378093636463552</v>
      </c>
      <c r="I55">
        <v>0.77378093749999988</v>
      </c>
      <c r="J55" t="s">
        <v>6</v>
      </c>
    </row>
    <row r="56" spans="2:10" x14ac:dyDescent="0.3">
      <c r="D56">
        <v>0</v>
      </c>
      <c r="E56">
        <v>0.2413138659701273</v>
      </c>
      <c r="F56">
        <v>0.58288575200694903</v>
      </c>
      <c r="G56">
        <v>0.68723844457007921</v>
      </c>
      <c r="H56">
        <v>0.77378092804697918</v>
      </c>
      <c r="I56">
        <v>0.77378093749999988</v>
      </c>
      <c r="J56" t="s">
        <v>7</v>
      </c>
    </row>
    <row r="57" spans="2:10" x14ac:dyDescent="0.3">
      <c r="D57">
        <v>0</v>
      </c>
      <c r="E57">
        <v>0.32660556260247631</v>
      </c>
      <c r="F57">
        <v>0.62634987463429648</v>
      </c>
      <c r="G57">
        <v>0.72810964074304318</v>
      </c>
      <c r="H57">
        <v>0.73509188885243282</v>
      </c>
      <c r="I57">
        <v>0.7350918906249998</v>
      </c>
      <c r="J57" t="s">
        <v>8</v>
      </c>
    </row>
    <row r="58" spans="2:10" x14ac:dyDescent="0.3">
      <c r="B58" t="s">
        <v>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9</v>
      </c>
    </row>
    <row r="59" spans="2:10" x14ac:dyDescent="0.3">
      <c r="D59">
        <v>0</v>
      </c>
      <c r="E59">
        <v>0.43864297749999992</v>
      </c>
      <c r="F59">
        <v>0.67173977499999982</v>
      </c>
      <c r="G59">
        <v>0.67533095199002902</v>
      </c>
      <c r="H59">
        <v>0.90249999944174164</v>
      </c>
      <c r="I59">
        <v>0.90249999999999997</v>
      </c>
      <c r="J59" t="s">
        <v>6</v>
      </c>
    </row>
    <row r="60" spans="2:10" x14ac:dyDescent="0.3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7</v>
      </c>
    </row>
    <row r="61" spans="2:10" x14ac:dyDescent="0.3">
      <c r="D61">
        <v>0</v>
      </c>
      <c r="E61">
        <v>0</v>
      </c>
      <c r="F61">
        <v>0.60212006487054903</v>
      </c>
      <c r="G61">
        <v>0.57280580666703984</v>
      </c>
      <c r="H61">
        <v>0.81447854867326663</v>
      </c>
      <c r="I61">
        <v>0.81450624999999988</v>
      </c>
      <c r="J61" t="s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Sheet100k</vt:lpstr>
      <vt:lpstr>Sheet1k</vt:lpstr>
      <vt:lpstr>Sheet500</vt:lpstr>
      <vt:lpstr>Sheet375</vt:lpstr>
      <vt:lpstr>Sheet250</vt:lpstr>
      <vt:lpstr>Sheet125</vt:lpstr>
      <vt:lpstr>Sheet100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ameti</cp:lastModifiedBy>
  <dcterms:created xsi:type="dcterms:W3CDTF">2023-10-31T13:26:23Z</dcterms:created>
  <dcterms:modified xsi:type="dcterms:W3CDTF">2023-11-06T15:45:35Z</dcterms:modified>
</cp:coreProperties>
</file>