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72" tabRatio="600" firstSheet="1" activeTab="7" autoFilterDateGrouping="1"/>
  </bookViews>
  <sheets>
    <sheet name="Sheet100k" sheetId="1" state="visible" r:id="rId1"/>
    <sheet name="Sheet1k" sheetId="2" state="visible" r:id="rId2"/>
    <sheet name="Sheet500" sheetId="3" state="visible" r:id="rId3"/>
    <sheet name="Sheet375" sheetId="4" state="visible" r:id="rId4"/>
    <sheet name="Sheet250" sheetId="5" state="visible" r:id="rId5"/>
    <sheet name="Sheet125" sheetId="6" state="visible" r:id="rId6"/>
    <sheet name="Sheet100" sheetId="7" state="visible" r:id="rId7"/>
    <sheet name="Graph" sheetId="8" state="visible" r:id="rId8"/>
    <sheet name="noGymQTable1000" sheetId="9" state="visible" r:id="rId9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</cellXfs>
  <cellStyles count="1">
    <cellStyle name="Standard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Wahrscheinlichkeit</a:t>
            </a:r>
            <a:r>
              <a:rPr lang="en-GB" baseline="0"/>
              <a:t xml:space="preserve"> das Ziel zu erreichen im State 0 mit der Action X innerhalb von max 99 Schritten</a:t>
            </a:r>
            <a:endParaRPr lang="en-GB"/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v>Action 0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Graph!$D$53:$I$53</f>
              <numCache>
                <formatCode>General</formatCode>
                <ptCount val="6"/>
                <pt idx="0">
                  <v>100</v>
                </pt>
                <pt idx="1">
                  <v>125</v>
                </pt>
                <pt idx="2">
                  <v>250</v>
                </pt>
                <pt idx="3">
                  <v>375</v>
                </pt>
                <pt idx="4">
                  <v>500</v>
                </pt>
                <pt idx="5">
                  <v>1000</v>
                </pt>
              </numCache>
            </numRef>
          </cat>
          <val>
            <numRef>
              <f>Graph!$D$54:$I$54</f>
              <numCache>
                <formatCode>General</formatCode>
                <ptCount val="6"/>
                <pt idx="0">
                  <v>0</v>
                </pt>
                <pt idx="1">
                  <v>0.3032751072658665</v>
                </pt>
                <pt idx="2">
                  <v>0.6272117098455555</v>
                </pt>
                <pt idx="3">
                  <v>0.7281443407702577</v>
                </pt>
                <pt idx="4">
                  <v>0.7350918877847521</v>
                </pt>
                <pt idx="5">
                  <v>0.7350918906249998</v>
                </pt>
              </numCache>
            </numRef>
          </val>
          <smooth val="0"/>
        </ser>
        <ser>
          <idx val="1"/>
          <order val="1"/>
          <tx>
            <v>Action 1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Graph!$D$55:$I$55</f>
              <numCache>
                <formatCode>General</formatCode>
                <ptCount val="6"/>
                <pt idx="0">
                  <v>0</v>
                </pt>
                <pt idx="1">
                  <v>0.3444862630208225</v>
                </pt>
                <pt idx="2">
                  <v>0.6667192972465394</v>
                </pt>
                <pt idx="3">
                  <v>0.7666986491158239</v>
                </pt>
                <pt idx="4">
                  <v>0.7737809363646355</v>
                </pt>
                <pt idx="5">
                  <v>0.7737809374999999</v>
                </pt>
              </numCache>
            </numRef>
          </val>
          <smooth val="0"/>
        </ser>
        <ser>
          <idx val="2"/>
          <order val="2"/>
          <tx>
            <v>Action 2</v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Graph!$D$56:$I$56</f>
              <numCache>
                <formatCode>General</formatCode>
                <ptCount val="6"/>
                <pt idx="0">
                  <v>0</v>
                </pt>
                <pt idx="1">
                  <v>0.2413138659701273</v>
                </pt>
                <pt idx="2">
                  <v>0.582885752006949</v>
                </pt>
                <pt idx="3">
                  <v>0.6872384445700792</v>
                </pt>
                <pt idx="4">
                  <v>0.7737809280469792</v>
                </pt>
                <pt idx="5">
                  <v>0.7737809374999999</v>
                </pt>
              </numCache>
            </numRef>
          </val>
          <smooth val="0"/>
        </ser>
        <ser>
          <idx val="3"/>
          <order val="3"/>
          <tx>
            <v>Action 3</v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Graph!$D$57:$I$57</f>
              <numCache>
                <formatCode>General</formatCode>
                <ptCount val="6"/>
                <pt idx="0">
                  <v>0</v>
                </pt>
                <pt idx="1">
                  <v>0.3266055626024763</v>
                </pt>
                <pt idx="2">
                  <v>0.6263498746342965</v>
                </pt>
                <pt idx="3">
                  <v>0.7281096407430432</v>
                </pt>
                <pt idx="4">
                  <v>0.7350918888524328</v>
                </pt>
                <pt idx="5">
                  <v>0.7350918906249998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44648880"/>
        <axId val="444645744"/>
      </lineChart>
      <catAx>
        <axId val="44464888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Iterationen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44645744"/>
        <crosses val="autoZero"/>
        <auto val="1"/>
        <lblAlgn val="ctr"/>
        <lblOffset val="100"/>
        <noMultiLvlLbl val="0"/>
      </catAx>
      <valAx>
        <axId val="4446457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Wahrscheinlichkeit P[%]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44648880"/>
        <crosses val="autoZero"/>
        <crossBetween val="between"/>
      </valAx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lnSpc>
                <spcPct val="100000"/>
              </lnSpc>
              <spcBef>
                <spcPts val="0"/>
              </spcBef>
              <spcAft>
                <spcPts val="0"/>
              </spcAft>
              <tabLst/>
              <a:defRPr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  <a:buClrTx/>
              <a:buSzTx/>
              <a:buFontTx/>
              <a:buNone/>
            </a:pPr>
            <a:r>
              <a:rPr lang="en-GB" sz="1400" b="0" i="0" baseline="0">
                <effectLst/>
              </a:rPr>
              <a:t>Wahrscheinlichkeit das Ziel zu erreichen im State 6 mit der Action X innerhalb von max 99 Schritten</a:t>
            </a:r>
            <a:endParaRPr lang="en-GB" sz="1400">
              <effectLst/>
            </a:endParaRPr>
          </a:p>
          <a:p>
            <a:pPr marL="0" marR="0" lvl="0" indent="0" algn="ctr" defTabSz="914400" rtl="0" eaLnBrk="1" fontAlgn="auto" latinLnBrk="0" hangingPunct="1">
              <lnSpc>
                <spcPct val="100000"/>
              </lnSpc>
              <spcBef>
                <spcPts val="0"/>
              </spcBef>
              <spcAft>
                <spcPts val="0"/>
              </spcAft>
              <tabLst/>
              <a:defRPr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+mn-lt"/>
                <a:ea typeface="+mn-ea"/>
                <a:cs typeface="+mn-cs"/>
              </a:defRPr>
              <a:buClrTx/>
              <a:buSzTx/>
              <a:buFontTx/>
              <a:buNone/>
            </a:pPr>
            <a:r>
              <a:t/>
            </a:r>
            <a:endParaRPr lang="en-GB"/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lnSpc>
              <spcPct val="100000"/>
            </lnSpc>
            <spcBef>
              <spcPts val="0"/>
            </spcBef>
            <spcAft>
              <spcPts val="0"/>
            </spcAft>
            <tabLst/>
            <a:defRPr sz="1400" b="0" i="0" strike="noStrike" kern="1200" spc="0" baseline="0">
              <a:solidFill>
                <a:sysClr val="windowText" lastClr="000000">
                  <a:lumOff val="35000"/>
                  <a:lumMod val="65000"/>
                </a:sysClr>
              </a:solidFill>
              <a:latin typeface="+mn-lt"/>
              <a:ea typeface="+mn-ea"/>
              <a:cs typeface="+mn-cs"/>
            </a:defRPr>
            <a:buClrTx/>
            <a:buSzTx/>
            <a:buFontTx/>
            <a:buNone/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v>Action 0</v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Graph!$D$53:$I$53</f>
              <numCache>
                <formatCode>General</formatCode>
                <ptCount val="6"/>
                <pt idx="0">
                  <v>100</v>
                </pt>
                <pt idx="1">
                  <v>125</v>
                </pt>
                <pt idx="2">
                  <v>250</v>
                </pt>
                <pt idx="3">
                  <v>375</v>
                </pt>
                <pt idx="4">
                  <v>500</v>
                </pt>
                <pt idx="5">
                  <v>1000</v>
                </pt>
              </numCache>
            </numRef>
          </cat>
          <val>
            <numRef>
              <f>Graph!$D$58:$I$58</f>
              <numCache>
                <formatCode>General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  <smooth val="0"/>
        </ser>
        <ser>
          <idx val="1"/>
          <order val="1"/>
          <tx>
            <v>Action 1</v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Graph!$D$59:$I$59</f>
              <numCache>
                <formatCode>General</formatCode>
                <ptCount val="6"/>
                <pt idx="0">
                  <v>0</v>
                </pt>
                <pt idx="1">
                  <v>0.4386429774999999</v>
                </pt>
                <pt idx="2">
                  <v>0.6717397749999998</v>
                </pt>
                <pt idx="3">
                  <v>0.675330951990029</v>
                </pt>
                <pt idx="4">
                  <v>0.9024999994417416</v>
                </pt>
                <pt idx="5">
                  <v>0.9025</v>
                </pt>
              </numCache>
            </numRef>
          </val>
          <smooth val="0"/>
        </ser>
        <ser>
          <idx val="2"/>
          <order val="2"/>
          <tx>
            <v>Action 2</v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Graph!$D$60:$I$60</f>
              <numCache>
                <formatCode>General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  <smooth val="0"/>
        </ser>
        <ser>
          <idx val="3"/>
          <order val="3"/>
          <tx>
            <v>Action 3</v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Graph!$D$61:$I$61</f>
              <numCache>
                <formatCode>General</formatCode>
                <ptCount val="6"/>
                <pt idx="0">
                  <v>0</v>
                </pt>
                <pt idx="1">
                  <v>0</v>
                </pt>
                <pt idx="2">
                  <v>0.602120064870549</v>
                </pt>
                <pt idx="3">
                  <v>0.5728058066670398</v>
                </pt>
                <pt idx="4">
                  <v>0.8144785486732666</v>
                </pt>
                <pt idx="5">
                  <v>0.8145062499999999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51788864"/>
        <axId val="451789648"/>
      </lineChart>
      <catAx>
        <axId val="451788864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Iterationen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51789648"/>
        <crosses val="autoZero"/>
        <auto val="1"/>
        <lblAlgn val="ctr"/>
        <lblOffset val="100"/>
        <noMultiLvlLbl val="0"/>
      </catAx>
      <valAx>
        <axId val="4517896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Wahrscheinlichketi</a:t>
                </a:r>
                <a:r>
                  <a:rPr lang="en-GB" baseline="0"/>
                  <a:t xml:space="preserve"> P [%]</a:t>
                </a:r>
                <a:endParaRPr lang="en-GB"/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51788864"/>
        <crosses val="autoZero"/>
        <crossBetween val="between"/>
      </valAx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80680</colOff>
      <row>61</row>
      <rowOff>107578</rowOff>
    </from>
    <to>
      <col>11</col>
      <colOff>143434</colOff>
      <row>84</row>
      <rowOff>44825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268941</colOff>
      <row>61</row>
      <rowOff>134472</rowOff>
    </from>
    <to>
      <col>21</col>
      <colOff>304800</colOff>
      <row>84</row>
      <rowOff>71718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10" defaultColWidth="8.88671875" defaultRowHeight="14.4"/>
  <sheetData>
    <row r="1">
      <c r="B1" s="1" t="n">
        <v>0</v>
      </c>
      <c r="C1" s="1" t="n">
        <v>1</v>
      </c>
      <c r="D1" s="1" t="n">
        <v>2</v>
      </c>
      <c r="E1" s="1" t="n">
        <v>3</v>
      </c>
    </row>
    <row r="2">
      <c r="A2" s="1" t="n">
        <v>0</v>
      </c>
      <c r="B2" t="n">
        <v>0.7350918906249998</v>
      </c>
      <c r="C2" t="n">
        <v>0.7737809374999999</v>
      </c>
      <c r="D2" t="n">
        <v>0.7737809374999999</v>
      </c>
      <c r="E2" t="n">
        <v>0.7350918906249998</v>
      </c>
    </row>
    <row r="3">
      <c r="A3" s="1" t="n">
        <v>1</v>
      </c>
      <c r="B3" t="n">
        <v>0.7350918906249998</v>
      </c>
      <c r="C3" t="n">
        <v>0</v>
      </c>
      <c r="D3" t="n">
        <v>0.8145062499999999</v>
      </c>
      <c r="E3" t="n">
        <v>0.7737809374999999</v>
      </c>
    </row>
    <row r="4">
      <c r="A4" s="1" t="n">
        <v>2</v>
      </c>
      <c r="B4" t="n">
        <v>0.7737809374999999</v>
      </c>
      <c r="C4" t="n">
        <v>0.8573749999999999</v>
      </c>
      <c r="D4" t="n">
        <v>0.7737809374999999</v>
      </c>
      <c r="E4" t="n">
        <v>0.8145062499999999</v>
      </c>
    </row>
    <row r="5">
      <c r="A5" s="1" t="n">
        <v>3</v>
      </c>
      <c r="B5" t="n">
        <v>0.8145062499999999</v>
      </c>
      <c r="C5" t="n">
        <v>0</v>
      </c>
      <c r="D5" t="n">
        <v>0.7737809374999999</v>
      </c>
      <c r="E5" t="n">
        <v>0.7737809374999999</v>
      </c>
    </row>
    <row r="6">
      <c r="A6" s="1" t="n">
        <v>4</v>
      </c>
      <c r="B6" t="n">
        <v>0.7737809374999999</v>
      </c>
      <c r="C6" t="n">
        <v>0.8145062499999999</v>
      </c>
      <c r="D6" t="n">
        <v>0</v>
      </c>
      <c r="E6" t="n">
        <v>0.7350918906249998</v>
      </c>
    </row>
    <row r="7">
      <c r="A7" s="1" t="n">
        <v>5</v>
      </c>
      <c r="B7" t="n">
        <v>0</v>
      </c>
      <c r="C7" t="n">
        <v>0</v>
      </c>
      <c r="D7" t="n">
        <v>0</v>
      </c>
      <c r="E7" t="n">
        <v>0</v>
      </c>
    </row>
    <row r="8">
      <c r="A8" s="1" t="n">
        <v>6</v>
      </c>
      <c r="B8" t="n">
        <v>0</v>
      </c>
      <c r="C8" t="n">
        <v>0.9025</v>
      </c>
      <c r="D8" t="n">
        <v>0</v>
      </c>
      <c r="E8" t="n">
        <v>0.8145062499999999</v>
      </c>
    </row>
    <row r="9">
      <c r="A9" s="1" t="n">
        <v>7</v>
      </c>
      <c r="B9" t="n">
        <v>0</v>
      </c>
      <c r="C9" t="n">
        <v>0</v>
      </c>
      <c r="D9" t="n">
        <v>0</v>
      </c>
      <c r="E9" t="n">
        <v>0</v>
      </c>
    </row>
    <row r="10">
      <c r="A10" s="1" t="n">
        <v>8</v>
      </c>
      <c r="B10" t="n">
        <v>0.8145062499999999</v>
      </c>
      <c r="C10" t="n">
        <v>0</v>
      </c>
      <c r="D10" t="n">
        <v>0.8573749999999999</v>
      </c>
      <c r="E10" t="n">
        <v>0.7737809374999999</v>
      </c>
    </row>
    <row r="11">
      <c r="A11" s="1" t="n">
        <v>9</v>
      </c>
      <c r="B11" t="n">
        <v>0.8145062499999999</v>
      </c>
      <c r="C11" t="n">
        <v>0.9025</v>
      </c>
      <c r="D11" t="n">
        <v>0.9025</v>
      </c>
      <c r="E11" t="n">
        <v>0</v>
      </c>
    </row>
    <row r="12">
      <c r="A12" s="1" t="n">
        <v>10</v>
      </c>
      <c r="B12" t="n">
        <v>0.8573749999999999</v>
      </c>
      <c r="C12" t="n">
        <v>0.95</v>
      </c>
      <c r="D12" t="n">
        <v>0</v>
      </c>
      <c r="E12" t="n">
        <v>0.8573749999999999</v>
      </c>
    </row>
    <row r="13">
      <c r="A13" s="1" t="n">
        <v>11</v>
      </c>
      <c r="B13" t="n">
        <v>0</v>
      </c>
      <c r="C13" t="n">
        <v>0</v>
      </c>
      <c r="D13" t="n">
        <v>0</v>
      </c>
      <c r="E13" t="n">
        <v>0</v>
      </c>
    </row>
    <row r="14">
      <c r="A14" s="1" t="n">
        <v>12</v>
      </c>
      <c r="B14" t="n">
        <v>0</v>
      </c>
      <c r="C14" t="n">
        <v>0</v>
      </c>
      <c r="D14" t="n">
        <v>0</v>
      </c>
      <c r="E14" t="n">
        <v>0</v>
      </c>
    </row>
    <row r="15">
      <c r="A15" s="1" t="n">
        <v>13</v>
      </c>
      <c r="B15" t="n">
        <v>0</v>
      </c>
      <c r="C15" t="n">
        <v>0.9025</v>
      </c>
      <c r="D15" t="n">
        <v>0.95</v>
      </c>
      <c r="E15" t="n">
        <v>0.8573749999999999</v>
      </c>
    </row>
    <row r="16">
      <c r="A16" s="1" t="n">
        <v>14</v>
      </c>
      <c r="B16" t="n">
        <v>0.9025</v>
      </c>
      <c r="C16" t="n">
        <v>0.95</v>
      </c>
      <c r="D16" t="n">
        <v>1</v>
      </c>
      <c r="E16" t="n">
        <v>0.9025</v>
      </c>
    </row>
    <row r="17">
      <c r="A17" s="1" t="n">
        <v>15</v>
      </c>
      <c r="B17" t="n">
        <v>0</v>
      </c>
      <c r="C17" t="n">
        <v>0</v>
      </c>
      <c r="D17" t="n">
        <v>0</v>
      </c>
      <c r="E17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"/>
  <sheetViews>
    <sheetView zoomScaleNormal="100" workbookViewId="0">
      <selection activeCell="E19" sqref="A1:E19"/>
    </sheetView>
  </sheetViews>
  <sheetFormatPr baseColWidth="10" defaultColWidth="8.88671875" defaultRowHeight="14.4"/>
  <sheetData>
    <row r="1">
      <c r="B1" s="1" t="n">
        <v>0</v>
      </c>
      <c r="C1" s="1" t="n">
        <v>1</v>
      </c>
      <c r="D1" s="1" t="n">
        <v>2</v>
      </c>
      <c r="E1" s="1" t="n">
        <v>3</v>
      </c>
    </row>
    <row r="2">
      <c r="A2" s="1" t="n">
        <v>0</v>
      </c>
      <c r="B2" t="n">
        <v>0.7350918906249998</v>
      </c>
      <c r="C2" t="n">
        <v>0.7737809374999999</v>
      </c>
      <c r="D2" t="n">
        <v>0.7737809374999999</v>
      </c>
      <c r="E2" t="n">
        <v>0.7350918906249998</v>
      </c>
    </row>
    <row r="3">
      <c r="A3" s="1" t="n">
        <v>1</v>
      </c>
      <c r="B3" t="n">
        <v>0.7350918906249998</v>
      </c>
      <c r="C3" t="n">
        <v>0</v>
      </c>
      <c r="D3" t="n">
        <v>0.8145062499999999</v>
      </c>
      <c r="E3" t="n">
        <v>0.7737809374999999</v>
      </c>
    </row>
    <row r="4">
      <c r="A4" s="1" t="n">
        <v>2</v>
      </c>
      <c r="B4" t="n">
        <v>0.7737809374999999</v>
      </c>
      <c r="C4" t="n">
        <v>0.8573749999999999</v>
      </c>
      <c r="D4" t="n">
        <v>0.7737809374999999</v>
      </c>
      <c r="E4" t="n">
        <v>0.8145062499999999</v>
      </c>
    </row>
    <row r="5">
      <c r="A5" s="1" t="n">
        <v>3</v>
      </c>
      <c r="B5" t="n">
        <v>0.8145062499999999</v>
      </c>
      <c r="C5" t="n">
        <v>0</v>
      </c>
      <c r="D5" t="n">
        <v>0.7737809374999833</v>
      </c>
      <c r="E5" t="n">
        <v>0.7737809374999512</v>
      </c>
    </row>
    <row r="6">
      <c r="A6" s="1" t="n">
        <v>4</v>
      </c>
      <c r="B6" t="n">
        <v>0.7737809374999999</v>
      </c>
      <c r="C6" t="n">
        <v>0.8145062499999999</v>
      </c>
      <c r="D6" t="n">
        <v>0</v>
      </c>
      <c r="E6" t="n">
        <v>0.7350918906249998</v>
      </c>
    </row>
    <row r="7">
      <c r="A7" s="1" t="n">
        <v>5</v>
      </c>
      <c r="B7" t="n">
        <v>0</v>
      </c>
      <c r="C7" t="n">
        <v>0</v>
      </c>
      <c r="D7" t="n">
        <v>0</v>
      </c>
      <c r="E7" t="n">
        <v>0</v>
      </c>
    </row>
    <row r="8">
      <c r="A8" s="1" t="n">
        <v>6</v>
      </c>
      <c r="B8" t="n">
        <v>0</v>
      </c>
      <c r="C8" t="n">
        <v>0.9025</v>
      </c>
      <c r="D8" t="n">
        <v>0</v>
      </c>
      <c r="E8" t="n">
        <v>0.8145062499999999</v>
      </c>
    </row>
    <row r="9">
      <c r="A9" s="1" t="n">
        <v>7</v>
      </c>
      <c r="B9" t="n">
        <v>0</v>
      </c>
      <c r="C9" t="n">
        <v>0</v>
      </c>
      <c r="D9" t="n">
        <v>0</v>
      </c>
      <c r="E9" t="n">
        <v>0</v>
      </c>
    </row>
    <row r="10">
      <c r="A10" s="1" t="n">
        <v>8</v>
      </c>
      <c r="B10" t="n">
        <v>0.8145062499999999</v>
      </c>
      <c r="C10" t="n">
        <v>0</v>
      </c>
      <c r="D10" t="n">
        <v>0.8573749999999999</v>
      </c>
      <c r="E10" t="n">
        <v>0.7737809374999999</v>
      </c>
    </row>
    <row r="11">
      <c r="A11" s="1" t="n">
        <v>9</v>
      </c>
      <c r="B11" t="n">
        <v>0.8145062499999999</v>
      </c>
      <c r="C11" t="n">
        <v>0.9025</v>
      </c>
      <c r="D11" t="n">
        <v>0.9025</v>
      </c>
      <c r="E11" t="n">
        <v>0</v>
      </c>
    </row>
    <row r="12">
      <c r="A12" s="1" t="n">
        <v>10</v>
      </c>
      <c r="B12" t="n">
        <v>0.8573749999999999</v>
      </c>
      <c r="C12" t="n">
        <v>0.95</v>
      </c>
      <c r="D12" t="n">
        <v>0</v>
      </c>
      <c r="E12" t="n">
        <v>0.8573749999999999</v>
      </c>
    </row>
    <row r="13">
      <c r="A13" s="1" t="n">
        <v>11</v>
      </c>
      <c r="B13" t="n">
        <v>0</v>
      </c>
      <c r="C13" t="n">
        <v>0</v>
      </c>
      <c r="D13" t="n">
        <v>0</v>
      </c>
      <c r="E13" t="n">
        <v>0</v>
      </c>
    </row>
    <row r="14">
      <c r="A14" s="1" t="n">
        <v>12</v>
      </c>
      <c r="B14" t="n">
        <v>0</v>
      </c>
      <c r="C14" t="n">
        <v>0</v>
      </c>
      <c r="D14" t="n">
        <v>0</v>
      </c>
      <c r="E14" t="n">
        <v>0</v>
      </c>
    </row>
    <row r="15">
      <c r="A15" s="1" t="n">
        <v>13</v>
      </c>
      <c r="B15" t="n">
        <v>0</v>
      </c>
      <c r="C15" t="n">
        <v>0.9025</v>
      </c>
      <c r="D15" t="n">
        <v>0.95</v>
      </c>
      <c r="E15" t="n">
        <v>0.8573749999999999</v>
      </c>
    </row>
    <row r="16">
      <c r="A16" s="1" t="n">
        <v>14</v>
      </c>
      <c r="B16" t="n">
        <v>0.9025</v>
      </c>
      <c r="C16" t="n">
        <v>0.95</v>
      </c>
      <c r="D16" t="n">
        <v>1</v>
      </c>
      <c r="E16" t="n">
        <v>0.9025</v>
      </c>
    </row>
    <row r="17">
      <c r="A17" s="1" t="n">
        <v>15</v>
      </c>
      <c r="B17" t="n">
        <v>0</v>
      </c>
      <c r="C17" t="n">
        <v>0</v>
      </c>
      <c r="D17" t="n">
        <v>0</v>
      </c>
      <c r="E17" t="n">
        <v>0</v>
      </c>
    </row>
    <row r="19">
      <c r="A19" t="inlineStr">
        <is>
          <t>1k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E17" sqref="A2:E17"/>
    </sheetView>
  </sheetViews>
  <sheetFormatPr baseColWidth="10" defaultColWidth="8.88671875" defaultRowHeight="14.4"/>
  <sheetData>
    <row r="1">
      <c r="B1" s="3" t="n">
        <v>0</v>
      </c>
      <c r="C1" s="3" t="n">
        <v>1</v>
      </c>
      <c r="D1" s="3" t="n">
        <v>2</v>
      </c>
      <c r="E1" s="3" t="n">
        <v>3</v>
      </c>
    </row>
    <row r="2">
      <c r="A2" s="3" t="n">
        <v>0</v>
      </c>
      <c r="B2" t="n">
        <v>0.7350918877847521</v>
      </c>
      <c r="C2" t="n">
        <v>0.7737809363646355</v>
      </c>
      <c r="D2" t="n">
        <v>0.7737809280469792</v>
      </c>
      <c r="E2" t="n">
        <v>0.7350918888524328</v>
      </c>
    </row>
    <row r="3">
      <c r="A3" s="3" t="n">
        <v>1</v>
      </c>
      <c r="B3" t="n">
        <v>0.7350918298786091</v>
      </c>
      <c r="C3" t="n">
        <v>0</v>
      </c>
      <c r="D3" t="n">
        <v>0.8145062445494979</v>
      </c>
      <c r="E3" t="n">
        <v>0.7737808449850581</v>
      </c>
    </row>
    <row r="4">
      <c r="A4" s="3" t="n">
        <v>2</v>
      </c>
      <c r="B4" t="n">
        <v>0.7737806955593127</v>
      </c>
      <c r="C4" t="n">
        <v>0.8573749978229259</v>
      </c>
      <c r="D4" t="n">
        <v>0.7737681670105838</v>
      </c>
      <c r="E4" t="n">
        <v>0.8145057523319392</v>
      </c>
    </row>
    <row r="5">
      <c r="A5" s="3" t="n">
        <v>3</v>
      </c>
      <c r="B5" t="n">
        <v>0.8145041996540916</v>
      </c>
      <c r="C5" t="n">
        <v>0</v>
      </c>
      <c r="D5" t="n">
        <v>0.7732700575803209</v>
      </c>
      <c r="E5" t="n">
        <v>0.77322336568187</v>
      </c>
    </row>
    <row r="6">
      <c r="A6" s="3" t="n">
        <v>4</v>
      </c>
      <c r="B6" t="n">
        <v>0.7737809354016251</v>
      </c>
      <c r="C6" t="n">
        <v>0.8145062491717404</v>
      </c>
      <c r="D6" t="n">
        <v>0</v>
      </c>
      <c r="E6" t="n">
        <v>0.7350918877817085</v>
      </c>
    </row>
    <row r="7">
      <c r="A7" s="3" t="n">
        <v>5</v>
      </c>
      <c r="B7" t="n">
        <v>0</v>
      </c>
      <c r="C7" t="n">
        <v>0</v>
      </c>
      <c r="D7" t="n">
        <v>0</v>
      </c>
      <c r="E7" t="n">
        <v>0</v>
      </c>
    </row>
    <row r="8">
      <c r="A8" s="3" t="n">
        <v>6</v>
      </c>
      <c r="B8" t="n">
        <v>0</v>
      </c>
      <c r="C8" t="n">
        <v>0.9024999994417416</v>
      </c>
      <c r="D8" t="n">
        <v>0</v>
      </c>
      <c r="E8" t="n">
        <v>0.8144785486732666</v>
      </c>
    </row>
    <row r="9">
      <c r="A9" s="3" t="n">
        <v>7</v>
      </c>
      <c r="B9" t="n">
        <v>0</v>
      </c>
      <c r="C9" t="n">
        <v>0</v>
      </c>
      <c r="D9" t="n">
        <v>0</v>
      </c>
      <c r="E9" t="n">
        <v>0</v>
      </c>
    </row>
    <row r="10">
      <c r="A10" s="3" t="n">
        <v>8</v>
      </c>
      <c r="B10" t="n">
        <v>0.8145062384137912</v>
      </c>
      <c r="C10" t="n">
        <v>0</v>
      </c>
      <c r="D10" t="n">
        <v>0.857374999263554</v>
      </c>
      <c r="E10" t="n">
        <v>0.773780933781867</v>
      </c>
    </row>
    <row r="11">
      <c r="A11" s="3" t="n">
        <v>9</v>
      </c>
      <c r="B11" t="n">
        <v>0.8145053328315207</v>
      </c>
      <c r="C11" t="n">
        <v>0.9024998770574872</v>
      </c>
      <c r="D11" t="n">
        <v>0.902499999745994</v>
      </c>
      <c r="E11" t="n">
        <v>0</v>
      </c>
    </row>
    <row r="12">
      <c r="A12" s="3" t="n">
        <v>10</v>
      </c>
      <c r="B12" t="n">
        <v>0.8573749920446359</v>
      </c>
      <c r="C12" t="n">
        <v>0.9499999999289979</v>
      </c>
      <c r="D12" t="n">
        <v>0</v>
      </c>
      <c r="E12" t="n">
        <v>0.857369446973542</v>
      </c>
    </row>
    <row r="13">
      <c r="A13" s="3" t="n">
        <v>11</v>
      </c>
      <c r="B13" t="n">
        <v>0</v>
      </c>
      <c r="C13" t="n">
        <v>0</v>
      </c>
      <c r="D13" t="n">
        <v>0</v>
      </c>
      <c r="E13" t="n">
        <v>0</v>
      </c>
    </row>
    <row r="14">
      <c r="A14" s="3" t="n">
        <v>12</v>
      </c>
      <c r="B14" t="n">
        <v>0</v>
      </c>
      <c r="C14" t="n">
        <v>0</v>
      </c>
      <c r="D14" t="n">
        <v>0</v>
      </c>
      <c r="E14" t="n">
        <v>0</v>
      </c>
    </row>
    <row r="15">
      <c r="A15" s="3" t="n">
        <v>13</v>
      </c>
      <c r="B15" t="n">
        <v>0</v>
      </c>
      <c r="C15" t="n">
        <v>0.9020972623319696</v>
      </c>
      <c r="D15" t="n">
        <v>0.949999992462955</v>
      </c>
      <c r="E15" t="n">
        <v>0.8573503125038258</v>
      </c>
    </row>
    <row r="16">
      <c r="A16" s="3" t="n">
        <v>14</v>
      </c>
      <c r="B16" t="n">
        <v>0.9024997936514529</v>
      </c>
      <c r="C16" t="n">
        <v>0.9499986066877637</v>
      </c>
      <c r="D16" t="n">
        <v>0.9999999999895396</v>
      </c>
      <c r="E16" t="n">
        <v>0.902498126350703</v>
      </c>
    </row>
    <row r="17">
      <c r="A17" s="3" t="n">
        <v>15</v>
      </c>
      <c r="B17" t="n">
        <v>0</v>
      </c>
      <c r="C17" t="n">
        <v>0</v>
      </c>
      <c r="D17" t="n">
        <v>0</v>
      </c>
      <c r="E1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E17" sqref="A1:E17"/>
    </sheetView>
  </sheetViews>
  <sheetFormatPr baseColWidth="10" defaultColWidth="8.88671875" defaultRowHeight="14.4"/>
  <sheetData>
    <row r="1">
      <c r="B1" s="4" t="n">
        <v>0</v>
      </c>
      <c r="C1" s="4" t="n">
        <v>1</v>
      </c>
      <c r="D1" s="4" t="n">
        <v>2</v>
      </c>
      <c r="E1" s="4" t="n">
        <v>3</v>
      </c>
    </row>
    <row r="2">
      <c r="A2" s="4" t="n">
        <v>0</v>
      </c>
      <c r="B2" t="n">
        <v>0.7281443407702577</v>
      </c>
      <c r="C2" t="n">
        <v>0.7666986491158239</v>
      </c>
      <c r="D2" t="n">
        <v>0.6872384445700792</v>
      </c>
      <c r="E2" t="n">
        <v>0.7281096407430432</v>
      </c>
    </row>
    <row r="3">
      <c r="A3" s="4" t="n">
        <v>1</v>
      </c>
      <c r="B3" t="n">
        <v>0.7234803776656116</v>
      </c>
      <c r="C3" t="n">
        <v>0</v>
      </c>
      <c r="D3" t="n">
        <v>0.6338711945046679</v>
      </c>
      <c r="E3" t="n">
        <v>0.6870335217880205</v>
      </c>
    </row>
    <row r="4">
      <c r="A4" s="4" t="n">
        <v>2</v>
      </c>
      <c r="B4" t="n">
        <v>0.6830986237021845</v>
      </c>
      <c r="C4" t="n">
        <v>0.5219694809173858</v>
      </c>
      <c r="D4" t="n">
        <v>0.388290524953359</v>
      </c>
      <c r="E4" t="n">
        <v>0.6092159753001378</v>
      </c>
    </row>
    <row r="5">
      <c r="A5" s="4" t="n">
        <v>3</v>
      </c>
      <c r="B5" t="n">
        <v>0.5427101585016649</v>
      </c>
      <c r="C5" t="n">
        <v>0</v>
      </c>
      <c r="D5" t="n">
        <v>0.2921739040423795</v>
      </c>
      <c r="E5" t="n">
        <v>0.4061217266189074</v>
      </c>
    </row>
    <row r="6">
      <c r="A6" s="4" t="n">
        <v>4</v>
      </c>
      <c r="B6" t="n">
        <v>0.7606131858884705</v>
      </c>
      <c r="C6" t="n">
        <v>0.8071162378880123</v>
      </c>
      <c r="D6" t="n">
        <v>0</v>
      </c>
      <c r="E6" t="n">
        <v>0.7236251793267302</v>
      </c>
    </row>
    <row r="7">
      <c r="A7" s="4" t="n">
        <v>5</v>
      </c>
      <c r="B7" t="n">
        <v>0</v>
      </c>
      <c r="C7" t="n">
        <v>0</v>
      </c>
      <c r="D7" t="n">
        <v>0</v>
      </c>
      <c r="E7" t="n">
        <v>0</v>
      </c>
    </row>
    <row r="8">
      <c r="A8" s="4" t="n">
        <v>6</v>
      </c>
      <c r="B8" t="n">
        <v>0</v>
      </c>
      <c r="C8" t="n">
        <v>0.675330951990029</v>
      </c>
      <c r="D8" t="n">
        <v>0</v>
      </c>
      <c r="E8" t="n">
        <v>0.5728058066670398</v>
      </c>
    </row>
    <row r="9">
      <c r="A9" s="4" t="n">
        <v>7</v>
      </c>
      <c r="B9" t="n">
        <v>0</v>
      </c>
      <c r="C9" t="n">
        <v>0</v>
      </c>
      <c r="D9" t="n">
        <v>0</v>
      </c>
      <c r="E9" t="n">
        <v>0</v>
      </c>
    </row>
    <row r="10">
      <c r="A10" s="4" t="n">
        <v>8</v>
      </c>
      <c r="B10" t="n">
        <v>0.8069872993902274</v>
      </c>
      <c r="C10" t="n">
        <v>0</v>
      </c>
      <c r="D10" t="n">
        <v>0.8496139786973562</v>
      </c>
      <c r="E10" t="n">
        <v>0.7664339245910462</v>
      </c>
    </row>
    <row r="11">
      <c r="A11" s="4" t="n">
        <v>9</v>
      </c>
      <c r="B11" t="n">
        <v>0.8056769428239261</v>
      </c>
      <c r="C11" t="n">
        <v>0.8946054751624561</v>
      </c>
      <c r="D11" t="n">
        <v>0.6228377033954187</v>
      </c>
      <c r="E11" t="n">
        <v>0</v>
      </c>
    </row>
    <row r="12">
      <c r="A12" s="4" t="n">
        <v>10</v>
      </c>
      <c r="B12" t="n">
        <v>0.6579419057778727</v>
      </c>
      <c r="C12" t="n">
        <v>0.8574975499999999</v>
      </c>
      <c r="D12" t="n">
        <v>0</v>
      </c>
      <c r="E12" t="n">
        <v>0.285452799838002</v>
      </c>
    </row>
    <row r="13">
      <c r="A13" s="4" t="n">
        <v>11</v>
      </c>
      <c r="B13" t="n">
        <v>0</v>
      </c>
      <c r="C13" t="n">
        <v>0</v>
      </c>
      <c r="D13" t="n">
        <v>0</v>
      </c>
      <c r="E13" t="n">
        <v>0</v>
      </c>
    </row>
    <row r="14">
      <c r="A14" s="4" t="n">
        <v>12</v>
      </c>
      <c r="B14" t="n">
        <v>0</v>
      </c>
      <c r="C14" t="n">
        <v>0</v>
      </c>
      <c r="D14" t="n">
        <v>0</v>
      </c>
      <c r="E14" t="n">
        <v>0</v>
      </c>
    </row>
    <row r="15">
      <c r="A15" s="4" t="n">
        <v>13</v>
      </c>
      <c r="B15" t="n">
        <v>0</v>
      </c>
      <c r="C15" t="n">
        <v>0.8944861089970622</v>
      </c>
      <c r="D15" t="n">
        <v>0.9418123296762562</v>
      </c>
      <c r="E15" t="n">
        <v>0.846168687049528</v>
      </c>
    </row>
    <row r="16">
      <c r="A16" s="4" t="n">
        <v>14</v>
      </c>
      <c r="B16" t="n">
        <v>0.8933716541501848</v>
      </c>
      <c r="C16" t="n">
        <v>0.9418250628499999</v>
      </c>
      <c r="D16" t="n">
        <v>0.99757</v>
      </c>
      <c r="E16" t="n">
        <v>0.568790777544971</v>
      </c>
    </row>
    <row r="17">
      <c r="A17" s="4" t="n">
        <v>15</v>
      </c>
      <c r="B17" t="n">
        <v>0</v>
      </c>
      <c r="C17" t="n">
        <v>0</v>
      </c>
      <c r="D17" t="n">
        <v>0</v>
      </c>
      <c r="E1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E17" sqref="A1:E17"/>
    </sheetView>
  </sheetViews>
  <sheetFormatPr baseColWidth="10" defaultColWidth="8.88671875" defaultRowHeight="14.4"/>
  <sheetData>
    <row r="1">
      <c r="B1" s="1" t="n">
        <v>0</v>
      </c>
      <c r="C1" s="1" t="n">
        <v>1</v>
      </c>
      <c r="D1" s="1" t="n">
        <v>2</v>
      </c>
      <c r="E1" s="1" t="n">
        <v>3</v>
      </c>
    </row>
    <row r="2">
      <c r="A2" s="1" t="n">
        <v>0</v>
      </c>
      <c r="B2" t="n">
        <v>0.6272117098455555</v>
      </c>
      <c r="C2" t="n">
        <v>0.6667192972465394</v>
      </c>
      <c r="D2" t="n">
        <v>0.582885752006949</v>
      </c>
      <c r="E2" t="n">
        <v>0.6263498746342965</v>
      </c>
    </row>
    <row r="3">
      <c r="A3" s="1" t="n">
        <v>1</v>
      </c>
      <c r="B3" t="n">
        <v>0.6263440365635475</v>
      </c>
      <c r="C3" t="n">
        <v>0</v>
      </c>
      <c r="D3" t="n">
        <v>0.6054560044711933</v>
      </c>
      <c r="E3" t="n">
        <v>0.5644053000399613</v>
      </c>
    </row>
    <row r="4">
      <c r="A4" s="1" t="n">
        <v>2</v>
      </c>
      <c r="B4" t="n">
        <v>0.5647456030033211</v>
      </c>
      <c r="C4" t="n">
        <v>0.6380312304955634</v>
      </c>
      <c r="D4" t="n">
        <v>0.4643462285029348</v>
      </c>
      <c r="E4" t="n">
        <v>0.6015289412376428</v>
      </c>
    </row>
    <row r="5">
      <c r="A5" s="1" t="n">
        <v>3</v>
      </c>
      <c r="B5" t="n">
        <v>0.5154239526006942</v>
      </c>
      <c r="C5" t="n">
        <v>0</v>
      </c>
      <c r="D5" t="n">
        <v>0.4764321305864517</v>
      </c>
      <c r="E5" t="n">
        <v>0.4455840070233001</v>
      </c>
    </row>
    <row r="6">
      <c r="A6" s="1" t="n">
        <v>4</v>
      </c>
      <c r="B6" t="n">
        <v>0.6604703861245929</v>
      </c>
      <c r="C6" t="n">
        <v>0.7027144324716578</v>
      </c>
      <c r="D6" t="n">
        <v>0</v>
      </c>
      <c r="E6" t="n">
        <v>0.5971508744993042</v>
      </c>
    </row>
    <row r="7">
      <c r="A7" s="1" t="n">
        <v>5</v>
      </c>
      <c r="B7" t="n">
        <v>0</v>
      </c>
      <c r="C7" t="n">
        <v>0</v>
      </c>
      <c r="D7" t="n">
        <v>0</v>
      </c>
      <c r="E7" t="n">
        <v>0</v>
      </c>
    </row>
    <row r="8">
      <c r="A8" s="1" t="n">
        <v>6</v>
      </c>
      <c r="B8" t="n">
        <v>0</v>
      </c>
      <c r="C8" t="n">
        <v>0.6717397749999998</v>
      </c>
      <c r="D8" t="n">
        <v>0</v>
      </c>
      <c r="E8" t="n">
        <v>0.602120064870549</v>
      </c>
    </row>
    <row r="9">
      <c r="A9" s="1" t="n">
        <v>7</v>
      </c>
      <c r="B9" t="n">
        <v>0</v>
      </c>
      <c r="C9" t="n">
        <v>0</v>
      </c>
      <c r="D9" t="n">
        <v>0</v>
      </c>
      <c r="E9" t="n">
        <v>0</v>
      </c>
    </row>
    <row r="10">
      <c r="A10" s="1" t="n">
        <v>8</v>
      </c>
      <c r="B10" t="n">
        <v>0.7025796640551216</v>
      </c>
      <c r="C10" t="n">
        <v>0</v>
      </c>
      <c r="D10" t="n">
        <v>0.7399615260004458</v>
      </c>
      <c r="E10" t="n">
        <v>0.6585534911754903</v>
      </c>
    </row>
    <row r="11">
      <c r="A11" s="1" t="n">
        <v>9</v>
      </c>
      <c r="B11" t="n">
        <v>0.6960132673162156</v>
      </c>
      <c r="C11" t="n">
        <v>0.3898742983659998</v>
      </c>
      <c r="D11" t="n">
        <v>0.779841711628</v>
      </c>
      <c r="E11" t="n">
        <v>0</v>
      </c>
    </row>
    <row r="12">
      <c r="A12" s="1" t="n">
        <v>10</v>
      </c>
      <c r="B12" t="n">
        <v>0.6946824186133999</v>
      </c>
      <c r="C12" t="n">
        <v>0.8285899999999999</v>
      </c>
      <c r="D12" t="n">
        <v>0</v>
      </c>
      <c r="E12" t="n">
        <v>0.5825717371249999</v>
      </c>
    </row>
    <row r="13">
      <c r="A13" s="1" t="n">
        <v>11</v>
      </c>
      <c r="B13" t="n">
        <v>0</v>
      </c>
      <c r="C13" t="n">
        <v>0</v>
      </c>
      <c r="D13" t="n">
        <v>0</v>
      </c>
      <c r="E13" t="n">
        <v>0</v>
      </c>
    </row>
    <row r="14">
      <c r="A14" s="1" t="n">
        <v>12</v>
      </c>
      <c r="B14" t="n">
        <v>0</v>
      </c>
      <c r="C14" t="n">
        <v>0</v>
      </c>
      <c r="D14" t="n">
        <v>0</v>
      </c>
      <c r="E14" t="n">
        <v>0</v>
      </c>
    </row>
    <row r="15">
      <c r="A15" s="1" t="n">
        <v>13</v>
      </c>
      <c r="B15" t="n">
        <v>0</v>
      </c>
      <c r="C15" t="n">
        <v>0</v>
      </c>
      <c r="D15" t="n">
        <v>0</v>
      </c>
      <c r="E15" t="n">
        <v>0.4281799339999998</v>
      </c>
    </row>
    <row r="16">
      <c r="A16" s="1" t="n">
        <v>14</v>
      </c>
      <c r="B16" t="n">
        <v>0</v>
      </c>
      <c r="C16" t="n">
        <v>0.4654999999999999</v>
      </c>
      <c r="D16" t="n">
        <v>0.9099999999999999</v>
      </c>
      <c r="E16" t="n">
        <v>0.6995999499999999</v>
      </c>
    </row>
    <row r="17">
      <c r="A17" s="1" t="n">
        <v>15</v>
      </c>
      <c r="B17" t="n">
        <v>0</v>
      </c>
      <c r="C17" t="n">
        <v>0</v>
      </c>
      <c r="D17" t="n">
        <v>0</v>
      </c>
      <c r="E17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E17" sqref="A1:E17"/>
    </sheetView>
  </sheetViews>
  <sheetFormatPr baseColWidth="10" defaultColWidth="8.88671875" defaultRowHeight="14.4"/>
  <sheetData>
    <row r="1">
      <c r="B1" s="2" t="n">
        <v>0</v>
      </c>
      <c r="C1" s="2" t="n">
        <v>1</v>
      </c>
      <c r="D1" s="2" t="n">
        <v>2</v>
      </c>
      <c r="E1" s="2" t="n">
        <v>3</v>
      </c>
    </row>
    <row r="2">
      <c r="A2" s="2" t="n">
        <v>0</v>
      </c>
      <c r="B2" t="n">
        <v>0.3032751072658665</v>
      </c>
      <c r="C2" t="n">
        <v>0.3444862630208225</v>
      </c>
      <c r="D2" t="n">
        <v>0.2413138659701273</v>
      </c>
      <c r="E2" t="n">
        <v>0.3266055626024763</v>
      </c>
    </row>
    <row r="3">
      <c r="A3" s="2" t="n">
        <v>1</v>
      </c>
      <c r="B3" t="n">
        <v>0.245133483384884</v>
      </c>
      <c r="C3" t="n">
        <v>0</v>
      </c>
      <c r="D3" t="n">
        <v>0.2578651609932876</v>
      </c>
      <c r="E3" t="n">
        <v>0.2258806691888671</v>
      </c>
    </row>
    <row r="4">
      <c r="A4" s="2" t="n">
        <v>2</v>
      </c>
      <c r="B4" t="n">
        <v>0.2399201732620369</v>
      </c>
      <c r="C4" t="n">
        <v>0.2916975800374999</v>
      </c>
      <c r="D4" t="n">
        <v>0</v>
      </c>
      <c r="E4" t="n">
        <v>0.2384229270441176</v>
      </c>
    </row>
    <row r="5">
      <c r="A5" s="2" t="n">
        <v>3</v>
      </c>
      <c r="B5" t="n">
        <v>0.05444727868625432</v>
      </c>
      <c r="C5" t="n">
        <v>0</v>
      </c>
      <c r="D5" t="n">
        <v>0</v>
      </c>
      <c r="E5" t="n">
        <v>0</v>
      </c>
    </row>
    <row r="6">
      <c r="A6" s="2" t="n">
        <v>4</v>
      </c>
      <c r="B6" t="n">
        <v>0.2476971778079731</v>
      </c>
      <c r="C6" t="n">
        <v>0.4379998726572614</v>
      </c>
      <c r="D6" t="n">
        <v>0</v>
      </c>
      <c r="E6" t="n">
        <v>0.2409272227405349</v>
      </c>
    </row>
    <row r="7">
      <c r="A7" s="2" t="n">
        <v>5</v>
      </c>
      <c r="B7" t="n">
        <v>0</v>
      </c>
      <c r="C7" t="n">
        <v>0</v>
      </c>
      <c r="D7" t="n">
        <v>0</v>
      </c>
      <c r="E7" t="n">
        <v>0</v>
      </c>
    </row>
    <row r="8">
      <c r="A8" s="2" t="n">
        <v>6</v>
      </c>
      <c r="B8" t="n">
        <v>0</v>
      </c>
      <c r="C8" t="n">
        <v>0.4386429774999999</v>
      </c>
      <c r="D8" t="n">
        <v>0</v>
      </c>
      <c r="E8" t="n">
        <v>0</v>
      </c>
    </row>
    <row r="9">
      <c r="A9" s="2" t="n">
        <v>7</v>
      </c>
      <c r="B9" t="n">
        <v>0</v>
      </c>
      <c r="C9" t="n">
        <v>0</v>
      </c>
      <c r="D9" t="n">
        <v>0</v>
      </c>
      <c r="E9" t="n">
        <v>0</v>
      </c>
    </row>
    <row r="10">
      <c r="A10" s="2" t="n">
        <v>8</v>
      </c>
      <c r="B10" t="n">
        <v>0.3968969639229436</v>
      </c>
      <c r="C10" t="n">
        <v>0</v>
      </c>
      <c r="D10" t="n">
        <v>0.5339136164521249</v>
      </c>
      <c r="E10" t="n">
        <v>0.2225369073961332</v>
      </c>
    </row>
    <row r="11">
      <c r="A11" s="2" t="n">
        <v>9</v>
      </c>
      <c r="B11" t="n">
        <v>0.4084412404612879</v>
      </c>
      <c r="C11" t="n">
        <v>0.3095574999999999</v>
      </c>
      <c r="D11" t="n">
        <v>0.5872305774999999</v>
      </c>
      <c r="E11" t="n">
        <v>0</v>
      </c>
    </row>
    <row r="12">
      <c r="A12" s="2" t="n">
        <v>10</v>
      </c>
      <c r="B12" t="n">
        <v>0.3478961963749999</v>
      </c>
      <c r="C12" t="n">
        <v>0.6633840499999999</v>
      </c>
      <c r="D12" t="n">
        <v>0</v>
      </c>
      <c r="E12" t="n">
        <v>0</v>
      </c>
    </row>
    <row r="13">
      <c r="A13" s="2" t="n">
        <v>11</v>
      </c>
      <c r="B13" t="n">
        <v>0</v>
      </c>
      <c r="C13" t="n">
        <v>0</v>
      </c>
      <c r="D13" t="n">
        <v>0</v>
      </c>
      <c r="E13" t="n">
        <v>0</v>
      </c>
    </row>
    <row r="14">
      <c r="A14" s="2" t="n">
        <v>12</v>
      </c>
      <c r="B14" t="n">
        <v>0</v>
      </c>
      <c r="C14" t="n">
        <v>0</v>
      </c>
      <c r="D14" t="n">
        <v>0</v>
      </c>
      <c r="E14" t="n">
        <v>0</v>
      </c>
    </row>
    <row r="15">
      <c r="A15" s="2" t="n">
        <v>13</v>
      </c>
      <c r="B15" t="n">
        <v>0</v>
      </c>
      <c r="C15" t="n">
        <v>0</v>
      </c>
      <c r="D15" t="n">
        <v>0.4654999999999999</v>
      </c>
      <c r="E15" t="n">
        <v>0.2676124587499999</v>
      </c>
    </row>
    <row r="16">
      <c r="A16" s="2" t="n">
        <v>14</v>
      </c>
      <c r="B16" t="n">
        <v>0.3095574999999999</v>
      </c>
      <c r="C16" t="n">
        <v>0.4654999999999999</v>
      </c>
      <c r="D16" t="n">
        <v>0.9099999999999999</v>
      </c>
      <c r="E16" t="n">
        <v>0.5955886299999998</v>
      </c>
    </row>
    <row r="17">
      <c r="A17" s="2" t="n">
        <v>15</v>
      </c>
      <c r="B17" t="n">
        <v>0</v>
      </c>
      <c r="C17" t="n">
        <v>0</v>
      </c>
      <c r="D17" t="n">
        <v>0</v>
      </c>
      <c r="E17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E17" sqref="A1:E17"/>
    </sheetView>
  </sheetViews>
  <sheetFormatPr baseColWidth="10" defaultColWidth="8.88671875" defaultRowHeight="14.4"/>
  <sheetData>
    <row r="1">
      <c r="B1" s="1" t="n">
        <v>0</v>
      </c>
      <c r="C1" s="1" t="n">
        <v>1</v>
      </c>
      <c r="D1" s="1" t="n">
        <v>2</v>
      </c>
      <c r="E1" s="1" t="n">
        <v>3</v>
      </c>
    </row>
    <row r="2">
      <c r="A2" s="1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s="1" t="n">
        <v>1</v>
      </c>
      <c r="B3" t="n">
        <v>0</v>
      </c>
      <c r="C3" t="n">
        <v>0</v>
      </c>
      <c r="D3" t="n">
        <v>0</v>
      </c>
      <c r="E3" t="n">
        <v>0</v>
      </c>
    </row>
    <row r="4">
      <c r="A4" s="1" t="n">
        <v>2</v>
      </c>
      <c r="B4" t="n">
        <v>0</v>
      </c>
      <c r="C4" t="n">
        <v>0</v>
      </c>
      <c r="D4" t="n">
        <v>0</v>
      </c>
      <c r="E4" t="n">
        <v>0</v>
      </c>
    </row>
    <row r="5">
      <c r="A5" s="1" t="n">
        <v>3</v>
      </c>
      <c r="B5" t="n">
        <v>0</v>
      </c>
      <c r="C5" t="n">
        <v>0</v>
      </c>
      <c r="D5" t="n">
        <v>0</v>
      </c>
      <c r="E5" t="n">
        <v>0</v>
      </c>
    </row>
    <row r="6">
      <c r="A6" s="1" t="n">
        <v>4</v>
      </c>
      <c r="B6" t="n">
        <v>0</v>
      </c>
      <c r="C6" t="n">
        <v>0</v>
      </c>
      <c r="D6" t="n">
        <v>0</v>
      </c>
      <c r="E6" t="n">
        <v>0</v>
      </c>
    </row>
    <row r="7">
      <c r="A7" s="1" t="n">
        <v>5</v>
      </c>
      <c r="B7" t="n">
        <v>0</v>
      </c>
      <c r="C7" t="n">
        <v>0</v>
      </c>
      <c r="D7" t="n">
        <v>0</v>
      </c>
      <c r="E7" t="n">
        <v>0</v>
      </c>
    </row>
    <row r="8">
      <c r="A8" s="1" t="n">
        <v>6</v>
      </c>
      <c r="B8" t="n">
        <v>0</v>
      </c>
      <c r="C8" t="n">
        <v>0</v>
      </c>
      <c r="D8" t="n">
        <v>0</v>
      </c>
      <c r="E8" t="n">
        <v>0</v>
      </c>
    </row>
    <row r="9">
      <c r="A9" s="1" t="n">
        <v>7</v>
      </c>
      <c r="B9" t="n">
        <v>0</v>
      </c>
      <c r="C9" t="n">
        <v>0</v>
      </c>
      <c r="D9" t="n">
        <v>0</v>
      </c>
      <c r="E9" t="n">
        <v>0</v>
      </c>
    </row>
    <row r="10">
      <c r="A10" s="1" t="n">
        <v>8</v>
      </c>
      <c r="B10" t="n">
        <v>0</v>
      </c>
      <c r="C10" t="n">
        <v>0</v>
      </c>
      <c r="D10" t="n">
        <v>0</v>
      </c>
      <c r="E10" t="n">
        <v>0</v>
      </c>
    </row>
    <row r="11">
      <c r="A11" s="1" t="n">
        <v>9</v>
      </c>
      <c r="B11" t="n">
        <v>0</v>
      </c>
      <c r="C11" t="n">
        <v>0</v>
      </c>
      <c r="D11" t="n">
        <v>0</v>
      </c>
      <c r="E11" t="n">
        <v>0</v>
      </c>
    </row>
    <row r="12">
      <c r="A12" s="1" t="n">
        <v>10</v>
      </c>
      <c r="B12" t="n">
        <v>0</v>
      </c>
      <c r="C12" t="n">
        <v>0</v>
      </c>
      <c r="D12" t="n">
        <v>0</v>
      </c>
      <c r="E12" t="n">
        <v>0</v>
      </c>
    </row>
    <row r="13">
      <c r="A13" s="1" t="n">
        <v>11</v>
      </c>
      <c r="B13" t="n">
        <v>0</v>
      </c>
      <c r="C13" t="n">
        <v>0</v>
      </c>
      <c r="D13" t="n">
        <v>0</v>
      </c>
      <c r="E13" t="n">
        <v>0</v>
      </c>
    </row>
    <row r="14">
      <c r="A14" s="1" t="n">
        <v>12</v>
      </c>
      <c r="B14" t="n">
        <v>0</v>
      </c>
      <c r="C14" t="n">
        <v>0</v>
      </c>
      <c r="D14" t="n">
        <v>0</v>
      </c>
      <c r="E14" t="n">
        <v>0</v>
      </c>
    </row>
    <row r="15">
      <c r="A15" s="1" t="n">
        <v>13</v>
      </c>
      <c r="B15" t="n">
        <v>0</v>
      </c>
      <c r="C15" t="n">
        <v>0</v>
      </c>
      <c r="D15" t="n">
        <v>0</v>
      </c>
      <c r="E15" t="n">
        <v>0</v>
      </c>
    </row>
    <row r="16">
      <c r="A16" s="1" t="n">
        <v>14</v>
      </c>
      <c r="B16" t="n">
        <v>0</v>
      </c>
      <c r="C16" t="n">
        <v>0</v>
      </c>
      <c r="D16" t="n">
        <v>0.7</v>
      </c>
      <c r="E16" t="n">
        <v>0</v>
      </c>
    </row>
    <row r="17">
      <c r="A17" s="1" t="n">
        <v>15</v>
      </c>
      <c r="B17" t="n">
        <v>0</v>
      </c>
      <c r="C17" t="n">
        <v>0</v>
      </c>
      <c r="D17" t="n">
        <v>0</v>
      </c>
      <c r="E17" t="n">
        <v>0</v>
      </c>
    </row>
  </sheetData>
  <pageMargins left="0.75" right="0.75" top="1" bottom="1" header="0.5" footer="0.5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T61"/>
  <sheetViews>
    <sheetView tabSelected="1" topLeftCell="B57" zoomScale="85" zoomScaleNormal="85" workbookViewId="0">
      <selection activeCell="O58" sqref="O58"/>
    </sheetView>
  </sheetViews>
  <sheetFormatPr baseColWidth="10" defaultRowHeight="14.4"/>
  <sheetData>
    <row r="1">
      <c r="D1" t="inlineStr">
        <is>
          <t>Actions</t>
        </is>
      </c>
      <c r="E1" s="1" t="n">
        <v>0</v>
      </c>
      <c r="F1" s="1" t="n">
        <v>1</v>
      </c>
      <c r="G1" s="1" t="n">
        <v>2</v>
      </c>
      <c r="H1" s="1" t="n">
        <v>3</v>
      </c>
      <c r="K1" s="2" t="n">
        <v>0</v>
      </c>
      <c r="L1" s="2" t="n">
        <v>1</v>
      </c>
      <c r="M1" s="2" t="n">
        <v>2</v>
      </c>
      <c r="N1" s="2" t="n">
        <v>3</v>
      </c>
      <c r="Q1" s="1" t="n">
        <v>0</v>
      </c>
      <c r="R1" s="1" t="n">
        <v>1</v>
      </c>
      <c r="S1" s="1" t="n">
        <v>2</v>
      </c>
      <c r="T1" s="1" t="n">
        <v>3</v>
      </c>
    </row>
    <row r="2">
      <c r="C2" t="inlineStr">
        <is>
          <t>States</t>
        </is>
      </c>
      <c r="D2" s="1" t="n">
        <v>0</v>
      </c>
      <c r="E2" t="n">
        <v>0</v>
      </c>
      <c r="F2" t="n">
        <v>0</v>
      </c>
      <c r="G2" t="n">
        <v>0</v>
      </c>
      <c r="H2" t="n">
        <v>0</v>
      </c>
      <c r="J2" s="2" t="n">
        <v>0</v>
      </c>
      <c r="K2" t="n">
        <v>0.3032751072658665</v>
      </c>
      <c r="L2" t="n">
        <v>0.3444862630208225</v>
      </c>
      <c r="M2" t="n">
        <v>0.2413138659701273</v>
      </c>
      <c r="N2" t="n">
        <v>0.3266055626024763</v>
      </c>
      <c r="P2" s="1" t="n">
        <v>0</v>
      </c>
      <c r="Q2" t="n">
        <v>0.6272117098455555</v>
      </c>
      <c r="R2" t="n">
        <v>0.6667192972465394</v>
      </c>
      <c r="S2" t="n">
        <v>0.582885752006949</v>
      </c>
      <c r="T2" t="n">
        <v>0.6263498746342965</v>
      </c>
    </row>
    <row r="3">
      <c r="D3" s="1" t="n">
        <v>1</v>
      </c>
      <c r="E3" t="n">
        <v>0</v>
      </c>
      <c r="F3" t="n">
        <v>0</v>
      </c>
      <c r="G3" t="n">
        <v>0</v>
      </c>
      <c r="H3" t="n">
        <v>0</v>
      </c>
      <c r="J3" s="2" t="n">
        <v>1</v>
      </c>
      <c r="K3" t="n">
        <v>0.245133483384884</v>
      </c>
      <c r="L3" t="n">
        <v>0</v>
      </c>
      <c r="M3" t="n">
        <v>0.2578651609932876</v>
      </c>
      <c r="N3" t="n">
        <v>0.2258806691888671</v>
      </c>
      <c r="P3" s="1" t="n">
        <v>1</v>
      </c>
      <c r="Q3" t="n">
        <v>0.6263440365635475</v>
      </c>
      <c r="R3" t="n">
        <v>0</v>
      </c>
      <c r="S3" t="n">
        <v>0.6054560044711933</v>
      </c>
      <c r="T3" t="n">
        <v>0.5644053000399613</v>
      </c>
    </row>
    <row r="4">
      <c r="D4" s="1" t="n">
        <v>2</v>
      </c>
      <c r="E4" t="n">
        <v>0</v>
      </c>
      <c r="F4" t="n">
        <v>0</v>
      </c>
      <c r="G4" t="n">
        <v>0</v>
      </c>
      <c r="H4" t="n">
        <v>0</v>
      </c>
      <c r="J4" s="2" t="n">
        <v>2</v>
      </c>
      <c r="K4" t="n">
        <v>0.2399201732620369</v>
      </c>
      <c r="L4" t="n">
        <v>0.2916975800374999</v>
      </c>
      <c r="M4" t="n">
        <v>0</v>
      </c>
      <c r="N4" t="n">
        <v>0.2384229270441176</v>
      </c>
      <c r="P4" s="1" t="n">
        <v>2</v>
      </c>
      <c r="Q4" t="n">
        <v>0.5647456030033211</v>
      </c>
      <c r="R4" t="n">
        <v>0.6380312304955634</v>
      </c>
      <c r="S4" t="n">
        <v>0.4643462285029348</v>
      </c>
      <c r="T4" t="n">
        <v>0.6015289412376428</v>
      </c>
    </row>
    <row r="5">
      <c r="D5" s="1" t="n">
        <v>3</v>
      </c>
      <c r="E5" t="n">
        <v>0</v>
      </c>
      <c r="F5" t="n">
        <v>0</v>
      </c>
      <c r="G5" t="n">
        <v>0</v>
      </c>
      <c r="H5" t="n">
        <v>0</v>
      </c>
      <c r="J5" s="2" t="n">
        <v>3</v>
      </c>
      <c r="K5" t="n">
        <v>0.05444727868625432</v>
      </c>
      <c r="L5" t="n">
        <v>0</v>
      </c>
      <c r="M5" t="n">
        <v>0</v>
      </c>
      <c r="N5" t="n">
        <v>0</v>
      </c>
      <c r="P5" s="1" t="n">
        <v>3</v>
      </c>
      <c r="Q5" t="n">
        <v>0.5154239526006942</v>
      </c>
      <c r="R5" t="n">
        <v>0</v>
      </c>
      <c r="S5" t="n">
        <v>0.4764321305864517</v>
      </c>
      <c r="T5" t="n">
        <v>0.4455840070233001</v>
      </c>
    </row>
    <row r="6">
      <c r="D6" s="1" t="n">
        <v>4</v>
      </c>
      <c r="E6" t="n">
        <v>0</v>
      </c>
      <c r="F6" t="n">
        <v>0</v>
      </c>
      <c r="G6" t="n">
        <v>0</v>
      </c>
      <c r="H6" t="n">
        <v>0</v>
      </c>
      <c r="J6" s="2" t="n">
        <v>4</v>
      </c>
      <c r="K6" t="n">
        <v>0.2476971778079731</v>
      </c>
      <c r="L6" t="n">
        <v>0.4379998726572614</v>
      </c>
      <c r="M6" t="n">
        <v>0</v>
      </c>
      <c r="N6" t="n">
        <v>0.2409272227405349</v>
      </c>
      <c r="P6" s="1" t="n">
        <v>4</v>
      </c>
      <c r="Q6" t="n">
        <v>0.6604703861245929</v>
      </c>
      <c r="R6" t="n">
        <v>0.7027144324716578</v>
      </c>
      <c r="S6" t="n">
        <v>0</v>
      </c>
      <c r="T6" t="n">
        <v>0.5971508744993042</v>
      </c>
    </row>
    <row r="7">
      <c r="D7" s="1" t="n">
        <v>5</v>
      </c>
      <c r="E7" t="n">
        <v>0</v>
      </c>
      <c r="F7" t="n">
        <v>0</v>
      </c>
      <c r="G7" t="n">
        <v>0</v>
      </c>
      <c r="H7" t="n">
        <v>0</v>
      </c>
      <c r="J7" s="2" t="n">
        <v>5</v>
      </c>
      <c r="K7" t="n">
        <v>0</v>
      </c>
      <c r="L7" t="n">
        <v>0</v>
      </c>
      <c r="M7" t="n">
        <v>0</v>
      </c>
      <c r="N7" t="n">
        <v>0</v>
      </c>
      <c r="P7" s="1" t="n">
        <v>5</v>
      </c>
      <c r="Q7" t="n">
        <v>0</v>
      </c>
      <c r="R7" t="n">
        <v>0</v>
      </c>
      <c r="S7" t="n">
        <v>0</v>
      </c>
      <c r="T7" t="n">
        <v>0</v>
      </c>
    </row>
    <row r="8">
      <c r="D8" s="1" t="n">
        <v>6</v>
      </c>
      <c r="E8" t="n">
        <v>0</v>
      </c>
      <c r="F8" t="n">
        <v>0</v>
      </c>
      <c r="G8" t="n">
        <v>0</v>
      </c>
      <c r="H8" t="n">
        <v>0</v>
      </c>
      <c r="J8" s="2" t="n">
        <v>6</v>
      </c>
      <c r="K8" t="n">
        <v>0</v>
      </c>
      <c r="L8" t="n">
        <v>0.4386429774999999</v>
      </c>
      <c r="M8" t="n">
        <v>0</v>
      </c>
      <c r="N8" t="n">
        <v>0</v>
      </c>
      <c r="P8" s="1" t="n">
        <v>6</v>
      </c>
      <c r="Q8" t="n">
        <v>0</v>
      </c>
      <c r="R8" t="n">
        <v>0.6717397749999998</v>
      </c>
      <c r="S8" t="n">
        <v>0</v>
      </c>
      <c r="T8" t="n">
        <v>0.602120064870549</v>
      </c>
    </row>
    <row r="9">
      <c r="D9" s="1" t="n">
        <v>7</v>
      </c>
      <c r="E9" t="n">
        <v>0</v>
      </c>
      <c r="F9" t="n">
        <v>0</v>
      </c>
      <c r="G9" t="n">
        <v>0</v>
      </c>
      <c r="H9" t="n">
        <v>0</v>
      </c>
      <c r="J9" s="2" t="n">
        <v>7</v>
      </c>
      <c r="K9" t="n">
        <v>0</v>
      </c>
      <c r="L9" t="n">
        <v>0</v>
      </c>
      <c r="M9" t="n">
        <v>0</v>
      </c>
      <c r="N9" t="n">
        <v>0</v>
      </c>
      <c r="P9" s="1" t="n">
        <v>7</v>
      </c>
      <c r="Q9" t="n">
        <v>0</v>
      </c>
      <c r="R9" t="n">
        <v>0</v>
      </c>
      <c r="S9" t="n">
        <v>0</v>
      </c>
      <c r="T9" t="n">
        <v>0</v>
      </c>
    </row>
    <row r="10">
      <c r="D10" s="1" t="n">
        <v>8</v>
      </c>
      <c r="E10" t="n">
        <v>0</v>
      </c>
      <c r="F10" t="n">
        <v>0</v>
      </c>
      <c r="G10" t="n">
        <v>0</v>
      </c>
      <c r="H10" t="n">
        <v>0</v>
      </c>
      <c r="J10" s="2" t="n">
        <v>8</v>
      </c>
      <c r="K10" t="n">
        <v>0.3968969639229436</v>
      </c>
      <c r="L10" t="n">
        <v>0</v>
      </c>
      <c r="M10" t="n">
        <v>0.5339136164521249</v>
      </c>
      <c r="N10" t="n">
        <v>0.2225369073961332</v>
      </c>
      <c r="P10" s="1" t="n">
        <v>8</v>
      </c>
      <c r="Q10" t="n">
        <v>0.7025796640551216</v>
      </c>
      <c r="R10" t="n">
        <v>0</v>
      </c>
      <c r="S10" t="n">
        <v>0.7399615260004458</v>
      </c>
      <c r="T10" t="n">
        <v>0.6585534911754903</v>
      </c>
    </row>
    <row r="11">
      <c r="D11" s="1" t="n">
        <v>9</v>
      </c>
      <c r="E11" t="n">
        <v>0</v>
      </c>
      <c r="F11" t="n">
        <v>0</v>
      </c>
      <c r="G11" t="n">
        <v>0</v>
      </c>
      <c r="H11" t="n">
        <v>0</v>
      </c>
      <c r="J11" s="2" t="n">
        <v>9</v>
      </c>
      <c r="K11" t="n">
        <v>0.4084412404612879</v>
      </c>
      <c r="L11" t="n">
        <v>0.3095574999999999</v>
      </c>
      <c r="M11" t="n">
        <v>0.5872305774999999</v>
      </c>
      <c r="N11" t="n">
        <v>0</v>
      </c>
      <c r="P11" s="1" t="n">
        <v>9</v>
      </c>
      <c r="Q11" t="n">
        <v>0.6960132673162156</v>
      </c>
      <c r="R11" t="n">
        <v>0.3898742983659998</v>
      </c>
      <c r="S11" t="n">
        <v>0.779841711628</v>
      </c>
      <c r="T11" t="n">
        <v>0</v>
      </c>
    </row>
    <row r="12">
      <c r="D12" s="1" t="n">
        <v>10</v>
      </c>
      <c r="E12" t="n">
        <v>0</v>
      </c>
      <c r="F12" t="n">
        <v>0</v>
      </c>
      <c r="G12" t="n">
        <v>0</v>
      </c>
      <c r="H12" t="n">
        <v>0</v>
      </c>
      <c r="J12" s="2" t="n">
        <v>10</v>
      </c>
      <c r="K12" t="n">
        <v>0.3478961963749999</v>
      </c>
      <c r="L12" t="n">
        <v>0.6633840499999999</v>
      </c>
      <c r="M12" t="n">
        <v>0</v>
      </c>
      <c r="N12" t="n">
        <v>0</v>
      </c>
      <c r="P12" s="1" t="n">
        <v>10</v>
      </c>
      <c r="Q12" t="n">
        <v>0.6946824186133999</v>
      </c>
      <c r="R12" t="n">
        <v>0.8285899999999999</v>
      </c>
      <c r="S12" t="n">
        <v>0</v>
      </c>
      <c r="T12" t="n">
        <v>0.5825717371249999</v>
      </c>
    </row>
    <row r="13">
      <c r="D13" s="1" t="n">
        <v>11</v>
      </c>
      <c r="E13" t="n">
        <v>0</v>
      </c>
      <c r="F13" t="n">
        <v>0</v>
      </c>
      <c r="G13" t="n">
        <v>0</v>
      </c>
      <c r="H13" t="n">
        <v>0</v>
      </c>
      <c r="J13" s="2" t="n">
        <v>11</v>
      </c>
      <c r="K13" t="n">
        <v>0</v>
      </c>
      <c r="L13" t="n">
        <v>0</v>
      </c>
      <c r="M13" t="n">
        <v>0</v>
      </c>
      <c r="N13" t="n">
        <v>0</v>
      </c>
      <c r="P13" s="1" t="n">
        <v>11</v>
      </c>
      <c r="Q13" t="n">
        <v>0</v>
      </c>
      <c r="R13" t="n">
        <v>0</v>
      </c>
      <c r="S13" t="n">
        <v>0</v>
      </c>
      <c r="T13" t="n">
        <v>0</v>
      </c>
    </row>
    <row r="14">
      <c r="D14" s="1" t="n">
        <v>12</v>
      </c>
      <c r="E14" t="n">
        <v>0</v>
      </c>
      <c r="F14" t="n">
        <v>0</v>
      </c>
      <c r="G14" t="n">
        <v>0</v>
      </c>
      <c r="H14" t="n">
        <v>0</v>
      </c>
      <c r="J14" s="2" t="n">
        <v>12</v>
      </c>
      <c r="K14" t="n">
        <v>0</v>
      </c>
      <c r="L14" t="n">
        <v>0</v>
      </c>
      <c r="M14" t="n">
        <v>0</v>
      </c>
      <c r="N14" t="n">
        <v>0</v>
      </c>
      <c r="P14" s="1" t="n">
        <v>12</v>
      </c>
      <c r="Q14" t="n">
        <v>0</v>
      </c>
      <c r="R14" t="n">
        <v>0</v>
      </c>
      <c r="S14" t="n">
        <v>0</v>
      </c>
      <c r="T14" t="n">
        <v>0</v>
      </c>
    </row>
    <row r="15">
      <c r="D15" s="1" t="n">
        <v>13</v>
      </c>
      <c r="E15" t="n">
        <v>0</v>
      </c>
      <c r="F15" t="n">
        <v>0</v>
      </c>
      <c r="G15" t="n">
        <v>0</v>
      </c>
      <c r="H15" t="n">
        <v>0</v>
      </c>
      <c r="J15" s="2" t="n">
        <v>13</v>
      </c>
      <c r="K15" t="n">
        <v>0</v>
      </c>
      <c r="L15" t="n">
        <v>0</v>
      </c>
      <c r="M15" t="n">
        <v>0.4654999999999999</v>
      </c>
      <c r="N15" t="n">
        <v>0.2676124587499999</v>
      </c>
      <c r="P15" s="1" t="n">
        <v>13</v>
      </c>
      <c r="Q15" t="n">
        <v>0</v>
      </c>
      <c r="R15" t="n">
        <v>0</v>
      </c>
      <c r="S15" t="n">
        <v>0</v>
      </c>
      <c r="T15" t="n">
        <v>0.4281799339999998</v>
      </c>
    </row>
    <row r="16">
      <c r="D16" s="1" t="n">
        <v>14</v>
      </c>
      <c r="E16" t="n">
        <v>0</v>
      </c>
      <c r="F16" t="n">
        <v>0</v>
      </c>
      <c r="G16" t="n">
        <v>0.7</v>
      </c>
      <c r="H16" t="n">
        <v>0</v>
      </c>
      <c r="J16" s="2" t="n">
        <v>14</v>
      </c>
      <c r="K16" t="n">
        <v>0.3095574999999999</v>
      </c>
      <c r="L16" t="n">
        <v>0.4654999999999999</v>
      </c>
      <c r="M16" t="n">
        <v>0.9099999999999999</v>
      </c>
      <c r="N16" t="n">
        <v>0.5955886299999998</v>
      </c>
      <c r="P16" s="1" t="n">
        <v>14</v>
      </c>
      <c r="Q16" t="n">
        <v>0</v>
      </c>
      <c r="R16" t="n">
        <v>0.4654999999999999</v>
      </c>
      <c r="S16" t="n">
        <v>0.9099999999999999</v>
      </c>
      <c r="T16" t="n">
        <v>0.6995999499999999</v>
      </c>
    </row>
    <row r="17">
      <c r="D17" s="1" t="n">
        <v>15</v>
      </c>
      <c r="E17" t="n">
        <v>0</v>
      </c>
      <c r="F17" t="n">
        <v>0</v>
      </c>
      <c r="G17" t="n">
        <v>0</v>
      </c>
      <c r="H17" t="n">
        <v>0</v>
      </c>
      <c r="J17" s="2" t="n">
        <v>15</v>
      </c>
      <c r="K17" t="n">
        <v>0</v>
      </c>
      <c r="L17" t="n">
        <v>0</v>
      </c>
      <c r="M17" t="n">
        <v>0</v>
      </c>
      <c r="N17" t="n">
        <v>0</v>
      </c>
      <c r="P17" s="1" t="n">
        <v>15</v>
      </c>
      <c r="Q17" t="n">
        <v>0</v>
      </c>
      <c r="R17" t="n">
        <v>0</v>
      </c>
      <c r="S17" t="n">
        <v>0</v>
      </c>
      <c r="T17" t="n">
        <v>0</v>
      </c>
    </row>
    <row r="19">
      <c r="C19" t="inlineStr">
        <is>
          <t>Iterationen</t>
        </is>
      </c>
      <c r="D19" s="5" t="n">
        <v>100</v>
      </c>
      <c r="J19" s="5" t="n">
        <v>125</v>
      </c>
      <c r="P19" s="5" t="n">
        <v>250</v>
      </c>
    </row>
    <row r="21">
      <c r="E21" t="inlineStr">
        <is>
          <t>Links</t>
        </is>
      </c>
      <c r="F21" t="inlineStr">
        <is>
          <t>Unten</t>
        </is>
      </c>
      <c r="G21" t="inlineStr">
        <is>
          <t>Rechts</t>
        </is>
      </c>
      <c r="H21" t="inlineStr">
        <is>
          <t>Oben</t>
        </is>
      </c>
    </row>
    <row r="22">
      <c r="D22" t="inlineStr">
        <is>
          <t>Actions</t>
        </is>
      </c>
      <c r="E22" s="4" t="n">
        <v>0</v>
      </c>
      <c r="F22" s="4" t="n">
        <v>1</v>
      </c>
      <c r="G22" s="4" t="n">
        <v>2</v>
      </c>
      <c r="H22" s="4" t="n">
        <v>3</v>
      </c>
      <c r="K22" s="1" t="n">
        <v>0</v>
      </c>
      <c r="L22" s="1" t="n">
        <v>1</v>
      </c>
      <c r="M22" s="1" t="n">
        <v>2</v>
      </c>
      <c r="N22" s="1" t="n">
        <v>3</v>
      </c>
      <c r="Q22" s="1" t="n">
        <v>0</v>
      </c>
      <c r="R22" s="1" t="n">
        <v>1</v>
      </c>
      <c r="S22" s="1" t="n">
        <v>2</v>
      </c>
      <c r="T22" s="1" t="n">
        <v>3</v>
      </c>
    </row>
    <row r="23">
      <c r="C23" t="inlineStr">
        <is>
          <t>States</t>
        </is>
      </c>
      <c r="D23" s="4" t="n">
        <v>0</v>
      </c>
      <c r="E23" t="n">
        <v>0.7281443407702577</v>
      </c>
      <c r="F23" t="n">
        <v>0.7666986491158239</v>
      </c>
      <c r="G23" t="n">
        <v>0.6872384445700792</v>
      </c>
      <c r="H23" t="n">
        <v>0.7281096407430432</v>
      </c>
      <c r="J23" s="3" t="n">
        <v>0</v>
      </c>
      <c r="K23" t="n">
        <v>0.7350918877847521</v>
      </c>
      <c r="L23" t="n">
        <v>0.7737809363646355</v>
      </c>
      <c r="M23" t="n">
        <v>0.7737809280469792</v>
      </c>
      <c r="N23" t="n">
        <v>0.7350918888524328</v>
      </c>
      <c r="P23" s="1" t="n">
        <v>0</v>
      </c>
      <c r="Q23" t="n">
        <v>0.7350918906249998</v>
      </c>
      <c r="R23" t="n">
        <v>0.7737809374999999</v>
      </c>
      <c r="S23" t="n">
        <v>0.7737809374999999</v>
      </c>
      <c r="T23" t="n">
        <v>0.7350918906249998</v>
      </c>
    </row>
    <row r="24">
      <c r="D24" s="4" t="n">
        <v>1</v>
      </c>
      <c r="E24" t="n">
        <v>0.7234803776656116</v>
      </c>
      <c r="F24" t="n">
        <v>0</v>
      </c>
      <c r="G24" t="n">
        <v>0.6338711945046679</v>
      </c>
      <c r="H24" t="n">
        <v>0.6870335217880205</v>
      </c>
      <c r="J24" s="3" t="n">
        <v>1</v>
      </c>
      <c r="K24" t="n">
        <v>0.7350918298786091</v>
      </c>
      <c r="L24" t="n">
        <v>0</v>
      </c>
      <c r="M24" t="n">
        <v>0.8145062445494979</v>
      </c>
      <c r="N24" t="n">
        <v>0.7737808449850581</v>
      </c>
      <c r="P24" s="1" t="n">
        <v>1</v>
      </c>
      <c r="Q24" t="n">
        <v>0.7350918906249998</v>
      </c>
      <c r="R24" t="n">
        <v>0</v>
      </c>
      <c r="S24" t="n">
        <v>0.8145062499999999</v>
      </c>
      <c r="T24" t="n">
        <v>0.7737809374999999</v>
      </c>
    </row>
    <row r="25">
      <c r="D25" s="4" t="n">
        <v>2</v>
      </c>
      <c r="E25" t="n">
        <v>0.6830986237021845</v>
      </c>
      <c r="F25" t="n">
        <v>0.5219694809173858</v>
      </c>
      <c r="G25" t="n">
        <v>0.388290524953359</v>
      </c>
      <c r="H25" t="n">
        <v>0.6092159753001378</v>
      </c>
      <c r="J25" s="3" t="n">
        <v>2</v>
      </c>
      <c r="K25" t="n">
        <v>0.7737806955593127</v>
      </c>
      <c r="L25" t="n">
        <v>0.8573749978229259</v>
      </c>
      <c r="M25" t="n">
        <v>0.7737681670105838</v>
      </c>
      <c r="N25" t="n">
        <v>0.8145057523319392</v>
      </c>
      <c r="P25" s="1" t="n">
        <v>2</v>
      </c>
      <c r="Q25" t="n">
        <v>0.7737809374999999</v>
      </c>
      <c r="R25" t="n">
        <v>0.8573749999999999</v>
      </c>
      <c r="S25" t="n">
        <v>0.7737809374999999</v>
      </c>
      <c r="T25" t="n">
        <v>0.8145062499999999</v>
      </c>
    </row>
    <row r="26">
      <c r="D26" s="4" t="n">
        <v>3</v>
      </c>
      <c r="E26" t="n">
        <v>0.5427101585016649</v>
      </c>
      <c r="F26" t="n">
        <v>0</v>
      </c>
      <c r="G26" t="n">
        <v>0.2921739040423795</v>
      </c>
      <c r="H26" t="n">
        <v>0.4061217266189074</v>
      </c>
      <c r="J26" s="3" t="n">
        <v>3</v>
      </c>
      <c r="K26" t="n">
        <v>0.8145041996540916</v>
      </c>
      <c r="L26" t="n">
        <v>0</v>
      </c>
      <c r="M26" t="n">
        <v>0.7732700575803209</v>
      </c>
      <c r="N26" t="n">
        <v>0.77322336568187</v>
      </c>
      <c r="P26" s="1" t="n">
        <v>3</v>
      </c>
      <c r="Q26" t="n">
        <v>0.8145062499999999</v>
      </c>
      <c r="R26" t="n">
        <v>0</v>
      </c>
      <c r="S26" t="n">
        <v>0.7737809374999833</v>
      </c>
      <c r="T26" t="n">
        <v>0.7737809374999512</v>
      </c>
    </row>
    <row r="27">
      <c r="D27" s="4" t="n">
        <v>4</v>
      </c>
      <c r="E27" t="n">
        <v>0.7606131858884705</v>
      </c>
      <c r="F27" t="n">
        <v>0.8071162378880123</v>
      </c>
      <c r="G27" t="n">
        <v>0</v>
      </c>
      <c r="H27" t="n">
        <v>0.7236251793267302</v>
      </c>
      <c r="J27" s="3" t="n">
        <v>4</v>
      </c>
      <c r="K27" t="n">
        <v>0.7737809354016251</v>
      </c>
      <c r="L27" t="n">
        <v>0.8145062491717404</v>
      </c>
      <c r="M27" t="n">
        <v>0</v>
      </c>
      <c r="N27" t="n">
        <v>0.7350918877817085</v>
      </c>
      <c r="P27" s="1" t="n">
        <v>4</v>
      </c>
      <c r="Q27" t="n">
        <v>0.7737809374999999</v>
      </c>
      <c r="R27" t="n">
        <v>0.8145062499999999</v>
      </c>
      <c r="S27" t="n">
        <v>0</v>
      </c>
      <c r="T27" t="n">
        <v>0.7350918906249998</v>
      </c>
    </row>
    <row r="28">
      <c r="D28" s="4" t="n">
        <v>5</v>
      </c>
      <c r="E28" t="n">
        <v>0</v>
      </c>
      <c r="F28" t="n">
        <v>0</v>
      </c>
      <c r="G28" t="n">
        <v>0</v>
      </c>
      <c r="H28" t="n">
        <v>0</v>
      </c>
      <c r="J28" s="3" t="n">
        <v>5</v>
      </c>
      <c r="K28" t="n">
        <v>0</v>
      </c>
      <c r="L28" t="n">
        <v>0</v>
      </c>
      <c r="M28" t="n">
        <v>0</v>
      </c>
      <c r="N28" t="n">
        <v>0</v>
      </c>
      <c r="P28" s="1" t="n">
        <v>5</v>
      </c>
      <c r="Q28" t="n">
        <v>0</v>
      </c>
      <c r="R28" t="n">
        <v>0</v>
      </c>
      <c r="S28" t="n">
        <v>0</v>
      </c>
      <c r="T28" t="n">
        <v>0</v>
      </c>
    </row>
    <row r="29">
      <c r="D29" s="4" t="n">
        <v>6</v>
      </c>
      <c r="E29" t="n">
        <v>0</v>
      </c>
      <c r="F29" t="n">
        <v>0.675330951990029</v>
      </c>
      <c r="G29" t="n">
        <v>0</v>
      </c>
      <c r="H29" t="n">
        <v>0.5728058066670398</v>
      </c>
      <c r="J29" s="3" t="n">
        <v>6</v>
      </c>
      <c r="K29" t="n">
        <v>0</v>
      </c>
      <c r="L29" t="n">
        <v>0.9024999994417416</v>
      </c>
      <c r="M29" t="n">
        <v>0</v>
      </c>
      <c r="N29" t="n">
        <v>0.8144785486732666</v>
      </c>
      <c r="P29" s="1" t="n">
        <v>6</v>
      </c>
      <c r="Q29" t="n">
        <v>0</v>
      </c>
      <c r="R29" t="n">
        <v>0.9025</v>
      </c>
      <c r="S29" t="n">
        <v>0</v>
      </c>
      <c r="T29" t="n">
        <v>0.8145062499999999</v>
      </c>
    </row>
    <row r="30">
      <c r="D30" s="4" t="n">
        <v>7</v>
      </c>
      <c r="E30" t="n">
        <v>0</v>
      </c>
      <c r="F30" t="n">
        <v>0</v>
      </c>
      <c r="G30" t="n">
        <v>0</v>
      </c>
      <c r="H30" t="n">
        <v>0</v>
      </c>
      <c r="J30" s="3" t="n">
        <v>7</v>
      </c>
      <c r="K30" t="n">
        <v>0</v>
      </c>
      <c r="L30" t="n">
        <v>0</v>
      </c>
      <c r="M30" t="n">
        <v>0</v>
      </c>
      <c r="N30" t="n">
        <v>0</v>
      </c>
      <c r="P30" s="1" t="n">
        <v>7</v>
      </c>
      <c r="Q30" t="n">
        <v>0</v>
      </c>
      <c r="R30" t="n">
        <v>0</v>
      </c>
      <c r="S30" t="n">
        <v>0</v>
      </c>
      <c r="T30" t="n">
        <v>0</v>
      </c>
    </row>
    <row r="31">
      <c r="D31" s="4" t="n">
        <v>8</v>
      </c>
      <c r="E31" t="n">
        <v>0.8069872993902274</v>
      </c>
      <c r="F31" t="n">
        <v>0</v>
      </c>
      <c r="G31" t="n">
        <v>0.8496139786973562</v>
      </c>
      <c r="H31" t="n">
        <v>0.7664339245910462</v>
      </c>
      <c r="J31" s="3" t="n">
        <v>8</v>
      </c>
      <c r="K31" t="n">
        <v>0.8145062384137912</v>
      </c>
      <c r="L31" t="n">
        <v>0</v>
      </c>
      <c r="M31" t="n">
        <v>0.857374999263554</v>
      </c>
      <c r="N31" t="n">
        <v>0.773780933781867</v>
      </c>
      <c r="P31" s="1" t="n">
        <v>8</v>
      </c>
      <c r="Q31" t="n">
        <v>0.8145062499999999</v>
      </c>
      <c r="R31" t="n">
        <v>0</v>
      </c>
      <c r="S31" t="n">
        <v>0.8573749999999999</v>
      </c>
      <c r="T31" t="n">
        <v>0.7737809374999999</v>
      </c>
    </row>
    <row r="32">
      <c r="D32" s="4" t="n">
        <v>9</v>
      </c>
      <c r="E32" t="n">
        <v>0.8056769428239261</v>
      </c>
      <c r="F32" t="n">
        <v>0.8946054751624561</v>
      </c>
      <c r="G32" t="n">
        <v>0.6228377033954187</v>
      </c>
      <c r="H32" t="n">
        <v>0</v>
      </c>
      <c r="J32" s="3" t="n">
        <v>9</v>
      </c>
      <c r="K32" t="n">
        <v>0.8145053328315207</v>
      </c>
      <c r="L32" t="n">
        <v>0.9024998770574872</v>
      </c>
      <c r="M32" t="n">
        <v>0.902499999745994</v>
      </c>
      <c r="N32" t="n">
        <v>0</v>
      </c>
      <c r="P32" s="1" t="n">
        <v>9</v>
      </c>
      <c r="Q32" t="n">
        <v>0.8145062499999999</v>
      </c>
      <c r="R32" t="n">
        <v>0.9025</v>
      </c>
      <c r="S32" t="n">
        <v>0.9025</v>
      </c>
      <c r="T32" t="n">
        <v>0</v>
      </c>
    </row>
    <row r="33">
      <c r="D33" s="4" t="n">
        <v>10</v>
      </c>
      <c r="E33" t="n">
        <v>0.6579419057778727</v>
      </c>
      <c r="F33" t="n">
        <v>0.8574975499999999</v>
      </c>
      <c r="G33" t="n">
        <v>0</v>
      </c>
      <c r="H33" t="n">
        <v>0.285452799838002</v>
      </c>
      <c r="J33" s="3" t="n">
        <v>10</v>
      </c>
      <c r="K33" t="n">
        <v>0.8573749920446359</v>
      </c>
      <c r="L33" t="n">
        <v>0.9499999999289979</v>
      </c>
      <c r="M33" t="n">
        <v>0</v>
      </c>
      <c r="N33" t="n">
        <v>0.857369446973542</v>
      </c>
      <c r="P33" s="1" t="n">
        <v>10</v>
      </c>
      <c r="Q33" t="n">
        <v>0.8573749999999999</v>
      </c>
      <c r="R33" t="n">
        <v>0.95</v>
      </c>
      <c r="S33" t="n">
        <v>0</v>
      </c>
      <c r="T33" t="n">
        <v>0.8573749999999999</v>
      </c>
    </row>
    <row r="34">
      <c r="D34" s="4" t="n">
        <v>11</v>
      </c>
      <c r="E34" t="n">
        <v>0</v>
      </c>
      <c r="F34" t="n">
        <v>0</v>
      </c>
      <c r="G34" t="n">
        <v>0</v>
      </c>
      <c r="H34" t="n">
        <v>0</v>
      </c>
      <c r="J34" s="3" t="n">
        <v>11</v>
      </c>
      <c r="K34" t="n">
        <v>0</v>
      </c>
      <c r="L34" t="n">
        <v>0</v>
      </c>
      <c r="M34" t="n">
        <v>0</v>
      </c>
      <c r="N34" t="n">
        <v>0</v>
      </c>
      <c r="P34" s="1" t="n">
        <v>11</v>
      </c>
      <c r="Q34" t="n">
        <v>0</v>
      </c>
      <c r="R34" t="n">
        <v>0</v>
      </c>
      <c r="S34" t="n">
        <v>0</v>
      </c>
      <c r="T34" t="n">
        <v>0</v>
      </c>
    </row>
    <row r="35">
      <c r="D35" s="4" t="n">
        <v>12</v>
      </c>
      <c r="E35" t="n">
        <v>0</v>
      </c>
      <c r="F35" t="n">
        <v>0</v>
      </c>
      <c r="G35" t="n">
        <v>0</v>
      </c>
      <c r="H35" t="n">
        <v>0</v>
      </c>
      <c r="J35" s="3" t="n">
        <v>12</v>
      </c>
      <c r="K35" t="n">
        <v>0</v>
      </c>
      <c r="L35" t="n">
        <v>0</v>
      </c>
      <c r="M35" t="n">
        <v>0</v>
      </c>
      <c r="N35" t="n">
        <v>0</v>
      </c>
      <c r="P35" s="1" t="n">
        <v>12</v>
      </c>
      <c r="Q35" t="n">
        <v>0</v>
      </c>
      <c r="R35" t="n">
        <v>0</v>
      </c>
      <c r="S35" t="n">
        <v>0</v>
      </c>
      <c r="T35" t="n">
        <v>0</v>
      </c>
    </row>
    <row r="36">
      <c r="D36" s="4" t="n">
        <v>13</v>
      </c>
      <c r="E36" t="n">
        <v>0</v>
      </c>
      <c r="F36" t="n">
        <v>0.8944861089970622</v>
      </c>
      <c r="G36" t="n">
        <v>0.9418123296762562</v>
      </c>
      <c r="H36" t="n">
        <v>0.846168687049528</v>
      </c>
      <c r="J36" s="3" t="n">
        <v>13</v>
      </c>
      <c r="K36" t="n">
        <v>0</v>
      </c>
      <c r="L36" t="n">
        <v>0.9020972623319696</v>
      </c>
      <c r="M36" t="n">
        <v>0.949999992462955</v>
      </c>
      <c r="N36" t="n">
        <v>0.8573503125038258</v>
      </c>
      <c r="P36" s="1" t="n">
        <v>13</v>
      </c>
      <c r="Q36" t="n">
        <v>0</v>
      </c>
      <c r="R36" t="n">
        <v>0.9025</v>
      </c>
      <c r="S36" t="n">
        <v>0.95</v>
      </c>
      <c r="T36" t="n">
        <v>0.8573749999999999</v>
      </c>
    </row>
    <row r="37">
      <c r="D37" s="4" t="n">
        <v>14</v>
      </c>
      <c r="E37" t="n">
        <v>0.8933716541501848</v>
      </c>
      <c r="F37" t="n">
        <v>0.9418250628499999</v>
      </c>
      <c r="G37" t="n">
        <v>0.99757</v>
      </c>
      <c r="H37" t="n">
        <v>0.568790777544971</v>
      </c>
      <c r="J37" s="3" t="n">
        <v>14</v>
      </c>
      <c r="K37" t="n">
        <v>0.9024997936514529</v>
      </c>
      <c r="L37" t="n">
        <v>0.9499986066877637</v>
      </c>
      <c r="M37" t="n">
        <v>0.9999999999895396</v>
      </c>
      <c r="N37" t="n">
        <v>0.902498126350703</v>
      </c>
      <c r="P37" s="1" t="n">
        <v>14</v>
      </c>
      <c r="Q37" t="n">
        <v>0.9025</v>
      </c>
      <c r="R37" t="n">
        <v>0.95</v>
      </c>
      <c r="S37" t="n">
        <v>1</v>
      </c>
      <c r="T37" t="n">
        <v>0.9025</v>
      </c>
    </row>
    <row r="38">
      <c r="D38" s="4" t="n">
        <v>15</v>
      </c>
      <c r="E38" t="n">
        <v>0</v>
      </c>
      <c r="F38" t="n">
        <v>0</v>
      </c>
      <c r="G38" t="n">
        <v>0</v>
      </c>
      <c r="H38" t="n">
        <v>0</v>
      </c>
      <c r="J38" s="3" t="n">
        <v>15</v>
      </c>
      <c r="K38" t="n">
        <v>0</v>
      </c>
      <c r="L38" t="n">
        <v>0</v>
      </c>
      <c r="M38" t="n">
        <v>0</v>
      </c>
      <c r="N38" t="n">
        <v>0</v>
      </c>
      <c r="P38" s="1" t="n">
        <v>15</v>
      </c>
      <c r="Q38" t="n">
        <v>0</v>
      </c>
      <c r="R38" t="n">
        <v>0</v>
      </c>
      <c r="S38" t="n">
        <v>0</v>
      </c>
      <c r="T38" t="n">
        <v>0</v>
      </c>
    </row>
    <row r="40">
      <c r="C40" t="inlineStr">
        <is>
          <t>Iterationen</t>
        </is>
      </c>
      <c r="D40" s="5" t="n">
        <v>375</v>
      </c>
      <c r="J40" s="5" t="n">
        <v>500</v>
      </c>
      <c r="P40" s="5" t="inlineStr">
        <is>
          <t>1k</t>
        </is>
      </c>
    </row>
    <row r="52">
      <c r="B52" t="inlineStr">
        <is>
          <t>1. Beispiel</t>
        </is>
      </c>
    </row>
    <row r="53">
      <c r="D53" t="n">
        <v>100</v>
      </c>
      <c r="E53" t="n">
        <v>125</v>
      </c>
      <c r="F53" t="n">
        <v>250</v>
      </c>
      <c r="G53" t="n">
        <v>375</v>
      </c>
      <c r="H53" t="n">
        <v>500</v>
      </c>
      <c r="I53" t="n">
        <v>1000</v>
      </c>
    </row>
    <row r="54">
      <c r="B54" t="inlineStr">
        <is>
          <t>State 0</t>
        </is>
      </c>
      <c r="C54" t="inlineStr">
        <is>
          <t>P[%]</t>
        </is>
      </c>
      <c r="D54" t="n">
        <v>0</v>
      </c>
      <c r="E54" t="n">
        <v>0.3032751072658665</v>
      </c>
      <c r="F54" t="n">
        <v>0.6272117098455555</v>
      </c>
      <c r="G54" t="n">
        <v>0.7281443407702577</v>
      </c>
      <c r="H54" t="n">
        <v>0.7350918877847521</v>
      </c>
      <c r="I54" t="n">
        <v>0.7350918906249998</v>
      </c>
      <c r="J54" t="inlineStr">
        <is>
          <t>Action 0</t>
        </is>
      </c>
    </row>
    <row r="55">
      <c r="D55" t="n">
        <v>0</v>
      </c>
      <c r="E55" t="n">
        <v>0.3444862630208225</v>
      </c>
      <c r="F55" t="n">
        <v>0.6667192972465394</v>
      </c>
      <c r="G55" t="n">
        <v>0.7666986491158239</v>
      </c>
      <c r="H55" t="n">
        <v>0.7737809363646355</v>
      </c>
      <c r="I55" t="n">
        <v>0.7737809374999999</v>
      </c>
      <c r="J55" t="inlineStr">
        <is>
          <t>Action 1</t>
        </is>
      </c>
    </row>
    <row r="56">
      <c r="D56" t="n">
        <v>0</v>
      </c>
      <c r="E56" t="n">
        <v>0.2413138659701273</v>
      </c>
      <c r="F56" t="n">
        <v>0.582885752006949</v>
      </c>
      <c r="G56" t="n">
        <v>0.6872384445700792</v>
      </c>
      <c r="H56" t="n">
        <v>0.7737809280469792</v>
      </c>
      <c r="I56" t="n">
        <v>0.7737809374999999</v>
      </c>
      <c r="J56" t="inlineStr">
        <is>
          <t>Action 2</t>
        </is>
      </c>
    </row>
    <row r="57">
      <c r="D57" t="n">
        <v>0</v>
      </c>
      <c r="E57" t="n">
        <v>0.3266055626024763</v>
      </c>
      <c r="F57" t="n">
        <v>0.6263498746342965</v>
      </c>
      <c r="G57" t="n">
        <v>0.7281096407430432</v>
      </c>
      <c r="H57" t="n">
        <v>0.7350918888524328</v>
      </c>
      <c r="I57" t="n">
        <v>0.7350918906249998</v>
      </c>
      <c r="J57" t="inlineStr">
        <is>
          <t>Action 3</t>
        </is>
      </c>
    </row>
    <row r="58">
      <c r="B58" t="inlineStr">
        <is>
          <t>State 6</t>
        </is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inlineStr">
        <is>
          <t>Action 0</t>
        </is>
      </c>
    </row>
    <row r="59">
      <c r="D59" t="n">
        <v>0</v>
      </c>
      <c r="E59" t="n">
        <v>0.4386429774999999</v>
      </c>
      <c r="F59" t="n">
        <v>0.6717397749999998</v>
      </c>
      <c r="G59" t="n">
        <v>0.675330951990029</v>
      </c>
      <c r="H59" t="n">
        <v>0.9024999994417416</v>
      </c>
      <c r="I59" t="n">
        <v>0.9025</v>
      </c>
      <c r="J59" t="inlineStr">
        <is>
          <t>Action 1</t>
        </is>
      </c>
    </row>
    <row r="60"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inlineStr">
        <is>
          <t>Action 2</t>
        </is>
      </c>
    </row>
    <row r="61">
      <c r="D61" t="n">
        <v>0</v>
      </c>
      <c r="E61" t="n">
        <v>0</v>
      </c>
      <c r="F61" t="n">
        <v>0.602120064870549</v>
      </c>
      <c r="G61" t="n">
        <v>0.5728058066670398</v>
      </c>
      <c r="H61" t="n">
        <v>0.8144785486732666</v>
      </c>
      <c r="I61" t="n">
        <v>0.8145062499999999</v>
      </c>
      <c r="J61" t="inlineStr">
        <is>
          <t>Action 3</t>
        </is>
      </c>
    </row>
  </sheetData>
  <pageMargins left="0.7" right="0.7" top="0.787401575" bottom="0.787401575" header="0.3" footer="0.3"/>
  <drawing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  <c r="C1" s="6" t="n">
        <v>1</v>
      </c>
      <c r="D1" s="6" t="n">
        <v>2</v>
      </c>
      <c r="E1" s="6" t="n">
        <v>3</v>
      </c>
    </row>
    <row r="2">
      <c r="A2" s="6" t="n">
        <v>0</v>
      </c>
      <c r="B2" t="n">
        <v>2.052756718749998</v>
      </c>
      <c r="C2" t="n">
        <v>-6.947243281250001</v>
      </c>
      <c r="D2" t="n">
        <v>3.213428124999998</v>
      </c>
      <c r="E2" t="n">
        <v>2.052756718749998</v>
      </c>
    </row>
    <row r="3">
      <c r="A3" s="6" t="n">
        <v>1</v>
      </c>
      <c r="B3" t="n">
        <v>2.052756718749998</v>
      </c>
      <c r="C3" t="n">
        <v>4.435187499999999</v>
      </c>
      <c r="D3" t="n">
        <v>-5.786571875000002</v>
      </c>
      <c r="E3" t="n">
        <v>3.213428124999998</v>
      </c>
    </row>
    <row r="4">
      <c r="A4" s="6" t="n">
        <v>2</v>
      </c>
      <c r="B4" t="n">
        <v>0</v>
      </c>
      <c r="C4" t="n">
        <v>0</v>
      </c>
      <c r="D4" t="n">
        <v>0</v>
      </c>
      <c r="E4" t="n">
        <v>0</v>
      </c>
    </row>
    <row r="5">
      <c r="A5" s="6" t="n">
        <v>3</v>
      </c>
      <c r="B5" t="n">
        <v>0</v>
      </c>
      <c r="C5" t="n">
        <v>0</v>
      </c>
      <c r="D5" t="n">
        <v>0</v>
      </c>
      <c r="E5" t="n">
        <v>0</v>
      </c>
    </row>
    <row r="6">
      <c r="A6" s="6" t="n">
        <v>4</v>
      </c>
      <c r="B6" t="n">
        <v>0</v>
      </c>
      <c r="C6" t="n">
        <v>0</v>
      </c>
      <c r="D6" t="n">
        <v>0</v>
      </c>
      <c r="E6" t="n">
        <v>0</v>
      </c>
    </row>
    <row r="7">
      <c r="A7" s="6" t="n">
        <v>5</v>
      </c>
      <c r="B7" t="n">
        <v>-4.564812500000001</v>
      </c>
      <c r="C7" t="n">
        <v>5.721249999999999</v>
      </c>
      <c r="D7" t="n">
        <v>-4.564812500000001</v>
      </c>
      <c r="E7" t="n">
        <v>3.213428124999998</v>
      </c>
    </row>
    <row r="8">
      <c r="A8" s="6" t="n">
        <v>6</v>
      </c>
      <c r="B8" t="n">
        <v>0</v>
      </c>
      <c r="C8" t="n">
        <v>0</v>
      </c>
      <c r="D8" t="n">
        <v>0</v>
      </c>
      <c r="E8" t="n">
        <v>0</v>
      </c>
    </row>
    <row r="9">
      <c r="A9" s="6" t="n">
        <v>7</v>
      </c>
      <c r="B9" t="n">
        <v>0</v>
      </c>
      <c r="C9" t="n">
        <v>0</v>
      </c>
      <c r="D9" t="n">
        <v>0</v>
      </c>
      <c r="E9" t="n">
        <v>0</v>
      </c>
    </row>
    <row r="10">
      <c r="A10" s="6" t="n">
        <v>8</v>
      </c>
      <c r="B10" t="n">
        <v>0</v>
      </c>
      <c r="C10" t="n">
        <v>0</v>
      </c>
      <c r="D10" t="n">
        <v>0</v>
      </c>
      <c r="E10" t="n">
        <v>0</v>
      </c>
    </row>
    <row r="11">
      <c r="A11" s="6" t="n">
        <v>9</v>
      </c>
      <c r="B11" t="n">
        <v>-3.278750000000001</v>
      </c>
      <c r="C11" t="n">
        <v>-3.278750000000001</v>
      </c>
      <c r="D11" t="n">
        <v>7.074999999999999</v>
      </c>
      <c r="E11" t="n">
        <v>4.435187499999999</v>
      </c>
    </row>
    <row r="12">
      <c r="A12" s="6" t="n">
        <v>10</v>
      </c>
      <c r="B12" t="n">
        <v>5.721249999999999</v>
      </c>
      <c r="C12" t="n">
        <v>-1.925000000000001</v>
      </c>
      <c r="D12" t="n">
        <v>8.5</v>
      </c>
      <c r="E12" t="n">
        <v>-1.925000000000001</v>
      </c>
    </row>
    <row r="13">
      <c r="A13" s="6" t="n">
        <v>11</v>
      </c>
      <c r="B13" t="n">
        <v>7.074999999999999</v>
      </c>
      <c r="C13" t="n">
        <v>10</v>
      </c>
      <c r="D13" t="n">
        <v>-0.5</v>
      </c>
      <c r="E13" t="n">
        <v>-0.5</v>
      </c>
    </row>
    <row r="14">
      <c r="A14" s="6" t="n">
        <v>12</v>
      </c>
      <c r="B14" t="n">
        <v>0</v>
      </c>
      <c r="C14" t="n">
        <v>0</v>
      </c>
      <c r="D14" t="n">
        <v>0</v>
      </c>
      <c r="E14" t="n">
        <v>0</v>
      </c>
    </row>
    <row r="15">
      <c r="A15" s="6" t="n">
        <v>13</v>
      </c>
      <c r="B15" t="n">
        <v>0</v>
      </c>
      <c r="C15" t="n">
        <v>0</v>
      </c>
      <c r="D15" t="n">
        <v>0</v>
      </c>
      <c r="E15" t="n">
        <v>0</v>
      </c>
    </row>
    <row r="16">
      <c r="A16" s="6" t="n">
        <v>14</v>
      </c>
      <c r="B16" t="n">
        <v>0</v>
      </c>
      <c r="C16" t="n">
        <v>0</v>
      </c>
      <c r="D16" t="n">
        <v>0</v>
      </c>
      <c r="E16" t="n">
        <v>0</v>
      </c>
    </row>
    <row r="17">
      <c r="A17" s="6" t="n">
        <v>15</v>
      </c>
      <c r="B17" t="n">
        <v>0</v>
      </c>
      <c r="C17" t="n">
        <v>0</v>
      </c>
      <c r="D17" t="n">
        <v>0</v>
      </c>
      <c r="E17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2023-10-31T13:26:23Z</dcterms:created>
  <dcterms:modified xsi:type="dcterms:W3CDTF">2023-11-21T16:03:48Z</dcterms:modified>
  <cp:lastModifiedBy>denis ameti</cp:lastModifiedBy>
</cp:coreProperties>
</file>