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ryzI/97KinSzQHWO0/q94Xow4YqepH7bvTcZruvA+Q="/>
    </ext>
  </extLst>
</workbook>
</file>

<file path=xl/sharedStrings.xml><?xml version="1.0" encoding="utf-8"?>
<sst xmlns="http://schemas.openxmlformats.org/spreadsheetml/2006/main" count="215" uniqueCount="215">
  <si>
    <t>NO.</t>
  </si>
  <si>
    <t>NPM</t>
  </si>
  <si>
    <t>NAMA</t>
  </si>
  <si>
    <t>2408107010001</t>
  </si>
  <si>
    <t>HAZAIRIN</t>
  </si>
  <si>
    <t>2408107010002</t>
  </si>
  <si>
    <t>PUTROE FATIMAH AZZAHRA</t>
  </si>
  <si>
    <t>2408107010003</t>
  </si>
  <si>
    <t>NISWATUL AZIMAH</t>
  </si>
  <si>
    <t>2408107010004</t>
  </si>
  <si>
    <t>ALMIRA SADIDA</t>
  </si>
  <si>
    <t>2408107010005</t>
  </si>
  <si>
    <t>NAYLA NABILA SYAHEL</t>
  </si>
  <si>
    <t>2408107010006</t>
  </si>
  <si>
    <t>MUHAMMAD ISRA AULIA</t>
  </si>
  <si>
    <t>2408107010007</t>
  </si>
  <si>
    <t>RAISA SALSA NABILA</t>
  </si>
  <si>
    <t>2408107010008</t>
  </si>
  <si>
    <t>RIJALUDDIN ABDUL GHANI</t>
  </si>
  <si>
    <t>2408107010009</t>
  </si>
  <si>
    <t>THARY NABILA JANNATUL RIZKI</t>
  </si>
  <si>
    <t>2408107010010</t>
  </si>
  <si>
    <t>ROZATUN NABILA</t>
  </si>
  <si>
    <t>2408107010011</t>
  </si>
  <si>
    <t>ANDRE ALFARIDZI</t>
  </si>
  <si>
    <t>2408107010012</t>
  </si>
  <si>
    <t>RAHMATUL ULIYA</t>
  </si>
  <si>
    <t>2408107010013</t>
  </si>
  <si>
    <t>ULFA KHAIRINA</t>
  </si>
  <si>
    <t>2408107010014</t>
  </si>
  <si>
    <t>ABDAN SYAKURA BIN YASIR</t>
  </si>
  <si>
    <t>2408107010015</t>
  </si>
  <si>
    <t>MUHAMMAD RIYADH</t>
  </si>
  <si>
    <t>2408107010016</t>
  </si>
  <si>
    <t>TEUKU AL JUMANATUL ALI</t>
  </si>
  <si>
    <t>2408107010017</t>
  </si>
  <si>
    <t>ILLIZA KHAIRAMISA</t>
  </si>
  <si>
    <t>2408107010018</t>
  </si>
  <si>
    <t>SYIFA SALSABILA</t>
  </si>
  <si>
    <t>2408107010019</t>
  </si>
  <si>
    <t>FIRA RAMADHANI</t>
  </si>
  <si>
    <t>2408107010020</t>
  </si>
  <si>
    <t>HANI HURIYAH AHMAD</t>
  </si>
  <si>
    <t>2408107010021</t>
  </si>
  <si>
    <t>FAWWAZ ZIYADI ILMI</t>
  </si>
  <si>
    <t>2408107010022</t>
  </si>
  <si>
    <t>FITRIANI</t>
  </si>
  <si>
    <t>2408107010023</t>
  </si>
  <si>
    <t>DEDEK SALEHA</t>
  </si>
  <si>
    <t>2408107010024</t>
  </si>
  <si>
    <t>ABDI DZIL IKRAM</t>
  </si>
  <si>
    <t>2408107010025</t>
  </si>
  <si>
    <t>AZIRA KANIA</t>
  </si>
  <si>
    <t>2408107010026</t>
  </si>
  <si>
    <t>NAILA HAFIZHA</t>
  </si>
  <si>
    <t>2408107010027</t>
  </si>
  <si>
    <t>ANNISA RAHMA FATHIA</t>
  </si>
  <si>
    <t>2408107010028</t>
  </si>
  <si>
    <t>DARA RAMADHANI</t>
  </si>
  <si>
    <t>2408107010029</t>
  </si>
  <si>
    <t>FAYLA SYIFA RUSTAM</t>
  </si>
  <si>
    <t>2408107010030</t>
  </si>
  <si>
    <t>ANNISA HAURA DHIYA</t>
  </si>
  <si>
    <t>2408107010031</t>
  </si>
  <si>
    <t>ZAHRA RIZKYNA</t>
  </si>
  <si>
    <t>2408107010032</t>
  </si>
  <si>
    <t>KHAIRUL FIKRI</t>
  </si>
  <si>
    <t>2408107010033</t>
  </si>
  <si>
    <t>AULIA LUTFI</t>
  </si>
  <si>
    <t>2408107010034</t>
  </si>
  <si>
    <t>SYAKILA NAIRA</t>
  </si>
  <si>
    <t>2408107010035</t>
  </si>
  <si>
    <t>MEURAHMAH NUSHSHARIE</t>
  </si>
  <si>
    <t>2408107010036</t>
  </si>
  <si>
    <t>MAHDA ANNISA</t>
  </si>
  <si>
    <t>2408107010037</t>
  </si>
  <si>
    <t>RAISA NABILA</t>
  </si>
  <si>
    <t>2408107010038</t>
  </si>
  <si>
    <t>URFAN</t>
  </si>
  <si>
    <t>2408107010040</t>
  </si>
  <si>
    <t>FARIS FUDHAILI</t>
  </si>
  <si>
    <t>2408107010042</t>
  </si>
  <si>
    <t>ABDULLAH ASY-SYIFAWI</t>
  </si>
  <si>
    <t>2408107010043</t>
  </si>
  <si>
    <t>M. ILHAM</t>
  </si>
  <si>
    <t>2408107010044</t>
  </si>
  <si>
    <t>TEUKU FIKRAM AL SYAHBANNA</t>
  </si>
  <si>
    <t>2408107010045</t>
  </si>
  <si>
    <t>M. ANIS FATHIN</t>
  </si>
  <si>
    <t>2408107010047</t>
  </si>
  <si>
    <t>MAULANA SHIDQI ALBADAWIE</t>
  </si>
  <si>
    <t>2408107010048</t>
  </si>
  <si>
    <t>SAUSAN IRTIYAAH</t>
  </si>
  <si>
    <t>2408107010049</t>
  </si>
  <si>
    <t>RAHIQUL MUNADHIL</t>
  </si>
  <si>
    <t>2408107010050</t>
  </si>
  <si>
    <t>SYIFA ATHIYYA</t>
  </si>
  <si>
    <t>2408107010051</t>
  </si>
  <si>
    <t>IHDA NISA MEI DRIKA</t>
  </si>
  <si>
    <t>2408107010052</t>
  </si>
  <si>
    <t>MUHAMMAD HAFIDZ</t>
  </si>
  <si>
    <t>2408107010053</t>
  </si>
  <si>
    <t>FADHLURRAHMAN ALAUDIN</t>
  </si>
  <si>
    <t>2408107010054</t>
  </si>
  <si>
    <t>MUHAMMAD IRFAN QADAFI</t>
  </si>
  <si>
    <t>2408107010055</t>
  </si>
  <si>
    <t>MUHAMMAD AZLAN SYAHKAM</t>
  </si>
  <si>
    <t>2408107010056</t>
  </si>
  <si>
    <t>YOGI WANDA PUTRA</t>
  </si>
  <si>
    <t>2408107010058</t>
  </si>
  <si>
    <t>ABDUL HARITS</t>
  </si>
  <si>
    <t>2408107010060</t>
  </si>
  <si>
    <t>INAYAH KAMILA NURMAN</t>
  </si>
  <si>
    <t>2408107010061</t>
  </si>
  <si>
    <t>AHMAD DANIEL CHALID</t>
  </si>
  <si>
    <t>2408107010062</t>
  </si>
  <si>
    <t>CUT MUTIA RAHMAH</t>
  </si>
  <si>
    <t>2408107010063</t>
  </si>
  <si>
    <t>M. RAYAN ZISHAN</t>
  </si>
  <si>
    <t>2408107010064</t>
  </si>
  <si>
    <t>SYARIFAH NAJWA</t>
  </si>
  <si>
    <t>2408107010065</t>
  </si>
  <si>
    <t>IFTITAH PUTRI SYAHNA</t>
  </si>
  <si>
    <t>2408107010066</t>
  </si>
  <si>
    <t>BRIGITA HAFIDZAH AGNIL</t>
  </si>
  <si>
    <t>2408107010067</t>
  </si>
  <si>
    <t>SHARA SITTA SAFIRUDDIN</t>
  </si>
  <si>
    <t>2408107010068</t>
  </si>
  <si>
    <t>KHALISH AUFA</t>
  </si>
  <si>
    <t>2408107010069</t>
  </si>
  <si>
    <t>FATHURRAHMAN PAHMIPUTRA</t>
  </si>
  <si>
    <t>2408107010070</t>
  </si>
  <si>
    <t>AQILA RUQAYYAH</t>
  </si>
  <si>
    <t>2408107010072</t>
  </si>
  <si>
    <t>MUHAMMAD YAZID ARRAZI</t>
  </si>
  <si>
    <t>2408107010074</t>
  </si>
  <si>
    <t>MUHAMMAD FAZEL MAWLA</t>
  </si>
  <si>
    <t>2408107010075</t>
  </si>
  <si>
    <t>MUHAMMAD FARHAN ALAFIF</t>
  </si>
  <si>
    <t>2408107010076</t>
  </si>
  <si>
    <t>ARKAN FAYYAD</t>
  </si>
  <si>
    <t>2408107010077</t>
  </si>
  <si>
    <t>SUCI WIRANDA</t>
  </si>
  <si>
    <t>2408107010079</t>
  </si>
  <si>
    <t>ROSELINE BALQIST</t>
  </si>
  <si>
    <t>2408107010080</t>
  </si>
  <si>
    <t>LUTFI BINTANG ADRIANTO</t>
  </si>
  <si>
    <t>2408107010081</t>
  </si>
  <si>
    <t>MUHAMMAD NURIL ALAM</t>
  </si>
  <si>
    <t>2408107010082</t>
  </si>
  <si>
    <t>AR RAUDHATUL PUTRI MUHIDA</t>
  </si>
  <si>
    <t>2408107010083</t>
  </si>
  <si>
    <t>ANDREA WIDI</t>
  </si>
  <si>
    <t>2408107010084</t>
  </si>
  <si>
    <t>KHALISHA UFAIRAH</t>
  </si>
  <si>
    <t>2408107010085</t>
  </si>
  <si>
    <t>KEIVEEN ALDIANDRA</t>
  </si>
  <si>
    <t>2408107010086</t>
  </si>
  <si>
    <t>SILVIA PUTRI</t>
  </si>
  <si>
    <t>2408107010087</t>
  </si>
  <si>
    <t>SAYED ZAKI AQRAM</t>
  </si>
  <si>
    <t>2408107010088</t>
  </si>
  <si>
    <t>MUHAMMAD ATHALLAH ASSYARIF</t>
  </si>
  <si>
    <t>2408107010089</t>
  </si>
  <si>
    <t>MUHAMMAD AL HAFIZ</t>
  </si>
  <si>
    <t>2408107010090</t>
  </si>
  <si>
    <t>M ABID RAHMATILLAH Z</t>
  </si>
  <si>
    <t>2408107010091</t>
  </si>
  <si>
    <t>T FARID HAQI</t>
  </si>
  <si>
    <t>2408107010092</t>
  </si>
  <si>
    <t>NAJIYA IRAWAN</t>
  </si>
  <si>
    <t>2408107010093</t>
  </si>
  <si>
    <t>MUHAMMAD RASEUKI</t>
  </si>
  <si>
    <t>2408107010094</t>
  </si>
  <si>
    <t>ZANNA ZIKRAANA</t>
  </si>
  <si>
    <t>2408107010095</t>
  </si>
  <si>
    <t>ARSHA ALIFA MAHMUD</t>
  </si>
  <si>
    <t>2408107010096</t>
  </si>
  <si>
    <t>MUHAMMAD SHIDQI HANIF</t>
  </si>
  <si>
    <t>2408107010097</t>
  </si>
  <si>
    <t>CUT WYNONA ANDROMEDA</t>
  </si>
  <si>
    <t>2408107010098</t>
  </si>
  <si>
    <t>NAYLA KHANSA LIVYA</t>
  </si>
  <si>
    <t>2408107010099</t>
  </si>
  <si>
    <t>KHALISA HUMAIRA</t>
  </si>
  <si>
    <t>2408107010100</t>
  </si>
  <si>
    <t>CUT FARAH SALSABILA</t>
  </si>
  <si>
    <t>2408107010101</t>
  </si>
  <si>
    <t>MUHAMMAD RAZI SIREGAR</t>
  </si>
  <si>
    <t>2408107010102</t>
  </si>
  <si>
    <t>MUHAMMAD SUTAN SYARIF</t>
  </si>
  <si>
    <t>2408107010103</t>
  </si>
  <si>
    <t>AHMAD ZIKRI PASYA</t>
  </si>
  <si>
    <t>2408107010104</t>
  </si>
  <si>
    <t>MUHAMMAD SULTHAN SHADIQ</t>
  </si>
  <si>
    <t>2408107010105</t>
  </si>
  <si>
    <t>FACHRAJA RAMADHAN SUKMA</t>
  </si>
  <si>
    <t>2408107010106</t>
  </si>
  <si>
    <t>MUHAMMAD FARIZ ALFISAPUTRA</t>
  </si>
  <si>
    <t>2408107010107</t>
  </si>
  <si>
    <t>RAISUL AKRAM</t>
  </si>
  <si>
    <t>2408107010108</t>
  </si>
  <si>
    <t>MUHAMMAD FARUQ RAIS</t>
  </si>
  <si>
    <t>2408107010109</t>
  </si>
  <si>
    <t>HABIB NURAN MULKAN</t>
  </si>
  <si>
    <t>2408107010110</t>
  </si>
  <si>
    <t>MUHAMMAD RISKAN RAJABI</t>
  </si>
  <si>
    <t>2408107010111</t>
  </si>
  <si>
    <t>ARIQ RABBANI</t>
  </si>
  <si>
    <t>2408107010112</t>
  </si>
  <si>
    <t>T MUHAMMAD ALFI</t>
  </si>
  <si>
    <t>2408107010114</t>
  </si>
  <si>
    <t>AHMAD HANIF</t>
  </si>
  <si>
    <t>2408107010115</t>
  </si>
  <si>
    <t>MIRDHA AULIA ZAHRA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</si>
</sst>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0"/>
    <col customWidth="1" min="3" max="3" width="43.0"/>
    <col customWidth="1" min="4" max="6" width="8.86"/>
    <col customWidth="1" min="7" max="26" width="8.71"/>
  </cols>
  <sheetData>
    <row r="1" ht="28.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8.5" customHeight="1">
      <c r="A2" s="4">
        <v>1.0</v>
      </c>
      <c r="B2" s="5" t="s">
        <v>3</v>
      </c>
      <c r="C2" s="6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8.5" customHeight="1">
      <c r="A3" s="4">
        <v>2.0</v>
      </c>
      <c r="B3" s="5" t="s">
        <v>5</v>
      </c>
      <c r="C3" s="6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8.5" customHeight="1">
      <c r="A4" s="4">
        <v>3.0</v>
      </c>
      <c r="B4" s="5" t="s">
        <v>7</v>
      </c>
      <c r="C4" s="6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8.5" customHeight="1">
      <c r="A5" s="4">
        <v>4.0</v>
      </c>
      <c r="B5" s="5" t="s">
        <v>9</v>
      </c>
      <c r="C5" s="6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8.5" customHeight="1">
      <c r="A6" s="4">
        <v>5.0</v>
      </c>
      <c r="B6" s="5" t="s">
        <v>11</v>
      </c>
      <c r="C6" s="6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8.5" customHeight="1">
      <c r="A7" s="4">
        <v>6.0</v>
      </c>
      <c r="B7" s="5" t="s">
        <v>13</v>
      </c>
      <c r="C7" s="6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8.5" customHeight="1">
      <c r="A8" s="4">
        <v>7.0</v>
      </c>
      <c r="B8" s="5" t="s">
        <v>15</v>
      </c>
      <c r="C8" s="6" t="s">
        <v>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8.5" customHeight="1">
      <c r="A9" s="4">
        <v>8.0</v>
      </c>
      <c r="B9" s="5" t="s">
        <v>17</v>
      </c>
      <c r="C9" s="6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8.5" customHeight="1">
      <c r="A10" s="4">
        <v>9.0</v>
      </c>
      <c r="B10" s="5" t="s">
        <v>19</v>
      </c>
      <c r="C10" s="6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8.5" customHeight="1">
      <c r="A11" s="4">
        <v>10.0</v>
      </c>
      <c r="B11" s="5" t="s">
        <v>21</v>
      </c>
      <c r="C11" s="6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8.5" customHeight="1">
      <c r="A12" s="4">
        <v>11.0</v>
      </c>
      <c r="B12" s="5" t="s">
        <v>23</v>
      </c>
      <c r="C12" s="6" t="s">
        <v>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8.5" customHeight="1">
      <c r="A13" s="4">
        <v>12.0</v>
      </c>
      <c r="B13" s="5" t="s">
        <v>25</v>
      </c>
      <c r="C13" s="6" t="s">
        <v>26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8.5" customHeight="1">
      <c r="A14" s="4">
        <v>13.0</v>
      </c>
      <c r="B14" s="5" t="s">
        <v>27</v>
      </c>
      <c r="C14" s="6" t="s">
        <v>28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8.5" customHeight="1">
      <c r="A15" s="4">
        <v>14.0</v>
      </c>
      <c r="B15" s="5" t="s">
        <v>29</v>
      </c>
      <c r="C15" s="6" t="s">
        <v>30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8.5" customHeight="1">
      <c r="A16" s="4">
        <v>15.0</v>
      </c>
      <c r="B16" s="5" t="s">
        <v>31</v>
      </c>
      <c r="C16" s="6" t="s">
        <v>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8.5" customHeight="1">
      <c r="A17" s="4">
        <v>16.0</v>
      </c>
      <c r="B17" s="5" t="s">
        <v>33</v>
      </c>
      <c r="C17" s="6" t="s">
        <v>34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8.5" customHeight="1">
      <c r="A18" s="4">
        <v>17.0</v>
      </c>
      <c r="B18" s="5" t="s">
        <v>35</v>
      </c>
      <c r="C18" s="6" t="s">
        <v>36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8.5" customHeight="1">
      <c r="A19" s="4">
        <v>18.0</v>
      </c>
      <c r="B19" s="5" t="s">
        <v>37</v>
      </c>
      <c r="C19" s="6" t="s">
        <v>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8.5" customHeight="1">
      <c r="A20" s="4">
        <v>19.0</v>
      </c>
      <c r="B20" s="5" t="s">
        <v>39</v>
      </c>
      <c r="C20" s="6" t="s">
        <v>40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8.5" customHeight="1">
      <c r="A21" s="4">
        <v>20.0</v>
      </c>
      <c r="B21" s="5" t="s">
        <v>41</v>
      </c>
      <c r="C21" s="6" t="s">
        <v>42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8.5" customHeight="1">
      <c r="A22" s="4">
        <v>21.0</v>
      </c>
      <c r="B22" s="5" t="s">
        <v>43</v>
      </c>
      <c r="C22" s="6" t="s">
        <v>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8.5" customHeight="1">
      <c r="A23" s="4">
        <v>22.0</v>
      </c>
      <c r="B23" s="5" t="s">
        <v>45</v>
      </c>
      <c r="C23" s="6" t="s">
        <v>46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8.5" customHeight="1">
      <c r="A24" s="4">
        <v>23.0</v>
      </c>
      <c r="B24" s="5" t="s">
        <v>47</v>
      </c>
      <c r="C24" s="6" t="s">
        <v>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8.5" customHeight="1">
      <c r="A25" s="4">
        <v>24.0</v>
      </c>
      <c r="B25" s="5" t="s">
        <v>49</v>
      </c>
      <c r="C25" s="6" t="s">
        <v>50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8.5" customHeight="1">
      <c r="A26" s="4">
        <v>25.0</v>
      </c>
      <c r="B26" s="5" t="s">
        <v>51</v>
      </c>
      <c r="C26" s="6" t="s">
        <v>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8.5" customHeight="1">
      <c r="A27" s="4">
        <v>26.0</v>
      </c>
      <c r="B27" s="5" t="s">
        <v>53</v>
      </c>
      <c r="C27" s="6" t="s">
        <v>54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8.5" customHeight="1">
      <c r="A28" s="4">
        <v>27.0</v>
      </c>
      <c r="B28" s="5" t="s">
        <v>55</v>
      </c>
      <c r="C28" s="6" t="s">
        <v>56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8.5" customHeight="1">
      <c r="A29" s="4">
        <v>28.0</v>
      </c>
      <c r="B29" s="5" t="s">
        <v>57</v>
      </c>
      <c r="C29" s="6" t="s">
        <v>58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8.5" customHeight="1">
      <c r="A30" s="4">
        <v>29.0</v>
      </c>
      <c r="B30" s="5" t="s">
        <v>59</v>
      </c>
      <c r="C30" s="6" t="s">
        <v>60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8.5" customHeight="1">
      <c r="A31" s="4">
        <v>30.0</v>
      </c>
      <c r="B31" s="5" t="s">
        <v>61</v>
      </c>
      <c r="C31" s="6" t="s">
        <v>62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8.5" customHeight="1">
      <c r="A32" s="4">
        <v>31.0</v>
      </c>
      <c r="B32" s="5" t="s">
        <v>63</v>
      </c>
      <c r="C32" s="6" t="s">
        <v>64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8.5" customHeight="1">
      <c r="A33" s="4">
        <v>32.0</v>
      </c>
      <c r="B33" s="5" t="s">
        <v>65</v>
      </c>
      <c r="C33" s="6" t="s">
        <v>66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8.5" customHeight="1">
      <c r="A34" s="4">
        <v>33.0</v>
      </c>
      <c r="B34" s="5" t="s">
        <v>67</v>
      </c>
      <c r="C34" s="6" t="s">
        <v>68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8.5" customHeight="1">
      <c r="A35" s="4">
        <v>34.0</v>
      </c>
      <c r="B35" s="5" t="s">
        <v>69</v>
      </c>
      <c r="C35" s="6" t="s">
        <v>70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8.5" customHeight="1">
      <c r="A36" s="4">
        <v>35.0</v>
      </c>
      <c r="B36" s="5" t="s">
        <v>71</v>
      </c>
      <c r="C36" s="6" t="s">
        <v>72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8.5" customHeight="1">
      <c r="A37" s="4">
        <v>36.0</v>
      </c>
      <c r="B37" s="5" t="s">
        <v>73</v>
      </c>
      <c r="C37" s="6" t="s">
        <v>74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8.5" customHeight="1">
      <c r="A38" s="4">
        <v>37.0</v>
      </c>
      <c r="B38" s="5" t="s">
        <v>75</v>
      </c>
      <c r="C38" s="6" t="s">
        <v>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8.5" customHeight="1">
      <c r="A39" s="4">
        <v>38.0</v>
      </c>
      <c r="B39" s="5" t="s">
        <v>77</v>
      </c>
      <c r="C39" s="6" t="s">
        <v>78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8.5" customHeight="1">
      <c r="A40" s="4">
        <f t="shared" ref="A40:A107" si="1">A39+1</f>
        <v>39</v>
      </c>
      <c r="B40" s="5" t="s">
        <v>79</v>
      </c>
      <c r="C40" s="6" t="s">
        <v>80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8.5" customHeight="1">
      <c r="A41" s="4">
        <f t="shared" si="1"/>
        <v>40</v>
      </c>
      <c r="B41" s="5" t="s">
        <v>81</v>
      </c>
      <c r="C41" s="6" t="s">
        <v>82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8.5" customHeight="1">
      <c r="A42" s="4">
        <f t="shared" si="1"/>
        <v>41</v>
      </c>
      <c r="B42" s="5" t="s">
        <v>83</v>
      </c>
      <c r="C42" s="6" t="s">
        <v>84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8.5" customHeight="1">
      <c r="A43" s="4">
        <f t="shared" si="1"/>
        <v>42</v>
      </c>
      <c r="B43" s="5" t="s">
        <v>85</v>
      </c>
      <c r="C43" s="6" t="s">
        <v>86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8.5" customHeight="1">
      <c r="A44" s="4">
        <f t="shared" si="1"/>
        <v>43</v>
      </c>
      <c r="B44" s="5" t="s">
        <v>87</v>
      </c>
      <c r="C44" s="6" t="s">
        <v>88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8.5" customHeight="1">
      <c r="A45" s="4">
        <f t="shared" si="1"/>
        <v>44</v>
      </c>
      <c r="B45" s="5" t="s">
        <v>89</v>
      </c>
      <c r="C45" s="6" t="s">
        <v>90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8.5" customHeight="1">
      <c r="A46" s="4">
        <f t="shared" si="1"/>
        <v>45</v>
      </c>
      <c r="B46" s="5" t="s">
        <v>91</v>
      </c>
      <c r="C46" s="6" t="s">
        <v>92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8.5" customHeight="1">
      <c r="A47" s="4">
        <f t="shared" si="1"/>
        <v>46</v>
      </c>
      <c r="B47" s="5" t="s">
        <v>93</v>
      </c>
      <c r="C47" s="6" t="s">
        <v>94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8.5" customHeight="1">
      <c r="A48" s="4">
        <f t="shared" si="1"/>
        <v>47</v>
      </c>
      <c r="B48" s="5" t="s">
        <v>95</v>
      </c>
      <c r="C48" s="6" t="s">
        <v>96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8.5" customHeight="1">
      <c r="A49" s="4">
        <f t="shared" si="1"/>
        <v>48</v>
      </c>
      <c r="B49" s="5" t="s">
        <v>97</v>
      </c>
      <c r="C49" s="6" t="s">
        <v>98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8.5" customHeight="1">
      <c r="A50" s="4">
        <f t="shared" si="1"/>
        <v>49</v>
      </c>
      <c r="B50" s="5" t="s">
        <v>99</v>
      </c>
      <c r="C50" s="6" t="s">
        <v>100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8.5" customHeight="1">
      <c r="A51" s="4">
        <f t="shared" si="1"/>
        <v>50</v>
      </c>
      <c r="B51" s="5" t="s">
        <v>101</v>
      </c>
      <c r="C51" s="6" t="s">
        <v>102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8.5" customHeight="1">
      <c r="A52" s="4">
        <f t="shared" si="1"/>
        <v>51</v>
      </c>
      <c r="B52" s="5" t="s">
        <v>103</v>
      </c>
      <c r="C52" s="6" t="s">
        <v>104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8.5" customHeight="1">
      <c r="A53" s="4">
        <f t="shared" si="1"/>
        <v>52</v>
      </c>
      <c r="B53" s="5" t="s">
        <v>105</v>
      </c>
      <c r="C53" s="6" t="s">
        <v>106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8.5" customHeight="1">
      <c r="A54" s="4">
        <f t="shared" si="1"/>
        <v>53</v>
      </c>
      <c r="B54" s="5" t="s">
        <v>107</v>
      </c>
      <c r="C54" s="6" t="s">
        <v>108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8.5" customHeight="1">
      <c r="A55" s="4">
        <f t="shared" si="1"/>
        <v>54</v>
      </c>
      <c r="B55" s="5" t="s">
        <v>109</v>
      </c>
      <c r="C55" s="6" t="s">
        <v>110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8.5" customHeight="1">
      <c r="A56" s="4">
        <f t="shared" si="1"/>
        <v>55</v>
      </c>
      <c r="B56" s="5" t="s">
        <v>111</v>
      </c>
      <c r="C56" s="6" t="s">
        <v>112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8.5" customHeight="1">
      <c r="A57" s="4">
        <f t="shared" si="1"/>
        <v>56</v>
      </c>
      <c r="B57" s="5" t="s">
        <v>113</v>
      </c>
      <c r="C57" s="6" t="s">
        <v>114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8.5" customHeight="1">
      <c r="A58" s="4">
        <f t="shared" si="1"/>
        <v>57</v>
      </c>
      <c r="B58" s="5" t="s">
        <v>115</v>
      </c>
      <c r="C58" s="6" t="s">
        <v>116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8.5" customHeight="1">
      <c r="A59" s="4">
        <f t="shared" si="1"/>
        <v>58</v>
      </c>
      <c r="B59" s="5" t="s">
        <v>117</v>
      </c>
      <c r="C59" s="6" t="s">
        <v>118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8.5" customHeight="1">
      <c r="A60" s="4">
        <f t="shared" si="1"/>
        <v>59</v>
      </c>
      <c r="B60" s="5" t="s">
        <v>119</v>
      </c>
      <c r="C60" s="6" t="s">
        <v>120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8.5" customHeight="1">
      <c r="A61" s="4">
        <f t="shared" si="1"/>
        <v>60</v>
      </c>
      <c r="B61" s="5" t="s">
        <v>121</v>
      </c>
      <c r="C61" s="6" t="s">
        <v>122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8.5" customHeight="1">
      <c r="A62" s="4">
        <f t="shared" si="1"/>
        <v>61</v>
      </c>
      <c r="B62" s="5" t="s">
        <v>123</v>
      </c>
      <c r="C62" s="6" t="s">
        <v>124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8.5" customHeight="1">
      <c r="A63" s="4">
        <f t="shared" si="1"/>
        <v>62</v>
      </c>
      <c r="B63" s="5" t="s">
        <v>125</v>
      </c>
      <c r="C63" s="6" t="s">
        <v>126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8.5" customHeight="1">
      <c r="A64" s="4">
        <f t="shared" si="1"/>
        <v>63</v>
      </c>
      <c r="B64" s="5" t="s">
        <v>127</v>
      </c>
      <c r="C64" s="6" t="s">
        <v>128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8.5" customHeight="1">
      <c r="A65" s="4">
        <f t="shared" si="1"/>
        <v>64</v>
      </c>
      <c r="B65" s="5" t="s">
        <v>129</v>
      </c>
      <c r="C65" s="6" t="s">
        <v>130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8.5" customHeight="1">
      <c r="A66" s="4">
        <f t="shared" si="1"/>
        <v>65</v>
      </c>
      <c r="B66" s="5" t="s">
        <v>131</v>
      </c>
      <c r="C66" s="6" t="s">
        <v>132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8.5" customHeight="1">
      <c r="A67" s="4">
        <f t="shared" si="1"/>
        <v>66</v>
      </c>
      <c r="B67" s="5" t="s">
        <v>133</v>
      </c>
      <c r="C67" s="6" t="s">
        <v>134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8.5" customHeight="1">
      <c r="A68" s="4">
        <f t="shared" si="1"/>
        <v>67</v>
      </c>
      <c r="B68" s="5" t="s">
        <v>135</v>
      </c>
      <c r="C68" s="6" t="s">
        <v>136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8.5" customHeight="1">
      <c r="A69" s="4">
        <f t="shared" si="1"/>
        <v>68</v>
      </c>
      <c r="B69" s="5" t="s">
        <v>137</v>
      </c>
      <c r="C69" s="6" t="s">
        <v>138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8.5" customHeight="1">
      <c r="A70" s="4">
        <f t="shared" si="1"/>
        <v>69</v>
      </c>
      <c r="B70" s="5" t="s">
        <v>139</v>
      </c>
      <c r="C70" s="6" t="s">
        <v>140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8.5" customHeight="1">
      <c r="A71" s="4">
        <f t="shared" si="1"/>
        <v>70</v>
      </c>
      <c r="B71" s="5" t="s">
        <v>141</v>
      </c>
      <c r="C71" s="6" t="s">
        <v>142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8.5" customHeight="1">
      <c r="A72" s="4">
        <f t="shared" si="1"/>
        <v>71</v>
      </c>
      <c r="B72" s="5" t="s">
        <v>143</v>
      </c>
      <c r="C72" s="6" t="s">
        <v>144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8.5" customHeight="1">
      <c r="A73" s="4">
        <f t="shared" si="1"/>
        <v>72</v>
      </c>
      <c r="B73" s="5" t="s">
        <v>145</v>
      </c>
      <c r="C73" s="6" t="s">
        <v>146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8.5" customHeight="1">
      <c r="A74" s="4">
        <f t="shared" si="1"/>
        <v>73</v>
      </c>
      <c r="B74" s="5" t="s">
        <v>147</v>
      </c>
      <c r="C74" s="6" t="s">
        <v>148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8.5" customHeight="1">
      <c r="A75" s="4">
        <f t="shared" si="1"/>
        <v>74</v>
      </c>
      <c r="B75" s="5" t="s">
        <v>149</v>
      </c>
      <c r="C75" s="6" t="s">
        <v>150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8.5" customHeight="1">
      <c r="A76" s="4">
        <f t="shared" si="1"/>
        <v>75</v>
      </c>
      <c r="B76" s="5" t="s">
        <v>151</v>
      </c>
      <c r="C76" s="6" t="s">
        <v>152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8.5" customHeight="1">
      <c r="A77" s="4">
        <f t="shared" si="1"/>
        <v>76</v>
      </c>
      <c r="B77" s="5" t="s">
        <v>153</v>
      </c>
      <c r="C77" s="6" t="s">
        <v>154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8.5" customHeight="1">
      <c r="A78" s="4">
        <f t="shared" si="1"/>
        <v>77</v>
      </c>
      <c r="B78" s="5" t="s">
        <v>155</v>
      </c>
      <c r="C78" s="6" t="s">
        <v>156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8.5" customHeight="1">
      <c r="A79" s="4">
        <f t="shared" si="1"/>
        <v>78</v>
      </c>
      <c r="B79" s="5" t="s">
        <v>157</v>
      </c>
      <c r="C79" s="6" t="s">
        <v>158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8.5" customHeight="1">
      <c r="A80" s="4">
        <f t="shared" si="1"/>
        <v>79</v>
      </c>
      <c r="B80" s="5" t="s">
        <v>159</v>
      </c>
      <c r="C80" s="6" t="s">
        <v>160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8.5" customHeight="1">
      <c r="A81" s="4">
        <f t="shared" si="1"/>
        <v>80</v>
      </c>
      <c r="B81" s="5" t="s">
        <v>161</v>
      </c>
      <c r="C81" s="6" t="s">
        <v>162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8.5" customHeight="1">
      <c r="A82" s="4">
        <f t="shared" si="1"/>
        <v>81</v>
      </c>
      <c r="B82" s="5" t="s">
        <v>163</v>
      </c>
      <c r="C82" s="6" t="s">
        <v>164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8.5" customHeight="1">
      <c r="A83" s="4">
        <f t="shared" si="1"/>
        <v>82</v>
      </c>
      <c r="B83" s="5" t="s">
        <v>165</v>
      </c>
      <c r="C83" s="6" t="s">
        <v>166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8.5" customHeight="1">
      <c r="A84" s="4">
        <f t="shared" si="1"/>
        <v>83</v>
      </c>
      <c r="B84" s="5" t="s">
        <v>167</v>
      </c>
      <c r="C84" s="6" t="s">
        <v>168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8.5" customHeight="1">
      <c r="A85" s="4">
        <f t="shared" si="1"/>
        <v>84</v>
      </c>
      <c r="B85" s="5" t="s">
        <v>169</v>
      </c>
      <c r="C85" s="6" t="s">
        <v>170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8.5" customHeight="1">
      <c r="A86" s="4">
        <f t="shared" si="1"/>
        <v>85</v>
      </c>
      <c r="B86" s="5" t="s">
        <v>171</v>
      </c>
      <c r="C86" s="6" t="s">
        <v>172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8.5" customHeight="1">
      <c r="A87" s="4">
        <f t="shared" si="1"/>
        <v>86</v>
      </c>
      <c r="B87" s="5" t="s">
        <v>173</v>
      </c>
      <c r="C87" s="6" t="s">
        <v>174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8.5" customHeight="1">
      <c r="A88" s="4">
        <f t="shared" si="1"/>
        <v>87</v>
      </c>
      <c r="B88" s="5" t="s">
        <v>175</v>
      </c>
      <c r="C88" s="6" t="s">
        <v>176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8.5" customHeight="1">
      <c r="A89" s="4">
        <f t="shared" si="1"/>
        <v>88</v>
      </c>
      <c r="B89" s="5" t="s">
        <v>177</v>
      </c>
      <c r="C89" s="6" t="s">
        <v>178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8.5" customHeight="1">
      <c r="A90" s="4">
        <f t="shared" si="1"/>
        <v>89</v>
      </c>
      <c r="B90" s="5" t="s">
        <v>179</v>
      </c>
      <c r="C90" s="6" t="s">
        <v>180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8.5" customHeight="1">
      <c r="A91" s="4">
        <f t="shared" si="1"/>
        <v>90</v>
      </c>
      <c r="B91" s="5" t="s">
        <v>181</v>
      </c>
      <c r="C91" s="6" t="s">
        <v>182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8.5" customHeight="1">
      <c r="A92" s="4">
        <f t="shared" si="1"/>
        <v>91</v>
      </c>
      <c r="B92" s="5" t="s">
        <v>183</v>
      </c>
      <c r="C92" s="6" t="s">
        <v>184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8.5" customHeight="1">
      <c r="A93" s="4">
        <f t="shared" si="1"/>
        <v>92</v>
      </c>
      <c r="B93" s="5" t="s">
        <v>185</v>
      </c>
      <c r="C93" s="6" t="s">
        <v>186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8.5" customHeight="1">
      <c r="A94" s="4">
        <f t="shared" si="1"/>
        <v>93</v>
      </c>
      <c r="B94" s="5" t="s">
        <v>187</v>
      </c>
      <c r="C94" s="6" t="s">
        <v>188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8.5" customHeight="1">
      <c r="A95" s="4">
        <f t="shared" si="1"/>
        <v>94</v>
      </c>
      <c r="B95" s="5" t="s">
        <v>189</v>
      </c>
      <c r="C95" s="6" t="s">
        <v>190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8.5" customHeight="1">
      <c r="A96" s="4">
        <f t="shared" si="1"/>
        <v>95</v>
      </c>
      <c r="B96" s="5" t="s">
        <v>191</v>
      </c>
      <c r="C96" s="6" t="s">
        <v>192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8.5" customHeight="1">
      <c r="A97" s="4">
        <f t="shared" si="1"/>
        <v>96</v>
      </c>
      <c r="B97" s="5" t="s">
        <v>193</v>
      </c>
      <c r="C97" s="6" t="s">
        <v>194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8.5" customHeight="1">
      <c r="A98" s="4">
        <f t="shared" si="1"/>
        <v>97</v>
      </c>
      <c r="B98" s="5" t="s">
        <v>195</v>
      </c>
      <c r="C98" s="6" t="s">
        <v>196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8.5" customHeight="1">
      <c r="A99" s="4">
        <f t="shared" si="1"/>
        <v>98</v>
      </c>
      <c r="B99" s="5" t="s">
        <v>197</v>
      </c>
      <c r="C99" s="6" t="s">
        <v>198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8.5" customHeight="1">
      <c r="A100" s="4">
        <f t="shared" si="1"/>
        <v>99</v>
      </c>
      <c r="B100" s="5" t="s">
        <v>199</v>
      </c>
      <c r="C100" s="6" t="s">
        <v>200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8.5" customHeight="1">
      <c r="A101" s="4">
        <f t="shared" si="1"/>
        <v>100</v>
      </c>
      <c r="B101" s="5" t="s">
        <v>201</v>
      </c>
      <c r="C101" s="6" t="s">
        <v>202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8.5" customHeight="1">
      <c r="A102" s="4">
        <f t="shared" si="1"/>
        <v>101</v>
      </c>
      <c r="B102" s="5" t="s">
        <v>203</v>
      </c>
      <c r="C102" s="6" t="s">
        <v>204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8.5" customHeight="1">
      <c r="A103" s="4">
        <f t="shared" si="1"/>
        <v>102</v>
      </c>
      <c r="B103" s="5" t="s">
        <v>205</v>
      </c>
      <c r="C103" s="6" t="s">
        <v>206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8.5" customHeight="1">
      <c r="A104" s="4">
        <f t="shared" si="1"/>
        <v>103</v>
      </c>
      <c r="B104" s="5" t="s">
        <v>207</v>
      </c>
      <c r="C104" s="6" t="s">
        <v>208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8.5" customHeight="1">
      <c r="A105" s="4">
        <f t="shared" si="1"/>
        <v>104</v>
      </c>
      <c r="B105" s="7" t="s">
        <v>209</v>
      </c>
      <c r="C105" s="8" t="s">
        <v>210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8.5" customHeight="1">
      <c r="A106" s="4">
        <f t="shared" si="1"/>
        <v>105</v>
      </c>
      <c r="B106" s="7" t="s">
        <v>211</v>
      </c>
      <c r="C106" s="8" t="s">
        <v>212</v>
      </c>
      <c r="D106" s="3"/>
      <c r="E106" s="3"/>
      <c r="F106" s="9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8.5" customHeight="1">
      <c r="A107" s="4">
        <f t="shared" si="1"/>
        <v>106</v>
      </c>
      <c r="B107" s="7" t="s">
        <v>213</v>
      </c>
      <c r="C107" s="8" t="s">
        <v>214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2025-11-15T12:24:56Z</dcterms:created>
  <dc:creator>sausan irtiyaah</dc:creator>
</cp:coreProperties>
</file>