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  <sheet name="Formateurs business (contacte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4 bd de Sébastopol, 75004 Paris (siège — à l'attention de la direction / Thierry Levy)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42" customWidth="1" min="4" max="4"/>
    <col width="52" customWidth="1" min="5" max="5"/>
    <col width="16" customWidth="1" min="6" max="6"/>
    <col width="16" customWidth="1" min="7" max="7"/>
  </cols>
  <sheetData>
    <row r="1">
      <c r="A1" s="1" t="inlineStr">
        <is>
          <t>Organisme</t>
        </is>
      </c>
      <c r="B1" s="1" t="inlineStr">
        <is>
          <t>Instagram</t>
        </is>
      </c>
      <c r="C1" s="1" t="inlineStr">
        <is>
          <t>Email / Contact</t>
        </is>
      </c>
      <c r="D1" s="1" t="inlineStr">
        <is>
          <t>Adresse</t>
        </is>
      </c>
      <c r="E1" s="1" t="inlineStr">
        <is>
          <t>Focus / équipe</t>
        </is>
      </c>
      <c r="F1" s="1" t="inlineStr">
        <is>
          <t>Statut</t>
        </is>
      </c>
    </row>
    <row r="2">
      <c r="A2" t="inlineStr">
        <is>
          <t>L'Atelier Accompagnement</t>
        </is>
      </c>
      <c r="B2" t="inlineStr">
        <is>
          <t>@latelier_accompagnement</t>
        </is>
      </c>
      <c r="C2" t="inlineStr">
        <is>
          <t>contact@latelier-accompagnement.com</t>
        </is>
      </c>
      <c r="D2" t="inlineStr">
        <is>
          <t>1 rue Icare, 67960 Entzheim (ALSACE)</t>
        </is>
      </c>
      <c r="E2" s="2" t="inlineStr">
        <is>
          <t>✅ 100% BUSINESS : croissance &amp; rentabilité des salons (équipe de 5) — profil parfait</t>
        </is>
      </c>
      <c r="F2" t="inlineStr">
        <is>
          <t>À contacter</t>
        </is>
      </c>
    </row>
    <row r="3">
      <c r="A3" t="inlineStr">
        <is>
          <t>ADR Formation</t>
        </is>
      </c>
      <c r="B3" t="inlineStr">
        <is>
          <t>@adrformation</t>
        </is>
      </c>
      <c r="C3" t="inlineStr">
        <is>
          <t>adrformation.com/contact</t>
        </is>
      </c>
      <c r="D3" t="inlineStr">
        <is>
          <t>Lahosse (40), Aquitaine</t>
        </is>
      </c>
      <c r="E3" s="2" t="inlineStr">
        <is>
          <t>⚠️ Surtout académie TECHNIQUE + management ; volet business secondaire — à valider</t>
        </is>
      </c>
      <c r="F3" t="inlineStr">
        <is>
          <t>À contacter</t>
        </is>
      </c>
    </row>
    <row r="4">
      <c r="A4" t="inlineStr">
        <is>
          <t>APC Formation</t>
        </is>
      </c>
      <c r="B4" t="inlineStr">
        <is>
          <t>@apc_formation</t>
        </is>
      </c>
      <c r="C4" t="inlineStr">
        <is>
          <t>contact@apcformation.fr</t>
        </is>
      </c>
      <c r="D4" t="inlineStr">
        <is>
          <t>5 rue Jean Dumas, 24660 Coulounieix-Chamiers</t>
        </is>
      </c>
      <c r="E4" s="2" t="inlineStr">
        <is>
          <t>⚠️ Surtout TECHNIQUE/RH (50+ formateurs) ; volet business secondaire — à valider</t>
        </is>
      </c>
      <c r="F4" t="inlineStr">
        <is>
          <t>À contacter</t>
        </is>
      </c>
    </row>
    <row r="5">
      <c r="A5" t="inlineStr">
        <is>
          <t>Barbier Académie</t>
        </is>
      </c>
      <c r="B5" t="inlineStr">
        <is>
          <t>@barbieracademie</t>
        </is>
      </c>
      <c r="C5" t="inlineStr">
        <is>
          <t>contact@barbieracademie.com</t>
        </is>
      </c>
      <c r="D5" t="inlineStr">
        <is>
          <t>Paris (rue St-Honoré)</t>
        </is>
      </c>
      <c r="E5" s="2" t="inlineStr">
        <is>
          <t>⚠️ Surtout académie TECHNIQUE barbier ; petit volet 'Copilote Business'</t>
        </is>
      </c>
      <c r="F5" t="inlineStr">
        <is>
          <t>À contacter</t>
        </is>
      </c>
    </row>
    <row r="6">
      <c r="A6" t="inlineStr">
        <is>
          <t>ILAE Formation</t>
        </is>
      </c>
      <c r="B6" t="inlineStr">
        <is>
          <t>@ilaeformation</t>
        </is>
      </c>
      <c r="C6" t="inlineStr">
        <is>
          <t>ilaeformation.com/contact</t>
        </is>
      </c>
      <c r="D6" t="inlineStr">
        <is>
          <t>non publique</t>
        </is>
      </c>
      <c r="E6" s="2" t="inlineStr">
        <is>
          <t>Plusieurs formateurs ; pôle gestion &amp; création d'entreprise</t>
        </is>
      </c>
      <c r="F6" t="inlineStr">
        <is>
          <t>À contacter</t>
        </is>
      </c>
    </row>
    <row r="7">
      <c r="A7" t="inlineStr">
        <is>
          <t>Wellness Consulting</t>
        </is>
      </c>
      <c r="B7" t="inlineStr">
        <is>
          <t>à confirmer</t>
        </is>
      </c>
      <c r="C7" t="inlineStr">
        <is>
          <t>contact@wellness-consulting.fr</t>
        </is>
      </c>
      <c r="D7" t="inlineStr">
        <is>
          <t>non publique (Paris + multi-villes)</t>
        </is>
      </c>
      <c r="E7" s="2" t="inlineStr">
        <is>
          <t>Business spa/instituts premium (gestion, rentabilité, taux d'occupation)</t>
        </is>
      </c>
      <c r="F7" t="inlineStr">
        <is>
          <t>À contacter</t>
        </is>
      </c>
    </row>
    <row r="8">
      <c r="A8" t="inlineStr">
        <is>
          <t>Elegance France / Consulting</t>
        </is>
      </c>
      <c r="B8" t="inlineStr">
        <is>
          <t>@elegance_academies_france</t>
        </is>
      </c>
      <c r="C8" t="inlineStr">
        <is>
          <t>contact@elegance.fr</t>
        </is>
      </c>
      <c r="D8" t="inlineStr">
        <is>
          <t>47 rue de l'Hôtel des Postes, 06000 Nice</t>
        </is>
      </c>
      <c r="E8" s="2" t="inlineStr">
        <is>
          <t>Consulting spa/instituts (gestion, marketing, budget)</t>
        </is>
      </c>
      <c r="F8" t="inlineStr">
        <is>
          <t>À contacter</t>
        </is>
      </c>
    </row>
    <row r="9">
      <c r="A9" t="inlineStr">
        <is>
          <t>Aide-Coiffure</t>
        </is>
      </c>
      <c r="B9" t="inlineStr">
        <is>
          <t>@aidecoiffure</t>
        </is>
      </c>
      <c r="C9" t="inlineStr">
        <is>
          <t>formulaire aide-coiffure.fr (1re consult. gratuite)</t>
        </is>
      </c>
      <c r="D9" t="inlineStr">
        <is>
          <t>non publique</t>
        </is>
      </c>
      <c r="E9" s="2" t="inlineStr">
        <is>
          <t>✅ 100% BUSINESS : gestion/marketing/pricing/RH des salons indépendants, équipe (consultants + comptable + CM)</t>
        </is>
      </c>
      <c r="F9" t="inlineStr">
        <is>
          <t>À contacter</t>
        </is>
      </c>
    </row>
    <row r="10">
      <c r="A10" t="inlineStr">
        <is>
          <t>DONT ACTE</t>
        </is>
      </c>
      <c r="B10" t="inlineStr">
        <is>
          <t>à confirmer</t>
        </is>
      </c>
      <c r="C10" t="inlineStr">
        <is>
          <t>dont-acte@wanadoo.fr / +33 6 83 82 41 60</t>
        </is>
      </c>
      <c r="D10" t="inlineStr">
        <is>
          <t>région Rhône (à confirmer)</t>
        </is>
      </c>
      <c r="E10" s="2" t="inlineStr">
        <is>
          <t>✅ 100% management/business : conseil, coaching équipe, co-développement — équipe modulable</t>
        </is>
      </c>
      <c r="F10" t="inlineStr">
        <is>
          <t>À contacter</t>
        </is>
      </c>
    </row>
    <row r="11">
      <c r="A11" t="inlineStr">
        <is>
          <t>Réseau MonCoiffeur</t>
        </is>
      </c>
      <c r="B11" t="inlineStr">
        <is>
          <t>@reseaumoncoiffeur.fr</t>
        </is>
      </c>
      <c r="C11" t="inlineStr">
        <is>
          <t>formulaire moncoiffeur.fr / 02 85 52 69 55</t>
        </is>
      </c>
      <c r="D11" t="inlineStr">
        <is>
          <t>région Nantes (à confirmer)</t>
        </is>
      </c>
      <c r="E11" s="2" t="inlineStr">
        <is>
          <t>✅ BUSINESS/gestion : pilotage perf mensuel, marketing — équipe nommée (Nicolas, Clélia, Amélie…)</t>
        </is>
      </c>
      <c r="F11" t="inlineStr">
        <is>
          <t>À contacter</t>
        </is>
      </c>
    </row>
    <row r="12">
      <c r="A12" t="inlineStr">
        <is>
          <t>SRHC – SRH Consulting</t>
        </is>
      </c>
      <c r="B12" t="inlineStr">
        <is>
          <t>à confirmer</t>
        </is>
      </c>
      <c r="C12" t="inlineStr">
        <is>
          <t>formulaire srhconsulting.fr</t>
        </is>
      </c>
      <c r="D12" t="inlineStr">
        <is>
          <t>à confirmer</t>
        </is>
      </c>
      <c r="E12" s="2" t="inlineStr">
        <is>
          <t>Business SPA (CA/charges, management) — plutôt spas hôtels premium (réserve)</t>
        </is>
      </c>
      <c r="F12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2026-06-23T11:17:48Z</dcterms:modified>
</cp:coreProperties>
</file>