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@brookelynbalayage</t>
        </is>
      </c>
      <c r="B9" t="inlineStr">
        <is>
          <t>9 Place Carnot, 69002 Lyon</t>
        </is>
      </c>
      <c r="C9" t="inlineStr">
        <is>
          <t>CL Concept</t>
        </is>
      </c>
      <c r="D9" t="inlineStr">
        <is>
          <t>Coloriste AirTouch + formatrice (masterclass)</t>
        </is>
      </c>
      <c r="E9" t="inlineStr">
        <is>
          <t>BROOKELYN10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BROOKELYN10.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@jordy.brechkoff</t>
        </is>
      </c>
      <c r="B10" t="inlineStr">
        <is>
          <t>135 bd Haussmann, 75008 Paris</t>
        </is>
      </c>
      <c r="C10" t="inlineStr">
        <is>
          <t>Jordy Brechkoff</t>
        </is>
      </c>
      <c r="D10" t="inlineStr">
        <is>
          <t>Coiffeur extensions + formateur (masterclass)</t>
        </is>
      </c>
      <c r="E10" t="inlineStr">
        <is>
          <t>JORDY10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@sarah_pavlovski</t>
        </is>
      </c>
      <c r="B11" t="inlineStr">
        <is>
          <t>24 rue Montorgueil, 75001 Paris</t>
        </is>
      </c>
      <c r="C11" t="inlineStr">
        <is>
          <t>Salon Sarah Pavlovski</t>
        </is>
      </c>
      <c r="D11" t="inlineStr">
        <is>
          <t>Coiffeuse-coloriste cheveux texturés + formation</t>
        </is>
      </c>
      <c r="E11" t="inlineStr">
        <is>
          <t>SARAH10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@olivierlebrun_paris</t>
        </is>
      </c>
      <c r="B12" t="inlineStr">
        <is>
          <t>5 bis rue du Louvre, 75001 Paris</t>
        </is>
      </c>
      <c r="C12" t="inlineStr">
        <is>
          <t>OLAB Paris</t>
        </is>
      </c>
      <c r="D12" t="inlineStr">
        <is>
          <t>Hairstylist studio + formateur</t>
        </is>
      </c>
      <c r="E12" t="inlineStr">
        <is>
          <t>OLAB10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@yassine.jarrar</t>
        </is>
      </c>
      <c r="B13" t="inlineStr">
        <is>
          <t>21 Parvis Saint-Maurice, 59000 Lille</t>
        </is>
      </c>
      <c r="C13" t="inlineStr">
        <is>
          <t>Les Vilains Barber</t>
        </is>
      </c>
      <c r="D13" t="inlineStr">
        <is>
          <t>Barbershop (3 salons) + LVB Formation</t>
        </is>
      </c>
      <c r="E13" t="inlineStr">
        <is>
          <t>VILAINS10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@mathino_barber</t>
        </is>
      </c>
      <c r="B14" t="inlineStr">
        <is>
          <t>22 rue du Commerce, 49100 Angers</t>
        </is>
      </c>
      <c r="C14" t="inlineStr">
        <is>
          <t>MN Barbershop</t>
        </is>
      </c>
      <c r="D14" t="inlineStr">
        <is>
          <t>Barbershop (4 salons) + formation</t>
        </is>
      </c>
      <c r="E14" t="inlineStr">
        <is>
          <t>MNBARBER10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@hommepur_barbershop</t>
        </is>
      </c>
      <c r="B15" t="inlineStr">
        <is>
          <t>1044 Chemin des Plantades, 83130 La Garde</t>
        </is>
      </c>
      <c r="C15" t="inlineStr">
        <is>
          <t>Homme Pur Barber Shop</t>
        </is>
      </c>
      <c r="D15" t="inlineStr">
        <is>
          <t>Barbershop + centre de formation</t>
        </is>
      </c>
      <c r="E15" t="inlineStr">
        <is>
          <t>HOMMEPUR10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@labarbieredeparis</t>
        </is>
      </c>
      <c r="B16" t="inlineStr">
        <is>
          <t>7 rue Bertin Poirée, 75001 Paris</t>
        </is>
      </c>
      <c r="C16" t="inlineStr">
        <is>
          <t>La Barbière de Paris</t>
        </is>
      </c>
      <c r="D16" t="inlineStr">
        <is>
          <t>Barbershop (6 salons) + académie</t>
        </is>
      </c>
      <c r="E16" t="inlineStr">
        <is>
          <t>BARBIERE10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@kmsbarber</t>
        </is>
      </c>
      <c r="B17" t="inlineStr">
        <is>
          <t>127 rue Fondaudège, 33000 Bordeaux</t>
        </is>
      </c>
      <c r="C17" t="inlineStr">
        <is>
          <t>KMS Barber</t>
        </is>
      </c>
      <c r="D17" t="inlineStr">
        <is>
          <t>Barbershop (7 salons) + KMS Barber Academy</t>
        </is>
      </c>
      <c r="E17" t="inlineStr">
        <is>
          <t>KMS10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@lesgarconsbarbiers</t>
        </is>
      </c>
      <c r="B18" t="inlineStr">
        <is>
          <t>13 rue Saint-Lazare, 75009 Paris</t>
        </is>
      </c>
      <c r="C18" t="inlineStr">
        <is>
          <t>Les Garçons Barbiers</t>
        </is>
      </c>
      <c r="D18" t="inlineStr">
        <is>
          <t>Barbershop réseau Paris + Barber Academy</t>
        </is>
      </c>
      <c r="E18" t="inlineStr">
        <is>
          <t>GARCONS10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@medley.marais</t>
        </is>
      </c>
      <c r="B19" t="inlineStr">
        <is>
          <t>21 rue Vieille du Temple, 75004 Paris</t>
        </is>
      </c>
      <c r="C19" t="inlineStr">
        <is>
          <t>Medley (Rive Droite)</t>
        </is>
      </c>
      <c r="D19" t="inlineStr">
        <is>
          <t>Salon haut de gamme + Medley Academy (Wella)</t>
        </is>
      </c>
      <c r="E19" t="inlineStr">
        <is>
          <t>MEDLEY10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@sacofrance</t>
        </is>
      </c>
      <c r="B20" t="inlineStr">
        <is>
          <t>78 rue du Loup, 33000 Bordeaux</t>
        </is>
      </c>
      <c r="C20" t="inlineStr">
        <is>
          <t>Saco France</t>
        </is>
      </c>
      <c r="D20" t="inlineStr">
        <is>
          <t>Salon + académie de formation (Schwarzkopf)</t>
        </is>
      </c>
      <c r="E20" t="inlineStr">
        <is>
          <t>SACO10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@eleganceacademie</t>
        </is>
      </c>
      <c r="B21" t="inlineStr">
        <is>
          <t>19 boulevard d'Arcole, 31000 Toulouse</t>
        </is>
      </c>
      <c r="C21" t="inlineStr">
        <is>
          <t>Élégance Académie</t>
        </is>
      </c>
      <c r="D21" t="inlineStr">
        <is>
          <t>Salon coiffure + centre de formation</t>
        </is>
      </c>
      <c r="E21" t="inlineStr">
        <is>
          <t>ELEGANCE10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  <row r="22">
      <c r="A22" t="inlineStr">
        <is>
          <t>@thomastuccinardi</t>
        </is>
      </c>
      <c r="B22" t="inlineStr">
        <is>
          <t>26 rue Étienne Marcel, 75002 Paris</t>
        </is>
      </c>
      <c r="C22" t="inlineStr">
        <is>
          <t>Thomas Tuccinardi</t>
        </is>
      </c>
      <c r="D22" t="inlineStr">
        <is>
          <t>Coloriste expert + formateur (académie, Redken)</t>
        </is>
      </c>
      <c r="E22" t="inlineStr">
        <is>
          <t>THOMAS10</t>
        </is>
      </c>
      <c r="F2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2" t="inlineStr">
        <is>
          <t>À envoyer</t>
        </is>
      </c>
      <c r="H22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2026-06-20T13:06:58Z</dcterms:modified>
</cp:coreProperties>
</file>