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4 bd de Sébastopol, 75004 Paris (siège — à l'attention de la direction / Thierry Levy)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Équipe de 5, croissance &amp; rentabilité des salons (~150 membres)</t>
        </is>
      </c>
      <c r="F2" t="inlineStr">
        <is>
          <t>À contacter</t>
        </is>
      </c>
    </row>
    <row r="3">
      <c r="A3" t="inlineStr">
        <is>
          <t>ADR Formation</t>
        </is>
      </c>
      <c r="B3" t="inlineStr">
        <is>
          <t>@adrformation</t>
        </is>
      </c>
      <c r="C3" t="inlineStr">
        <is>
          <t>adrformation.com/contact</t>
        </is>
      </c>
      <c r="D3" t="inlineStr">
        <is>
          <t>Lahosse (40), Aquitaine</t>
        </is>
      </c>
      <c r="E3" s="2" t="inlineStr">
        <is>
          <t>~12 intervenants ; management &amp; développement du salon</t>
        </is>
      </c>
      <c r="F3" t="inlineStr">
        <is>
          <t>À contacter</t>
        </is>
      </c>
    </row>
    <row r="4">
      <c r="A4" t="inlineStr">
        <is>
          <t>APC Formation</t>
        </is>
      </c>
      <c r="B4" t="inlineStr">
        <is>
          <t>@apc_formation</t>
        </is>
      </c>
      <c r="C4" t="inlineStr">
        <is>
          <t>contact@apcformation.fr</t>
        </is>
      </c>
      <c r="D4" t="inlineStr">
        <is>
          <t>5 rue Jean Dumas, 24660 Coulounieix-Chamiers</t>
        </is>
      </c>
      <c r="E4" s="2" t="inlineStr">
        <is>
          <t>50+ formateurs ; RH/management/gestion/rentabilité</t>
        </is>
      </c>
      <c r="F4" t="inlineStr">
        <is>
          <t>À contacter</t>
        </is>
      </c>
    </row>
    <row r="5">
      <c r="A5" t="inlineStr">
        <is>
          <t>Barbier Académie</t>
        </is>
      </c>
      <c r="B5" t="inlineStr">
        <is>
          <t>@barbieracademie</t>
        </is>
      </c>
      <c r="C5" t="inlineStr">
        <is>
          <t>contact@barbieracademie.com</t>
        </is>
      </c>
      <c r="D5" t="inlineStr">
        <is>
          <t>Paris (rue St-Honoré)</t>
        </is>
      </c>
      <c r="E5" s="2" t="inlineStr">
        <is>
          <t>Équipe ; accompagnement 'Copilote Business' pour gérants</t>
        </is>
      </c>
      <c r="F5" t="inlineStr">
        <is>
          <t>À contacter</t>
        </is>
      </c>
    </row>
    <row r="6">
      <c r="A6" t="inlineStr">
        <is>
          <t>ILAE Formation</t>
        </is>
      </c>
      <c r="B6" t="inlineStr">
        <is>
          <t>@ilaeformation</t>
        </is>
      </c>
      <c r="C6" t="inlineStr">
        <is>
          <t>ilaeformation.com/contact</t>
        </is>
      </c>
      <c r="D6" t="inlineStr">
        <is>
          <t>non publique</t>
        </is>
      </c>
      <c r="E6" s="2" t="inlineStr">
        <is>
          <t>Plusieurs formateurs ; pôle gestion &amp; création d'entreprise</t>
        </is>
      </c>
      <c r="F6" t="inlineStr">
        <is>
          <t>À contacter</t>
        </is>
      </c>
    </row>
    <row r="7">
      <c r="A7" t="inlineStr">
        <is>
          <t>Wellness Consulting</t>
        </is>
      </c>
      <c r="B7" t="inlineStr">
        <is>
          <t>à confirmer</t>
        </is>
      </c>
      <c r="C7" t="inlineStr">
        <is>
          <t>contact@wellness-consulting.fr</t>
        </is>
      </c>
      <c r="D7" t="inlineStr">
        <is>
          <t>non publique (Paris + multi-villes)</t>
        </is>
      </c>
      <c r="E7" s="2" t="inlineStr">
        <is>
          <t>Équipe ; gestion/rentabilité — orienté spas/instituts premium</t>
        </is>
      </c>
      <c r="F7" t="inlineStr">
        <is>
          <t>À contacter</t>
        </is>
      </c>
    </row>
    <row r="8">
      <c r="A8" t="inlineStr">
        <is>
          <t>Elegance France / Consulting</t>
        </is>
      </c>
      <c r="B8" t="inlineStr">
        <is>
          <t>@elegance_academies_france</t>
        </is>
      </c>
      <c r="C8" t="inlineStr">
        <is>
          <t>contact@elegance.fr</t>
        </is>
      </c>
      <c r="D8" t="inlineStr">
        <is>
          <t>47 rue de l'Hôtel des Postes, 06000 Nice</t>
        </is>
      </c>
      <c r="E8" s="2" t="inlineStr">
        <is>
          <t>Équipe pluridisciplinaire ; consulting spa/instituts (gestion, marketing)</t>
        </is>
      </c>
      <c r="F8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2026-06-23T11:07:21Z</dcterms:modified>
</cp:coreProperties>
</file>