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  <sheet name="DangNhap_NXBKimDong" sheetId="5" state="visible" r:id="rId5"/>
    <sheet name="DangNhap_NetaBooks" sheetId="6" state="visible" r:id="rId6"/>
  </sheets>
  <externalReferences>
    <externalReference r:id="rId7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4" topLeftCell="A5" activePane="bottomLeft" state="frozen"/>
      <selection pane="bottomLeft" activeCell="D16" sqref="D1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9"/>
    <col width="9" customWidth="1" style="5" min="2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45" customFormat="1" customHeight="1" s="14">
      <c r="A5" s="12" t="inlineStr">
        <is>
          <t>TC_001</t>
        </is>
      </c>
      <c r="B5" s="12" t="inlineStr">
        <is>
          <t>Kiểm thử chức năng tìm kiếm khi nhập từ khóa hợp lệ.</t>
        </is>
      </c>
      <c r="C5" s="15" t="inlineStr">
        <is>
          <t>Hệ thống hiển thị trang cửa hàng.</t>
        </is>
      </c>
      <c r="D5" s="12" t="inlineStr">
        <is>
          <t>Step 1: Người dùng nhập từ khóa tìm kiếm vào ô tìm kiếm.
Step 2: Người dùng nhấn nút "Tìm kiếm".
Step 3: Kiểm tra danh sách sản phẩm phù hợp với từ khóa đã hiển thị.</t>
        </is>
      </c>
      <c r="E5" s="12" t="inlineStr">
        <is>
          <t>Hệ thống hiển thị danh sách các sản phẩm khớp với từ khóa tìm kiếm.</t>
        </is>
      </c>
      <c r="F5" s="12" t="n"/>
      <c r="G5" s="12" t="n"/>
      <c r="H5" s="13" t="inlineStr">
        <is>
          <t>18/05/2026</t>
        </is>
      </c>
      <c r="I5" s="11" t="n"/>
    </row>
    <row r="6" ht="45" customHeight="1">
      <c r="A6" s="12" t="inlineStr">
        <is>
          <t>TC_002</t>
        </is>
      </c>
      <c r="B6" s="12" t="inlineStr">
        <is>
          <t>Kiểm thử chức năng tìm kiếm khi người dùng không nhập từ khóa.</t>
        </is>
      </c>
      <c r="C6" s="15" t="inlineStr">
        <is>
          <t>Hệ thống hiển thị trang cửa hàng.</t>
        </is>
      </c>
      <c r="D6" s="12" t="inlineStr">
        <is>
          <t>Step 1: Người dùng không nhập bất kỳ ký tự nào vào ô tìm kiếm.
Step 2: Người dùng nhấn nút "Tìm kiếm".
Step 3: Kiểm tra danh sách toàn bộ sản phẩm trong cửa hàng được hiển thị.</t>
        </is>
      </c>
      <c r="E6" s="12" t="inlineStr">
        <is>
          <t>Hệ thống hiển thị toàn bộ danh sách sản phẩm có sẵn trong cửa hàng.</t>
        </is>
      </c>
      <c r="F6" s="12" t="n"/>
      <c r="G6" s="12" t="n"/>
      <c r="H6" s="13" t="inlineStr">
        <is>
          <t>18/05/2026</t>
        </is>
      </c>
      <c r="I6" s="11" t="n"/>
    </row>
    <row r="7" ht="45" customHeight="1">
      <c r="A7" s="12" t="inlineStr">
        <is>
          <t>TC_003</t>
        </is>
      </c>
      <c r="B7" s="12" t="inlineStr">
        <is>
          <t>Kiểm thử chức năng tìm kiếm khi không có sản phẩm phù hợp.</t>
        </is>
      </c>
      <c r="C7" s="15" t="inlineStr">
        <is>
          <t>Hệ thống hiển thị trang cửa hàng.</t>
        </is>
      </c>
      <c r="D7" s="12" t="inlineStr">
        <is>
          <t>Step 1: Người dùng nhập từ khóa tìm kiếm vào ô tìm kiếm.
Step 2: Người dùng nhấn nút "Tìm kiếm".
Step 3: Kiểm tra thông báo "Không tìm thấy sản phẩm nào khớp với lựa chọn của bạn.".</t>
        </is>
      </c>
      <c r="E7" s="12" t="inlineStr">
        <is>
          <t>"Không tìm thấy sản phẩm nào khớp với lựa chọn của bạn."</t>
        </is>
      </c>
      <c r="F7" s="12" t="n"/>
      <c r="G7" s="12" t="n"/>
      <c r="H7" s="13" t="inlineStr">
        <is>
          <t>18/05/2026</t>
        </is>
      </c>
      <c r="I7" s="11" t="n"/>
    </row>
    <row r="8" ht="60" customHeight="1"/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9"/>
    <col width="9" customWidth="1" style="5" min="2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BinhLuan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90" customFormat="1" customHeight="1" s="14">
      <c r="A5" s="12" t="inlineStr">
        <is>
          <t>TC_001</t>
        </is>
      </c>
      <c r="B5" s="12" t="inlineStr">
        <is>
          <t>Kiểm tra gửi bình luận thành công khi nhập đầy đủ thông tin.</t>
        </is>
      </c>
      <c r="C5" s="15" t="inlineStr">
        <is>
          <t>Hệ thống đang mở trang chi tiết sản phẩm.</t>
        </is>
      </c>
      <c r="D5" s="12" t="inlineStr">
        <is>
          <t>Step 1: Truy cập vào trang chi tiết sản phẩm.
Step 2: Nhập nội dung bình luận vào ô "Bình luận".
Step 3: Nhập họ tên vào ô "Họ và tên".
Step 4: Nhập số điện thoại hợp lệ vào ô "Số điện thoại".
Step 5: Nhấn nút "Gửi bình luận".
Step 6: Kiểm tra thông báo "Gửi bình luận thành công." hiển thị.</t>
        </is>
      </c>
      <c r="E5" s="12" t="inlineStr">
        <is>
          <t>"Gửi bình luận thành công." được hiển thị trên giao diện.</t>
        </is>
      </c>
      <c r="F5" s="12" t="n"/>
      <c r="G5" s="12" t="n"/>
      <c r="H5" s="13" t="inlineStr">
        <is>
          <t>19/05/2026</t>
        </is>
      </c>
      <c r="I5" s="11" t="n"/>
    </row>
    <row r="6" ht="90" customHeight="1">
      <c r="A6" s="12" t="inlineStr">
        <is>
          <t>TC_002</t>
        </is>
      </c>
      <c r="B6" s="12" t="inlineStr">
        <is>
          <t>Kiểm tra thông báo khi không nhập nội dung bình luận.</t>
        </is>
      </c>
      <c r="C6" s="15" t="inlineStr">
        <is>
          <t>Hệ thống đang mở trang chi tiết sản phẩm.</t>
        </is>
      </c>
      <c r="D6" s="12" t="inlineStr">
        <is>
          <t>Step 1: Truy cập vào trang chi tiết sản phẩm.
Step 2: Không nhập nội dung bình luận vào ô "Bình luận".
Step 3: Nhập họ tên vào ô "Họ và tên".
Step 4: Nhập số điện thoại hợp lệ vào ô "Số điện thoại".
Step 5: Nhấn nút "Gửi bình luận".
Step 6: Kiểm tra thông báo "Bạn chưa nhập bình luận." hiển thị.</t>
        </is>
      </c>
      <c r="E6" s="12" t="inlineStr">
        <is>
          <t>"Bạn chưa nhập bình luận." được hiển thị trên giao diện.</t>
        </is>
      </c>
      <c r="F6" s="12" t="n"/>
      <c r="G6" s="12" t="n"/>
      <c r="H6" s="13" t="inlineStr">
        <is>
          <t>19/05/2026</t>
        </is>
      </c>
      <c r="I6" s="11" t="n"/>
    </row>
    <row r="7" ht="90" customHeight="1">
      <c r="A7" s="12" t="inlineStr">
        <is>
          <t>TC_003</t>
        </is>
      </c>
      <c r="B7" s="12" t="inlineStr">
        <is>
          <t>Kiểm tra thông báo khi không nhập họ tên.</t>
        </is>
      </c>
      <c r="C7" s="15" t="inlineStr">
        <is>
          <t>Hệ thống đang mở trang chi tiết sản phẩm.</t>
        </is>
      </c>
      <c r="D7" s="12" t="inlineStr">
        <is>
          <t>Step 1: Truy cập vào trang chi tiết sản phẩm.
Step 2: Nhập nội dung bình luận vào ô "Bình luận".
Step 3: Không nhập họ tên vào ô "Họ và tên".
Step 4: Nhập số điện thoại hợp lệ vào ô "Số điện thoại".
Step 5: Nhấn nút "Gửi bình luận".
Step 6: Kiểm tra thông báo "Bạn chưa nhập tên." hiển thị.</t>
        </is>
      </c>
      <c r="E7" s="12" t="inlineStr">
        <is>
          <t>"Bạn chưa nhập tên." được hiển thị trên giao diện.</t>
        </is>
      </c>
      <c r="F7" s="12" t="n"/>
      <c r="G7" s="12" t="n"/>
      <c r="H7" s="13" t="inlineStr">
        <is>
          <t>19/05/2026</t>
        </is>
      </c>
      <c r="I7" s="11" t="n"/>
    </row>
    <row r="8" ht="90" customHeight="1">
      <c r="A8" s="12" t="inlineStr">
        <is>
          <t>TC_004</t>
        </is>
      </c>
      <c r="B8" s="12" t="inlineStr">
        <is>
          <t>Kiểm tra thông báo khi không nhập số điện thoại.</t>
        </is>
      </c>
      <c r="C8" s="12" t="inlineStr">
        <is>
          <t>Hệ thống đang mở trang chi tiết sản phẩm.</t>
        </is>
      </c>
      <c r="D8" s="12" t="inlineStr">
        <is>
          <t>Step 1: Truy cập vào trang chi tiết sản phẩm.
Step 2: Nhập nội dung bình luận vào ô "Bình luận".
Step 3: Nhập họ tên vào ô "Họ và tên".
Step 4: Không nhập số điện thoại vào ô "Số điện thoại".
Step 5: Nhấn nút "Gửi bình luận".
Step 6: Kiểm tra thông báo "Bạn chưa nhập số điện thoại." hiển thị.</t>
        </is>
      </c>
      <c r="E8" s="12" t="inlineStr">
        <is>
          <t>"Bạn chưa nhập số điện thoại." được hiển thị trên giao diện.</t>
        </is>
      </c>
      <c r="F8" s="12" t="n"/>
      <c r="G8" s="12" t="n"/>
      <c r="H8" s="13" t="inlineStr">
        <is>
          <t>19/05/2026</t>
        </is>
      </c>
      <c r="I8" s="11" t="n"/>
    </row>
    <row r="9" ht="90" customHeight="1">
      <c r="A9" s="12" t="inlineStr">
        <is>
          <t>TC_005</t>
        </is>
      </c>
      <c r="B9" s="12" t="inlineStr">
        <is>
          <t>Kiểm tra thông báo khi nhập số điện thoại chứa ký tự không phải số.</t>
        </is>
      </c>
      <c r="C9" s="12" t="inlineStr">
        <is>
          <t>Hệ thống đang mở trang chi tiết sản phẩm.</t>
        </is>
      </c>
      <c r="D9" s="12" t="inlineStr">
        <is>
          <t>Step 1: Truy cập vào trang chi tiết sản phẩm.
Step 2: Nhập nội dung bình luận vào ô "Bình luận".
Step 3: Nhập họ tên vào ô "Họ và tên".
Step 4: Nhập số điện thoại chứa ký tự không phải số vào ô "Số điện thoại".
Step 5: Nhấn nút "Gửi bình luận".
Step 6: Kiểm tra thông báo "Số điện thoại chỉ bao gồm những số." hiển thị.</t>
        </is>
      </c>
      <c r="E9" s="12" t="inlineStr">
        <is>
          <t>"Số điện thoại chỉ bao gồm những số." được hiển thị trên giao diện.</t>
        </is>
      </c>
      <c r="F9" s="12" t="n"/>
      <c r="G9" s="12" t="n"/>
      <c r="H9" s="13" t="inlineStr">
        <is>
          <t>19/05/2026</t>
        </is>
      </c>
      <c r="I9" s="11" t="n"/>
    </row>
    <row r="10" ht="90" customHeight="1">
      <c r="A10" s="12" t="inlineStr">
        <is>
          <t>TC_006</t>
        </is>
      </c>
      <c r="B10" s="12" t="inlineStr">
        <is>
          <t>Kiểm tra thông báo khi nhập số điện thoại ít hơn 10 chữ số.</t>
        </is>
      </c>
      <c r="C10" s="12" t="inlineStr">
        <is>
          <t>Hệ thống đang mở trang chi tiết sản phẩm.</t>
        </is>
      </c>
      <c r="D10" s="12" t="inlineStr">
        <is>
          <t>Step 1: Truy cập vào trang chi tiết sản phẩm.
Step 2: Nhập nội dung bình luận vào ô "Bình luận".
Step 3: Nhập họ tên vào ô "Họ và tên".
Step 4: Nhập số điện thoại có ít hơn 10 chữ số vào ô "Số điện thoại".
Step 5: Nhấn nút "Gửi bình luận".
Step 6: Kiểm tra thông báo "Số điện thoại phải có ít nhất 10 số." hiển thị.</t>
        </is>
      </c>
      <c r="E10" s="12" t="inlineStr">
        <is>
          <t>"Số điện thoại phải có ít nhất 10 số." được hiển thị trên giao diện.</t>
        </is>
      </c>
      <c r="F10" s="12" t="n"/>
      <c r="G10" s="12" t="n"/>
      <c r="H10" s="13" t="inlineStr">
        <is>
          <t>19/05/2026</t>
        </is>
      </c>
      <c r="I10" s="11" t="n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tabSelected="1" workbookViewId="0">
      <selection activeCell="E8" sqref="E8"/>
    </sheetView>
  </sheetViews>
  <sheetFormatPr baseColWidth="8" defaultColWidth="9" defaultRowHeight="13.2"/>
  <cols>
    <col width="12" customWidth="1" style="5" min="1" max="1"/>
    <col width="40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9"/>
    <col width="9" customWidth="1" style="5" min="2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DatHangNhanh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4</t>
        </is>
      </c>
      <c r="F3" s="8" t="inlineStr">
        <is>
          <t>Number of cases: 4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60" customFormat="1" customHeight="1" s="14">
      <c r="A5" s="12" t="inlineStr">
        <is>
          <t>TC_001</t>
        </is>
      </c>
      <c r="B5" s="12" t="inlineStr">
        <is>
          <t>Kiểm tra chức năng đặt hàng nhanh khi nhập số điện thoại hợp lệ.</t>
        </is>
      </c>
      <c r="C5" s="15" t="inlineStr">
        <is>
          <t>Hệ thống đã sẵn sàng và trang web đang mở.</t>
        </is>
      </c>
      <c r="D5" s="12" t="inlineStr">
        <is>
          <t>Step 1: Truy cập vào trang chi tiết sản phẩm
Step 2: Nhập số điện thoại hợp lệ vào ô số điện thoại
Step 3: Nhấn nút "Gửi"
Step 4: Kiểm tra thông báo "Cảm ơn bạn đã đặt hàng, vui lòng check lại đơn hàng trong messenger." hiển thị</t>
        </is>
      </c>
      <c r="E5" s="12" t="inlineStr">
        <is>
          <t>"Cảm ơn bạn đã đặt hàng, vui lòng check lại đơn hàng trong messenger." hiển thị</t>
        </is>
      </c>
      <c r="F5" s="12" t="n"/>
      <c r="G5" s="12" t="n"/>
      <c r="H5" s="13" t="inlineStr">
        <is>
          <t>25/05/2026</t>
        </is>
      </c>
      <c r="I5" s="11" t="n"/>
    </row>
    <row r="6" ht="60" customHeight="1">
      <c r="A6" s="12" t="inlineStr">
        <is>
          <t>TC_002</t>
        </is>
      </c>
      <c r="B6" s="12" t="inlineStr">
        <is>
          <t>Kiểm tra thông báo khi người dùng không nhập số điện thoại.</t>
        </is>
      </c>
      <c r="C6" s="15" t="inlineStr">
        <is>
          <t>Hệ thống đã sẵn sàng và trang web đang mở.</t>
        </is>
      </c>
      <c r="D6" s="12" t="inlineStr">
        <is>
          <t>Step 1: Truy cập vào trang chi tiết sản phẩm
Step 2: Không nhập dữ liệu vào ô số điện thoại
Step 3: Nhấn nút "Gửi"
Step 4: Kiểm tra thông báo "Bạn chưa nhập số điện thoại." hiển thị</t>
        </is>
      </c>
      <c r="E6" s="12" t="inlineStr">
        <is>
          <t>"Bạn chưa nhập số điện thoại." hiển thị</t>
        </is>
      </c>
      <c r="F6" s="12" t="n"/>
      <c r="G6" s="12" t="n"/>
      <c r="H6" s="13" t="inlineStr">
        <is>
          <t>25/05/2026</t>
        </is>
      </c>
      <c r="I6" s="11" t="n"/>
    </row>
    <row r="7" ht="60" customHeight="1">
      <c r="A7" s="12" t="inlineStr">
        <is>
          <t>TC_003</t>
        </is>
      </c>
      <c r="B7" s="12" t="inlineStr">
        <is>
          <t>Kiểm tra thông báo khi người dùng nhập số điện thoại chứa ký tự không phải số.</t>
        </is>
      </c>
      <c r="C7" s="15" t="inlineStr">
        <is>
          <t>Hệ thống đã sẵn sàng và trang web đang mở.</t>
        </is>
      </c>
      <c r="D7" s="12" t="inlineStr">
        <is>
          <t>Step 1: Truy cập vào trang chi tiết sản phẩm
Step 2: Nhập số điện thoại có ký tự không phải số vào ô số điện thoại
Step 3: Nhấn nút "Gửi"
Step 4: Kiểm tra thông báo "Số điện thoại chỉ bao gồm những số." hiển thị</t>
        </is>
      </c>
      <c r="E7" s="12" t="inlineStr">
        <is>
          <t>"Số điện thoại chỉ bao gồm những số." hiển thị</t>
        </is>
      </c>
      <c r="F7" s="12" t="n"/>
      <c r="G7" s="12" t="n"/>
      <c r="H7" s="13" t="inlineStr">
        <is>
          <t>25/05/2026</t>
        </is>
      </c>
      <c r="I7" s="11" t="n"/>
    </row>
    <row r="8" ht="60" customHeight="1">
      <c r="A8" s="12" t="inlineStr">
        <is>
          <t>TC_004</t>
        </is>
      </c>
      <c r="B8" s="12" t="inlineStr">
        <is>
          <t>Kiểm tra thông báo khi người dùng nhập số điện thoại có ít hơn 10 chữ số.</t>
        </is>
      </c>
      <c r="C8" s="12" t="inlineStr">
        <is>
          <t>Hệ thống đã sẵn sàng và trang web đang mở.</t>
        </is>
      </c>
      <c r="D8" s="12" t="inlineStr">
        <is>
          <t>Step 1: Truy cập vào trang chi tiết sản phẩm
Step 2: Nhập số điện thoại có ít hơn 10 chữ số vào ô số điện thoại
Step 3: Nhấn nút "Gửi"
Step 4: Kiểm tra thông báo "Số điện thoại phải có ít nhất 10 số." hiển thị</t>
        </is>
      </c>
      <c r="E8" s="12" t="inlineStr">
        <is>
          <t>"Số điện thoại phải có ít nhất 10 số." hiển thị</t>
        </is>
      </c>
      <c r="F8" s="12" t="n"/>
      <c r="G8" s="12" t="n"/>
      <c r="H8" s="13" t="inlineStr">
        <is>
          <t>25/05/2026</t>
        </is>
      </c>
      <c r="I8" s="11" t="n"/>
    </row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topLeftCell="B1" workbookViewId="0">
      <selection activeCell="F6" sqref="F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9"/>
    <col width="9" customWidth="1" style="5" min="2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MuaHang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120" customFormat="1" customHeight="1" s="14">
      <c r="A5" s="12" t="inlineStr">
        <is>
          <t>TC_001</t>
        </is>
      </c>
      <c r="B5" s="12" t="inlineStr">
        <is>
          <t>Mua hàng thành công khi tất cả thông tin hợp lệ</t>
        </is>
      </c>
      <c r="C5" s="15" t="inlineStr">
        <is>
          <t>Người dùng đang ở trang chủ</t>
        </is>
      </c>
      <c r="D5" s="12" t="inlineStr">
        <is>
          <t>Step 1: Truy cập vào trang chi tiết sản phẩm
Step 2: Nhấn nút "Mua hàng"
Step 3: Nhập họ và tên người mua
Step 4: Nhập số điện thoại
Step 5: Nhập địa chỉ nhận hàng
Step 6: Nhập yêu cầu thêm (nếu có)
Step 7: Nhấn nút "Mua"
Step 8: Kiểm tra dữ liệu nhập</t>
        </is>
      </c>
      <c r="E5" s="12" t="inlineStr">
        <is>
          <t>Hệ thống gửi thông tin đơn hàng
Hiển thị thông báo chứa “Cảm ơn bạn đã đặt hàng, vui lòng check lại đơn hàng trong messenger.”</t>
        </is>
      </c>
      <c r="F5" s="12" t="n"/>
      <c r="G5" s="12" t="n"/>
      <c r="H5" s="13" t="inlineStr">
        <is>
          <t>17/05/2026</t>
        </is>
      </c>
      <c r="I5" s="11" t="n"/>
    </row>
    <row r="6" ht="90" customHeight="1">
      <c r="A6" s="12" t="inlineStr">
        <is>
          <t>TC_002</t>
        </is>
      </c>
      <c r="B6" s="12" t="inlineStr">
        <is>
          <t>Không nhập họ và tên người mua</t>
        </is>
      </c>
      <c r="C6" s="15" t="inlineStr">
        <is>
          <t>Người dùng đang ở trang chủ</t>
        </is>
      </c>
      <c r="D6" s="12" t="inlineStr">
        <is>
          <t>Step 1: Truy cập vào trang chi tiết sản phẩm
Step 2: Nhấn nút "Mua hàng"
Step 3: Không nhập họ và tên người mua
Step 4: Nhập số điện thoại
Step 5: Nhập địa chỉ nhận hàng
Step 6: Nhấn nút "Mua"</t>
        </is>
      </c>
      <c r="E6" s="12" t="inlineStr">
        <is>
          <t>Hệ thống hiển thị thông báo "Bạn chưa nhập họ và tên người mua."</t>
        </is>
      </c>
      <c r="F6" s="12" t="n"/>
      <c r="G6" s="12" t="n"/>
      <c r="H6" s="13" t="inlineStr">
        <is>
          <t>17/05/2026</t>
        </is>
      </c>
      <c r="I6" s="11" t="n"/>
    </row>
    <row r="7" ht="90" customHeight="1">
      <c r="A7" s="12" t="inlineStr">
        <is>
          <t>TC_003</t>
        </is>
      </c>
      <c r="B7" s="12" t="inlineStr">
        <is>
          <t>Không nhập số điện thoại</t>
        </is>
      </c>
      <c r="C7" s="15" t="inlineStr">
        <is>
          <t>Người dùng đang ở trang chủ</t>
        </is>
      </c>
      <c r="D7" s="12" t="inlineStr">
        <is>
          <t>Step 1: Truy cập vào trang chi tiết sản phẩm
Step 2: Nhấn nút "Mua hàng"
Step 3: Nhập họ và tên người mua
Step 4: Không nhập số điện thoại
Step 5: Nhập địa chỉ nhận hàng
Step 6: Nhấn nút "Mua"</t>
        </is>
      </c>
      <c r="E7" s="12" t="inlineStr">
        <is>
          <t>Hệ thống hiển thị thông báo "Bạn chưa nhập số điện thoại."</t>
        </is>
      </c>
      <c r="F7" s="12" t="n"/>
      <c r="G7" s="12" t="n"/>
      <c r="H7" s="13" t="inlineStr">
        <is>
          <t>17/05/2026</t>
        </is>
      </c>
      <c r="I7" s="11" t="n"/>
    </row>
    <row r="8" ht="90" customHeight="1">
      <c r="A8" s="12" t="inlineStr">
        <is>
          <t>TC_004</t>
        </is>
      </c>
      <c r="B8" s="12" t="inlineStr">
        <is>
          <t>Số điện thoại chứa ký tự không phải số</t>
        </is>
      </c>
      <c r="C8" s="12" t="inlineStr">
        <is>
          <t>Người dùng đang ở trang chủ</t>
        </is>
      </c>
      <c r="D8" s="12" t="inlineStr">
        <is>
          <t>Step 1: Truy cập vào trang chi tiết sản phẩm
Step 2: Nhấn nút "Mua hàng"
Step 3: Nhập họ và tên người mua
Step 4: Nhập số điện thoại chứa ký tự không phải số
Step 5: Nhập địa chỉ nhận hàng
Step 6: Nhấn nút "Mua"</t>
        </is>
      </c>
      <c r="E8" s="12" t="inlineStr">
        <is>
          <t>Hệ thống hiển thị thông báo "Số điện thoại chỉ bao gồm những số."</t>
        </is>
      </c>
      <c r="F8" s="12" t="n"/>
      <c r="G8" s="12" t="n"/>
      <c r="H8" s="13" t="inlineStr">
        <is>
          <t>17/05/2026</t>
        </is>
      </c>
      <c r="I8" s="11" t="n"/>
    </row>
    <row r="9" ht="90" customHeight="1">
      <c r="A9" s="12" t="inlineStr">
        <is>
          <t>TC_005</t>
        </is>
      </c>
      <c r="B9" s="12" t="inlineStr">
        <is>
          <t>Số điện thoại ít hơn 10 chữ số</t>
        </is>
      </c>
      <c r="C9" s="12" t="inlineStr">
        <is>
          <t>Người dùng đang ở trang chủ</t>
        </is>
      </c>
      <c r="D9" s="12" t="inlineStr">
        <is>
          <t>Step 1: Truy cập vào trang chi tiết sản phẩm
Step 2: Nhấn nút "Mua hàng"
Step 3: Nhập họ và tên người mua
Step 4: Nhập số điện thoại có ít hơn 10 chữ số
Step 5: Nhập địa chỉ nhận hàng
Step 6: Nhấn nút "Mua"</t>
        </is>
      </c>
      <c r="E9" s="12" t="inlineStr">
        <is>
          <t>Hệ thống hiển thị thông báo "Số điện thoại phải có ít nhất 10 số."</t>
        </is>
      </c>
      <c r="F9" s="12" t="n"/>
      <c r="G9" s="12" t="n"/>
      <c r="H9" s="13" t="inlineStr">
        <is>
          <t>17/05/2026</t>
        </is>
      </c>
      <c r="I9" s="11" t="n"/>
    </row>
    <row r="10" ht="90" customHeight="1">
      <c r="A10" s="12" t="inlineStr">
        <is>
          <t>TC_006</t>
        </is>
      </c>
      <c r="B10" s="12" t="inlineStr">
        <is>
          <t>Không nhập địa chỉ nhận hàng</t>
        </is>
      </c>
      <c r="C10" s="12" t="inlineStr">
        <is>
          <t>Người dùng đang ở trang chủ</t>
        </is>
      </c>
      <c r="D10" s="12" t="inlineStr">
        <is>
          <t>Step 1: Truy cập vào trang chi tiết sản phẩm
Step 2: Nhấn nút "Mua hàng"
Step 3: Nhập họ và tên người mua
Step 4: Nhập số điện thoại
Step 5: Không nhập địa chỉ nhận hàng
Step 6: Nhấn nút "Mua"</t>
        </is>
      </c>
      <c r="E10" s="12" t="inlineStr">
        <is>
          <t>Hệ thống hiển thị thông báo "Bạn chưa nhập địa chỉ nhận hàng."</t>
        </is>
      </c>
      <c r="F10" s="12" t="n"/>
      <c r="G10" s="12" t="n"/>
      <c r="H10" s="13" t="inlineStr">
        <is>
          <t>17/05/2026</t>
        </is>
      </c>
      <c r="I10" s="11" t="n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9"/>
    <col width="9" customWidth="1" style="5" min="2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DangNhap_NXBKimDong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7</t>
        </is>
      </c>
      <c r="F3" s="8" t="inlineStr">
        <is>
          <t>Number of cases: 7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75" customFormat="1" customHeight="1" s="14">
      <c r="A5" s="12" t="inlineStr">
        <is>
          <t>TC_001</t>
        </is>
      </c>
      <c r="B5" s="12" t="inlineStr">
        <is>
          <t>Kiểm tra đăng nhập thành công với email và mật khẩu hợp lệ</t>
        </is>
      </c>
      <c r="C5" s="15" t="inlineStr">
        <is>
          <t>Người dùng đang ở trang chủ website</t>
        </is>
      </c>
      <c r="D5" s="12" t="inlineStr">
        <is>
          <t>Step 1: Truy cập trang đăng nhập
Step 2: Nhập email hợp lệ vào ô email
Step 3: Nhập mật khẩu hợp lệ vào ô mật khẩu
Step 4: Nhấn nút "Đăng nhập"
Step 5: Kiểm tra trang khách hàng được hiển thị</t>
        </is>
      </c>
      <c r="E5" s="12" t="inlineStr">
        <is>
          <t>Trang khách hàng được hiển thị thành công</t>
        </is>
      </c>
      <c r="F5" s="12" t="n"/>
      <c r="G5" s="12" t="n"/>
      <c r="H5" s="13" t="inlineStr">
        <is>
          <t>26/05/2026</t>
        </is>
      </c>
      <c r="I5" s="11" t="n"/>
    </row>
    <row r="6" ht="90" customHeight="1">
      <c r="A6" s="12" t="inlineStr">
        <is>
          <t>TC_002</t>
        </is>
      </c>
      <c r="B6" s="12" t="inlineStr">
        <is>
          <t>Kiểm tra đăng nhập khi không nhập email và mật khẩu, nhấn nút "Đăng nhập" hai lần liên tiếp</t>
        </is>
      </c>
      <c r="C6" s="15" t="inlineStr">
        <is>
          <t>Người dùng đang ở trang chủ website</t>
        </is>
      </c>
      <c r="D6" s="12" t="inlineStr">
        <is>
          <t>Step 1: Truy cập trang đăng nhập
Step 2: Không nhập dữ liệu vào ô email
Step 3: Không nhập dữ liệu vào ô mật khẩu
Step 4: Nhấn nút "Đăng nhập" lần đầu tiên
Step 5: Nhấn nút "Đăng nhập" lần thứ hai ngay sau đó
Step 6: Kiểm tra thông báo lỗi hiển thị</t>
        </is>
      </c>
      <c r="E6" s="12" t="inlineStr">
        <is>
          <t>Thông báo "Email sai định dạng" được hiển thị</t>
        </is>
      </c>
      <c r="F6" s="12" t="n"/>
      <c r="G6" s="12" t="n"/>
      <c r="H6" s="13" t="inlineStr">
        <is>
          <t>26/05/2026</t>
        </is>
      </c>
      <c r="I6" s="11" t="n"/>
    </row>
    <row r="7" ht="75" customHeight="1">
      <c r="A7" s="12" t="inlineStr">
        <is>
          <t>TC_003</t>
        </is>
      </c>
      <c r="B7" s="12" t="inlineStr">
        <is>
          <t>Kiểm tra đăng nhập khi không nhập email</t>
        </is>
      </c>
      <c r="C7" s="15" t="inlineStr">
        <is>
          <t>Người dùng đang ở trang chủ website</t>
        </is>
      </c>
      <c r="D7" s="12" t="inlineStr">
        <is>
          <t>Step 1: Truy cập trang đăng nhập
Step 2: Không nhập dữ liệu vào ô email
Step 3: Nhập mật khẩu hợp lệ vào ô mật khẩu
Step 4: Nhấn nút "Đăng nhập"
Step 5: Kiểm tra thông báo lỗi hiển thị</t>
        </is>
      </c>
      <c r="E7" s="12" t="inlineStr">
        <is>
          <t>Thông báo "Email sai định dạng" được hiển thị</t>
        </is>
      </c>
      <c r="F7" s="12" t="n"/>
      <c r="G7" s="12" t="n"/>
      <c r="H7" s="13" t="inlineStr">
        <is>
          <t>26/05/2026</t>
        </is>
      </c>
      <c r="I7" s="11" t="n"/>
    </row>
    <row r="8" ht="75" customHeight="1">
      <c r="A8" s="12" t="inlineStr">
        <is>
          <t>TC_004</t>
        </is>
      </c>
      <c r="B8" s="12" t="inlineStr">
        <is>
          <t>Kiểm tra đăng nhập khi không nhập mật khẩu</t>
        </is>
      </c>
      <c r="C8" s="12" t="inlineStr">
        <is>
          <t>Người dùng đang ở trang chủ website</t>
        </is>
      </c>
      <c r="D8" s="12" t="inlineStr">
        <is>
          <t>Step 1: Truy cập trang đăng nhập
Step 2: Nhập email hợp lệ vào ô email
Step 3: Không nhập dữ liệu vào ô mật khẩu
Step 4: Nhấn nút "Đăng nhập"
Step 5: Kiểm tra thông báo lỗi hiển thị</t>
        </is>
      </c>
      <c r="E8" s="12" t="inlineStr">
        <is>
          <t>Thông báo "Không được để trống" được hiển thị</t>
        </is>
      </c>
      <c r="F8" s="12" t="n"/>
      <c r="G8" s="12" t="n"/>
      <c r="H8" s="13" t="inlineStr">
        <is>
          <t>26/05/2026</t>
        </is>
      </c>
      <c r="I8" s="11" t="n"/>
    </row>
    <row r="9" ht="75" customHeight="1">
      <c r="A9" s="12" t="inlineStr">
        <is>
          <t>TC_005</t>
        </is>
      </c>
      <c r="B9" s="12" t="inlineStr">
        <is>
          <t>Kiểm tra đăng nhập với email sai định dạng</t>
        </is>
      </c>
      <c r="C9" s="12" t="inlineStr">
        <is>
          <t>Người dùng đang ở trang chủ website</t>
        </is>
      </c>
      <c r="D9" s="12" t="inlineStr">
        <is>
          <t>Step 1: Truy cập trang đăng nhập
Step 2: Nhập email sai định dạng vào ô email
Step 3: Nhập mật khẩu hợp lệ vào ô mật khẩu
Step 4: Nhấn nút "Đăng nhập"
Step 5: Kiểm tra thông báo lỗi hiển thị</t>
        </is>
      </c>
      <c r="E9" s="12" t="inlineStr">
        <is>
          <t>Thông báo "Email sai định dạng" được hiển thị</t>
        </is>
      </c>
      <c r="F9" s="12" t="inlineStr"/>
      <c r="G9" s="12" t="inlineStr"/>
      <c r="H9" s="13" t="inlineStr">
        <is>
          <t>26/05/2026</t>
        </is>
      </c>
      <c r="I9" s="11" t="inlineStr"/>
    </row>
    <row r="10" ht="75" customHeight="1">
      <c r="A10" s="12" t="inlineStr">
        <is>
          <t>TC_006</t>
        </is>
      </c>
      <c r="B10" s="12" t="inlineStr">
        <is>
          <t>Kiểm tra đăng nhập khi email không tồn tại</t>
        </is>
      </c>
      <c r="C10" s="12" t="inlineStr">
        <is>
          <t>Người dùng đang ở trang chủ website</t>
        </is>
      </c>
      <c r="D10" s="12" t="inlineStr">
        <is>
          <t>Step 1: Truy cập trang đăng nhập
Step 2: Nhập email không tồn tại vào ô email
Step 3: Nhập mật khẩu hợp lệ vào ô mật khẩu
Step 4: Nhấn nút "Đăng nhập"
Step 5: Kiểm tra thông báo lỗi hiển thị</t>
        </is>
      </c>
      <c r="E10" s="12" t="inlineStr">
        <is>
          <t>Thông báo "Thông tin đăng nhập không chính xác." được hiển thị</t>
        </is>
      </c>
      <c r="F10" s="12" t="inlineStr"/>
      <c r="G10" s="12" t="inlineStr"/>
      <c r="H10" s="13" t="inlineStr">
        <is>
          <t>26/05/2026</t>
        </is>
      </c>
      <c r="I10" s="11" t="inlineStr"/>
    </row>
    <row r="11" ht="75" customHeight="1">
      <c r="A11" s="12" t="inlineStr">
        <is>
          <t>TC_007</t>
        </is>
      </c>
      <c r="B11" s="12" t="inlineStr">
        <is>
          <t>Kiểm tra đăng nhập với mật khẩu sai định dạng (không đúng)</t>
        </is>
      </c>
      <c r="C11" s="12" t="inlineStr">
        <is>
          <t>Người dùng đang ở trang chủ website</t>
        </is>
      </c>
      <c r="D11" s="12" t="inlineStr">
        <is>
          <t>Step 1: Truy cập trang đăng nhập
Step 2: Nhập email hợp lệ vào ô email
Step 3: Nhập mật khẩu không đúng vào ô mật khẩu
Step 4: Nhấn nút "Đăng nhập"
Step 5: Kiểm tra thông báo lỗi hiển thị</t>
        </is>
      </c>
      <c r="E11" s="12" t="inlineStr">
        <is>
          <t>Thông báo "Thông tin đăng nhập không chính xác." được hiển thị</t>
        </is>
      </c>
      <c r="F11" s="12" t="inlineStr"/>
      <c r="G11" s="12" t="inlineStr"/>
      <c r="H11" s="13" t="inlineStr">
        <is>
          <t>26/05/2026</t>
        </is>
      </c>
      <c r="I11" s="11" t="inlineStr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9"/>
    <col width="9" customWidth="1" style="5" min="2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DangNhap_NetaBooks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5</t>
        </is>
      </c>
      <c r="F3" s="8" t="inlineStr">
        <is>
          <t>Number of cases: 5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90" customFormat="1" customHeight="1" s="14">
      <c r="A5" s="12" t="inlineStr">
        <is>
          <t>TC_001</t>
        </is>
      </c>
      <c r="B5" s="12" t="inlineStr">
        <is>
          <t>Kiểm tra đăng nhập thành công với dữ liệu hợp lệ.</t>
        </is>
      </c>
      <c r="C5" s="15" t="inlineStr">
        <is>
          <t>Người dùng đang ở trang chủ</t>
        </is>
      </c>
      <c r="D5" s="12" t="inlineStr">
        <is>
          <t>Step 1: Nhấn vào liên kết "Đăng nhập"
Step 2: Nhập email hợp lệ
Step 3: Nhập mật khẩu hợp lệ
Step 4: Nhấn nút "Đăng nhập"
Step 5: Hệ thống chuyển người dùng về trang chủ
Step 6: Kiểm tra trang chủ được hiển thị</t>
        </is>
      </c>
      <c r="E5" s="12" t="inlineStr">
        <is>
          <t>Trang chủ được hiển thị thành công.</t>
        </is>
      </c>
      <c r="F5" s="12" t="n"/>
      <c r="G5" s="12" t="n"/>
      <c r="H5" s="13" t="inlineStr">
        <is>
          <t>27/05/2026</t>
        </is>
      </c>
      <c r="I5" s="11" t="n"/>
    </row>
    <row r="6" ht="90" customHeight="1">
      <c r="A6" s="12" t="inlineStr">
        <is>
          <t>TC_001</t>
        </is>
      </c>
      <c r="B6" s="12" t="inlineStr">
        <is>
          <t>Kiểm tra đăng nhập khi không nhập email</t>
        </is>
      </c>
      <c r="C6" s="15" t="inlineStr">
        <is>
          <t>Người dùng đang ở trang chủ</t>
        </is>
      </c>
      <c r="D6" s="12" t="inlineStr">
        <is>
          <t>Step 1: Nhấn vào liên kết "Đăng nhập"
Step 2: Không nhập email
Step 3: Nhập mật khẩu hợp lệ "06042004"
Step 4: Nhấn nút "Đăng nhập"
Step 5: Kiểm tra hệ thống chuyển người dùng về trang chủ
Step 6: Kiểm tra thông báo lỗi "Đăng nhập thất bại. Vui lòng thử lại." hiển thị</t>
        </is>
      </c>
      <c r="E6" s="12" t="inlineStr">
        <is>
          <t>Thông báo lỗi "Đăng nhập thất bại. Vui lòng thử lại." được hiển thị.</t>
        </is>
      </c>
      <c r="F6" s="12" t="n"/>
      <c r="G6" s="12" t="n"/>
      <c r="H6" s="13" t="inlineStr">
        <is>
          <t>27/05/2026</t>
        </is>
      </c>
      <c r="I6" s="11" t="n"/>
    </row>
    <row r="7" ht="75" customHeight="1">
      <c r="A7" s="12" t="inlineStr">
        <is>
          <t>TC_001</t>
        </is>
      </c>
      <c r="B7" s="12" t="inlineStr">
        <is>
          <t>Kiểm tra đăng nhập khi không nhập mật khẩu</t>
        </is>
      </c>
      <c r="C7" s="15" t="inlineStr">
        <is>
          <t>Người dùng đang ở trang chủ</t>
        </is>
      </c>
      <c r="D7" s="12" t="inlineStr">
        <is>
          <t>Step 1: Nhấn vào liên kết "Đăng nhập" để chuyển đến trang đăng nhập
Step 2: Nhập email hợp lệ vào ô email
Step 3: Không nhập mật khẩu vào ô mật khẩu
Step 4: Nhấn nút "Đăng nhập"
Step 5: Kiểm tra thông báo lỗi "Đăng nhập thất bại. Vui lòng thử lại." hiển thị</t>
        </is>
      </c>
      <c r="E7" s="12" t="inlineStr">
        <is>
          <t>Thông báo lỗi "Đăng nhập thất bại. Vui lòng thử lại." được hiển thị trên màn hình</t>
        </is>
      </c>
      <c r="F7" s="12" t="n"/>
      <c r="G7" s="12" t="n"/>
      <c r="H7" s="13" t="inlineStr">
        <is>
          <t>27/05/2026</t>
        </is>
      </c>
      <c r="I7" s="11" t="n"/>
    </row>
    <row r="8" ht="90" customHeight="1">
      <c r="A8" s="12" t="inlineStr">
        <is>
          <t>TC_001</t>
        </is>
      </c>
      <c r="B8" s="12" t="inlineStr">
        <is>
          <t>Kiểm tra đăng nhập khi email sai định dạng</t>
        </is>
      </c>
      <c r="C8" s="12" t="inlineStr">
        <is>
          <t>Người dùng đang ở trang chủ</t>
        </is>
      </c>
      <c r="D8" s="12" t="inlineStr">
        <is>
          <t>Step 1: Nhấn vào liên kết "Đăng nhập"
Step 2: Nhập email sai định dạng
Step 3: Nhập mật khẩu hợp lệ "06042004"
Step 4: Nhấn nút "Đăng nhập"
Step 5: Hệ thống chuyển người dùng về trang chủ
Step 6: Kiểm tra thông báo lỗi hiển thị</t>
        </is>
      </c>
      <c r="E8" s="12" t="inlineStr">
        <is>
          <t>Thông báo "Đăng nhập thất bại. Vui lòng thử lại." được hiển thị</t>
        </is>
      </c>
      <c r="F8" s="12" t="n"/>
      <c r="G8" s="12" t="n"/>
      <c r="H8" s="13" t="inlineStr">
        <is>
          <t>27/05/2026</t>
        </is>
      </c>
      <c r="I8" s="11" t="n"/>
    </row>
    <row r="9" ht="90" customHeight="1">
      <c r="A9" s="12" t="inlineStr">
        <is>
          <t>TC_001</t>
        </is>
      </c>
      <c r="B9" s="12" t="inlineStr">
        <is>
          <t>Kiểm tra đăng nhập khi mật khẩu sai</t>
        </is>
      </c>
      <c r="C9" s="12" t="inlineStr">
        <is>
          <t>Người dùng chưa đăng nhập và đang ở trang chủ</t>
        </is>
      </c>
      <c r="D9" s="12" t="inlineStr">
        <is>
          <t>Step 1: Nhấn vào liên kết "Đăng nhập" để chuyển tới trang đăng nhập
Step 2: Nhập email hợp lệ vào ô email
Step 3: Nhập mật khẩu sai vào ô mật khẩu
Step 4: Nhấn nút "Đăng nhập"
Step 5: Kiểm tra thông báo lỗi "Đăng nhập thất bại. Vui lòng thử lại." hiển thị
Step 6: Kiểm tra người dùng được chuyển về trang chủ</t>
        </is>
      </c>
      <c r="E9" s="12" t="inlineStr">
        <is>
          <t>"Đăng nhập thất bại. Vui lòng thử lại." hiển thị
Người dùng được chuyển về trang chủ</t>
        </is>
      </c>
      <c r="F9" s="12" t="inlineStr"/>
      <c r="G9" s="12" t="inlineStr"/>
      <c r="H9" s="13" t="inlineStr">
        <is>
          <t>27/05/2026</t>
        </is>
      </c>
      <c r="I9" s="11" t="inlineStr"/>
    </row>
    <row r="10" ht="75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2026-05-27T14:17:20Z</dcterms:modified>
  <cp:lastModifiedBy>Thị Ánh Lê</cp:lastModifiedBy>
</cp:coreProperties>
</file>