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00" yWindow="-21100" windowWidth="33720" windowHeight="21100" tabRatio="600" firstSheet="0" activeTab="0" autoFilterDateGrouping="1"/>
  </bookViews>
  <sheets>
    <sheet name="Evaluation sheet" sheetId="1" state="visible" r:id="rId1"/>
    <sheet name="English Levels" sheetId="2" state="visible" r:id="rId2"/>
  </sheets>
  <definedNames>
    <definedName name="Excel_BuiltIn__FilterDatabase_1">#REF!</definedName>
    <definedName name="Excel_BuiltIn__FilterDatabase_4">#REF!</definedName>
    <definedName name="Excel_BuiltIn__FilterDatabase" localSheetId="0">'Evaluation sheet'!$A$1:$S$2</definedName>
    <definedName name="Excel_BuiltIn__FilterDatabase_1" localSheetId="1">#REF!</definedName>
    <definedName name="Excel_BuiltIn__FilterDatabase_4" localSheetId="1">#REF!</definedName>
  </definedNames>
  <calcPr calcId="0" fullCalcOnLoad="1"/>
</workbook>
</file>

<file path=xl/styles.xml><?xml version="1.0" encoding="utf-8"?>
<styleSheet xmlns="http://schemas.openxmlformats.org/spreadsheetml/2006/main">
  <numFmts count="1">
    <numFmt numFmtId="164" formatCode="[$-409]d\-mmm;@"/>
  </numFmts>
  <fonts count="10">
    <font>
      <name val="Calibri"/>
      <family val="2"/>
      <color indexed="8"/>
      <sz val="11"/>
    </font>
    <font>
      <name val="Arial"/>
      <family val="2"/>
      <b val="1"/>
      <color indexed="8"/>
      <sz val="10"/>
    </font>
    <font>
      <name val="Arial"/>
      <family val="2"/>
      <b val="1"/>
      <color indexed="10"/>
      <sz val="10"/>
    </font>
    <font>
      <name val="Calibri"/>
      <family val="2"/>
      <color indexed="10"/>
      <sz val="11"/>
    </font>
    <font>
      <name val="Arial"/>
      <family val="2"/>
      <sz val="10"/>
    </font>
    <font>
      <name val="Arial"/>
      <family val="2"/>
      <b val="1"/>
      <color indexed="10"/>
      <sz val="14"/>
    </font>
    <font>
      <name val="Arial"/>
      <family val="2"/>
      <color indexed="12"/>
      <sz val="10"/>
    </font>
    <font>
      <name val="Calibri"/>
      <family val="2"/>
      <color rgb="FF000000"/>
      <sz val="11"/>
    </font>
    <font>
      <name val="Calibri"/>
      <charset val="1"/>
      <family val="2"/>
      <b val="1"/>
      <color rgb="FF000000"/>
      <sz val="11"/>
    </font>
    <font>
      <name val="Calibri"/>
      <family val="2"/>
      <color theme="1" tint="0.0499893185216834"/>
      <sz val="11"/>
    </font>
  </fonts>
  <fills count="5">
    <fill>
      <patternFill/>
    </fill>
    <fill>
      <patternFill patternType="gray125"/>
    </fill>
    <fill>
      <patternFill patternType="solid">
        <fgColor indexed="13"/>
        <bgColor indexed="34"/>
      </patternFill>
    </fill>
    <fill>
      <patternFill patternType="solid">
        <fgColor indexed="43"/>
        <bgColor indexed="26"/>
      </patternFill>
    </fill>
    <fill>
      <patternFill patternType="solid">
        <fgColor rgb="FFA9D18E"/>
        <bgColor rgb="FFBFBFBF"/>
      </patternFill>
    </fill>
  </fills>
  <borders count="15">
    <border>
      <left/>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63"/>
      </top>
      <bottom/>
      <diagonal/>
    </border>
    <border>
      <left style="thin">
        <color auto="1"/>
      </left>
      <right style="thin">
        <color auto="1"/>
      </right>
      <top style="thin">
        <color auto="1"/>
      </top>
      <bottom style="thin">
        <color auto="1"/>
      </bottom>
      <diagonal/>
    </border>
    <border>
      <left style="thin">
        <color indexed="8"/>
      </left>
      <right style="thin">
        <color indexed="8"/>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right/>
      <top style="thin">
        <color auto="1"/>
      </top>
      <bottom/>
      <diagonal/>
    </border>
    <border>
      <left/>
      <right style="thin">
        <color auto="1"/>
      </right>
      <top style="thin">
        <color auto="1"/>
      </top>
      <bottom/>
      <diagonal/>
    </border>
    <border>
      <left style="thin">
        <color indexed="8"/>
      </left>
      <right/>
      <top/>
      <bottom/>
      <diagonal/>
    </border>
    <border>
      <left/>
      <right/>
      <top style="thin">
        <color indexed="8"/>
      </top>
      <bottom/>
      <diagonal/>
    </border>
    <border>
      <left/>
      <right style="thin">
        <color indexed="8"/>
      </right>
      <top style="thin">
        <color indexed="8"/>
      </top>
      <bottom/>
      <diagonal/>
    </border>
  </borders>
  <cellStyleXfs count="2">
    <xf numFmtId="0" fontId="0" fillId="0" borderId="0"/>
    <xf numFmtId="0" fontId="4" fillId="0" borderId="0"/>
  </cellStyleXfs>
  <cellXfs count="28">
    <xf numFmtId="0" fontId="0" fillId="0" borderId="0" pivotButton="0" quotePrefix="0" xfId="0"/>
    <xf numFmtId="0" fontId="0" fillId="0" borderId="0" applyAlignment="1" pivotButton="0" quotePrefix="0" xfId="0">
      <alignment horizontal="center"/>
    </xf>
    <xf numFmtId="0" fontId="2" fillId="3"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3" fillId="0" borderId="0" applyAlignment="1" pivotButton="0" quotePrefix="0" xfId="0">
      <alignment horizontal="center" vertical="center"/>
    </xf>
    <xf numFmtId="0" fontId="5" fillId="0" borderId="0" pivotButton="0" quotePrefix="0" xfId="1"/>
    <xf numFmtId="0" fontId="4" fillId="0" borderId="0" pivotButton="0" quotePrefix="0" xfId="1"/>
    <xf numFmtId="0" fontId="6" fillId="0" borderId="0" pivotButton="0" quotePrefix="0" xfId="1"/>
    <xf numFmtId="0" fontId="4" fillId="0" borderId="0" applyAlignment="1" pivotButton="0" quotePrefix="0" xfId="1">
      <alignment wrapText="1"/>
    </xf>
    <xf numFmtId="16" fontId="8" fillId="4" borderId="4" applyAlignment="1" pivotButton="0" quotePrefix="0" xfId="0">
      <alignment horizontal="center" vertical="center" wrapText="1"/>
    </xf>
    <xf numFmtId="0" fontId="0" fillId="0" borderId="9" applyAlignment="1" pivotButton="0" quotePrefix="0" xfId="0">
      <alignment horizontal="center" vertical="top" wrapText="1"/>
    </xf>
    <xf numFmtId="0" fontId="0" fillId="0" borderId="9" applyAlignment="1" pivotButton="0" quotePrefix="0" xfId="0">
      <alignment horizontal="left" vertical="top" wrapText="1"/>
    </xf>
    <xf numFmtId="164" fontId="7" fillId="0" borderId="9" applyAlignment="1" pivotButton="0" quotePrefix="0" xfId="0">
      <alignment horizontal="center" vertical="top" wrapText="1"/>
    </xf>
    <xf numFmtId="16" fontId="7" fillId="0" borderId="9" applyAlignment="1" pivotButton="0" quotePrefix="0" xfId="0">
      <alignment horizontal="center" vertical="top" wrapText="1"/>
    </xf>
    <xf numFmtId="1" fontId="7" fillId="0" borderId="9" applyAlignment="1" pivotButton="0" quotePrefix="0" xfId="0">
      <alignment horizontal="center" vertical="top" wrapText="1"/>
    </xf>
    <xf numFmtId="0" fontId="3" fillId="0" borderId="9" applyAlignment="1" pivotButton="0" quotePrefix="0" xfId="0">
      <alignment horizontal="center" vertical="top" wrapText="1"/>
    </xf>
    <xf numFmtId="0" fontId="9" fillId="0" borderId="9" applyAlignment="1" pivotButton="0" quotePrefix="0" xfId="0">
      <alignment horizontal="center" vertical="top" wrapText="1"/>
    </xf>
    <xf numFmtId="0" fontId="1" fillId="2" borderId="1" applyAlignment="1" pivotButton="0" quotePrefix="0" xfId="0">
      <alignment horizontal="center" vertical="center" wrapText="1"/>
    </xf>
    <xf numFmtId="0" fontId="0" fillId="0" borderId="5" pivotButton="0" quotePrefix="0" xfId="0"/>
    <xf numFmtId="0" fontId="2" fillId="2" borderId="3" applyAlignment="1" pivotButton="0" quotePrefix="0" xfId="0">
      <alignment horizontal="center" vertical="center" wrapText="1"/>
    </xf>
    <xf numFmtId="0" fontId="8" fillId="4" borderId="4" applyAlignment="1" pivotButton="0" quotePrefix="0" xfId="0">
      <alignment horizontal="center" vertical="center"/>
    </xf>
    <xf numFmtId="0" fontId="0" fillId="0" borderId="6" pivotButton="0" quotePrefix="0" xfId="0"/>
    <xf numFmtId="0" fontId="0" fillId="0" borderId="7" pivotButton="0" quotePrefix="0" xfId="0"/>
    <xf numFmtId="0" fontId="2" fillId="2" borderId="2" applyAlignment="1" pivotButton="0" quotePrefix="0" xfId="0">
      <alignment horizontal="center" vertical="center" wrapText="1"/>
    </xf>
    <xf numFmtId="0" fontId="0" fillId="0" borderId="8" pivotButton="0" quotePrefix="0" xfId="0"/>
    <xf numFmtId="0" fontId="1" fillId="3" borderId="2" applyAlignment="1" pivotButton="0" quotePrefix="0" xfId="0">
      <alignment horizontal="center" vertical="center" wrapText="1"/>
    </xf>
  </cellXfs>
  <cellStyles count="2">
    <cellStyle name="Normal" xfId="0" builtinId="0"/>
    <cellStyle name="Normal 2 2" xfId="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V3"/>
  <sheetViews>
    <sheetView tabSelected="1" zoomScale="85" zoomScaleNormal="85" workbookViewId="0">
      <pane xSplit="7" ySplit="2" topLeftCell="H3" activePane="bottomRight" state="frozen"/>
      <selection pane="topRight" activeCell="P1" sqref="P1"/>
      <selection pane="bottomLeft" activeCell="A3" sqref="A3"/>
      <selection pane="bottomRight" activeCell="I11" sqref="I11"/>
    </sheetView>
  </sheetViews>
  <sheetFormatPr baseColWidth="10" defaultColWidth="8.83203125" defaultRowHeight="15"/>
  <cols>
    <col width="5.1640625" customWidth="1" style="1" min="1" max="1"/>
    <col width="22" customWidth="1" min="2" max="2"/>
    <col width="16" bestFit="1" customWidth="1" style="4" min="3" max="3"/>
    <col width="30" customWidth="1" style="5" min="4" max="4"/>
    <col width="10.6640625" customWidth="1" style="5" min="5" max="5"/>
    <col width="13" customWidth="1" style="5" min="6" max="6"/>
    <col width="20.33203125" customWidth="1" style="5" min="7" max="7"/>
    <col width="11.33203125" customWidth="1" style="6" min="8" max="8"/>
    <col width="45" customWidth="1" style="5" min="9" max="9"/>
    <col width="9.1640625" customWidth="1" style="5" min="10" max="10"/>
    <col width="40" customWidth="1" style="5" min="11" max="11"/>
    <col width="9.1640625" customWidth="1" style="5" min="12" max="12"/>
    <col width="40" customWidth="1" style="5" min="13" max="13"/>
    <col width="42" customWidth="1" style="5" min="14" max="15"/>
    <col width="11.5" customWidth="1" style="6" min="16" max="16"/>
    <col width="23" customWidth="1" style="5" min="17" max="17"/>
    <col width="12.1640625" customWidth="1" style="5" min="18" max="18"/>
    <col width="21.5" customWidth="1" style="5" min="19" max="19"/>
    <col width="5.1640625" customWidth="1" min="253" max="253"/>
    <col width="22" customWidth="1" min="254" max="254"/>
    <col width="14.5" customWidth="1" min="255" max="255"/>
    <col width="16.1640625" customWidth="1" min="256" max="256"/>
    <col width="10.6640625" customWidth="1" min="257" max="257"/>
    <col width="13" customWidth="1" min="258" max="258"/>
    <col width="20.33203125" customWidth="1" min="259" max="259"/>
    <col width="11.33203125" customWidth="1" min="260" max="260"/>
    <col width="32.5" customWidth="1" min="261" max="261"/>
    <col width="32.5" customWidth="1" min="263" max="263"/>
    <col width="32.5" customWidth="1" min="265" max="265"/>
    <col width="27.33203125" customWidth="1" min="266" max="267"/>
    <col width="11.5" customWidth="1" min="268" max="268"/>
    <col width="23" customWidth="1" min="269" max="269"/>
    <col width="12.1640625" customWidth="1" min="270" max="270"/>
    <col width="21.5" customWidth="1" min="271" max="271"/>
    <col width="5.1640625" customWidth="1" min="509" max="509"/>
    <col width="22" customWidth="1" min="510" max="510"/>
    <col width="14.5" customWidth="1" min="511" max="511"/>
    <col width="16.1640625" customWidth="1" min="512" max="512"/>
    <col width="10.6640625" customWidth="1" min="513" max="513"/>
    <col width="13" customWidth="1" min="514" max="514"/>
    <col width="20.33203125" customWidth="1" min="515" max="515"/>
    <col width="11.33203125" customWidth="1" min="516" max="516"/>
    <col width="32.5" customWidth="1" min="517" max="517"/>
    <col width="32.5" customWidth="1" min="519" max="519"/>
    <col width="32.5" customWidth="1" min="521" max="521"/>
    <col width="27.33203125" customWidth="1" min="522" max="523"/>
    <col width="11.5" customWidth="1" min="524" max="524"/>
    <col width="23" customWidth="1" min="525" max="525"/>
    <col width="12.1640625" customWidth="1" min="526" max="526"/>
    <col width="21.5" customWidth="1" min="527" max="527"/>
    <col width="5.1640625" customWidth="1" min="765" max="765"/>
    <col width="22" customWidth="1" min="766" max="766"/>
    <col width="14.5" customWidth="1" min="767" max="767"/>
    <col width="16.1640625" customWidth="1" min="768" max="768"/>
    <col width="10.6640625" customWidth="1" min="769" max="769"/>
    <col width="13" customWidth="1" min="770" max="770"/>
    <col width="20.33203125" customWidth="1" min="771" max="771"/>
    <col width="11.33203125" customWidth="1" min="772" max="772"/>
    <col width="32.5" customWidth="1" min="773" max="773"/>
    <col width="32.5" customWidth="1" min="775" max="775"/>
    <col width="32.5" customWidth="1" min="777" max="777"/>
    <col width="27.33203125" customWidth="1" min="778" max="779"/>
    <col width="11.5" customWidth="1" min="780" max="780"/>
    <col width="23" customWidth="1" min="781" max="781"/>
    <col width="12.1640625" customWidth="1" min="782" max="782"/>
    <col width="21.5" customWidth="1" min="783" max="783"/>
    <col width="5.1640625" customWidth="1" min="1021" max="1021"/>
    <col width="22" customWidth="1" min="1022" max="1022"/>
    <col width="14.5" customWidth="1" min="1023" max="1023"/>
    <col width="16.1640625" customWidth="1" min="1024" max="1024"/>
    <col width="10.6640625" customWidth="1" min="1025" max="1025"/>
    <col width="13" customWidth="1" min="1026" max="1026"/>
    <col width="20.33203125" customWidth="1" min="1027" max="1027"/>
    <col width="11.33203125" customWidth="1" min="1028" max="1028"/>
    <col width="32.5" customWidth="1" min="1029" max="1029"/>
    <col width="32.5" customWidth="1" min="1031" max="1031"/>
    <col width="32.5" customWidth="1" min="1033" max="1033"/>
    <col width="27.33203125" customWidth="1" min="1034" max="1035"/>
    <col width="11.5" customWidth="1" min="1036" max="1036"/>
    <col width="23" customWidth="1" min="1037" max="1037"/>
    <col width="12.1640625" customWidth="1" min="1038" max="1038"/>
    <col width="21.5" customWidth="1" min="1039" max="1039"/>
    <col width="5.1640625" customWidth="1" min="1277" max="1277"/>
    <col width="22" customWidth="1" min="1278" max="1278"/>
    <col width="14.5" customWidth="1" min="1279" max="1279"/>
    <col width="16.1640625" customWidth="1" min="1280" max="1280"/>
    <col width="10.6640625" customWidth="1" min="1281" max="1281"/>
    <col width="13" customWidth="1" min="1282" max="1282"/>
    <col width="20.33203125" customWidth="1" min="1283" max="1283"/>
    <col width="11.33203125" customWidth="1" min="1284" max="1284"/>
    <col width="32.5" customWidth="1" min="1285" max="1285"/>
    <col width="32.5" customWidth="1" min="1287" max="1287"/>
    <col width="32.5" customWidth="1" min="1289" max="1289"/>
    <col width="27.33203125" customWidth="1" min="1290" max="1291"/>
    <col width="11.5" customWidth="1" min="1292" max="1292"/>
    <col width="23" customWidth="1" min="1293" max="1293"/>
    <col width="12.1640625" customWidth="1" min="1294" max="1294"/>
    <col width="21.5" customWidth="1" min="1295" max="1295"/>
    <col width="5.1640625" customWidth="1" min="1533" max="1533"/>
    <col width="22" customWidth="1" min="1534" max="1534"/>
    <col width="14.5" customWidth="1" min="1535" max="1535"/>
    <col width="16.1640625" customWidth="1" min="1536" max="1536"/>
    <col width="10.6640625" customWidth="1" min="1537" max="1537"/>
    <col width="13" customWidth="1" min="1538" max="1538"/>
    <col width="20.33203125" customWidth="1" min="1539" max="1539"/>
    <col width="11.33203125" customWidth="1" min="1540" max="1540"/>
    <col width="32.5" customWidth="1" min="1541" max="1541"/>
    <col width="32.5" customWidth="1" min="1543" max="1543"/>
    <col width="32.5" customWidth="1" min="1545" max="1545"/>
    <col width="27.33203125" customWidth="1" min="1546" max="1547"/>
    <col width="11.5" customWidth="1" min="1548" max="1548"/>
    <col width="23" customWidth="1" min="1549" max="1549"/>
    <col width="12.1640625" customWidth="1" min="1550" max="1550"/>
    <col width="21.5" customWidth="1" min="1551" max="1551"/>
    <col width="5.1640625" customWidth="1" min="1789" max="1789"/>
    <col width="22" customWidth="1" min="1790" max="1790"/>
    <col width="14.5" customWidth="1" min="1791" max="1791"/>
    <col width="16.1640625" customWidth="1" min="1792" max="1792"/>
    <col width="10.6640625" customWidth="1" min="1793" max="1793"/>
    <col width="13" customWidth="1" min="1794" max="1794"/>
    <col width="20.33203125" customWidth="1" min="1795" max="1795"/>
    <col width="11.33203125" customWidth="1" min="1796" max="1796"/>
    <col width="32.5" customWidth="1" min="1797" max="1797"/>
    <col width="32.5" customWidth="1" min="1799" max="1799"/>
    <col width="32.5" customWidth="1" min="1801" max="1801"/>
    <col width="27.33203125" customWidth="1" min="1802" max="1803"/>
    <col width="11.5" customWidth="1" min="1804" max="1804"/>
    <col width="23" customWidth="1" min="1805" max="1805"/>
    <col width="12.1640625" customWidth="1" min="1806" max="1806"/>
    <col width="21.5" customWidth="1" min="1807" max="1807"/>
    <col width="5.1640625" customWidth="1" min="2045" max="2045"/>
    <col width="22" customWidth="1" min="2046" max="2046"/>
    <col width="14.5" customWidth="1" min="2047" max="2047"/>
    <col width="16.1640625" customWidth="1" min="2048" max="2048"/>
    <col width="10.6640625" customWidth="1" min="2049" max="2049"/>
    <col width="13" customWidth="1" min="2050" max="2050"/>
    <col width="20.33203125" customWidth="1" min="2051" max="2051"/>
    <col width="11.33203125" customWidth="1" min="2052" max="2052"/>
    <col width="32.5" customWidth="1" min="2053" max="2053"/>
    <col width="32.5" customWidth="1" min="2055" max="2055"/>
    <col width="32.5" customWidth="1" min="2057" max="2057"/>
    <col width="27.33203125" customWidth="1" min="2058" max="2059"/>
    <col width="11.5" customWidth="1" min="2060" max="2060"/>
    <col width="23" customWidth="1" min="2061" max="2061"/>
    <col width="12.1640625" customWidth="1" min="2062" max="2062"/>
    <col width="21.5" customWidth="1" min="2063" max="2063"/>
    <col width="5.1640625" customWidth="1" min="2301" max="2301"/>
    <col width="22" customWidth="1" min="2302" max="2302"/>
    <col width="14.5" customWidth="1" min="2303" max="2303"/>
    <col width="16.1640625" customWidth="1" min="2304" max="2304"/>
    <col width="10.6640625" customWidth="1" min="2305" max="2305"/>
    <col width="13" customWidth="1" min="2306" max="2306"/>
    <col width="20.33203125" customWidth="1" min="2307" max="2307"/>
    <col width="11.33203125" customWidth="1" min="2308" max="2308"/>
    <col width="32.5" customWidth="1" min="2309" max="2309"/>
    <col width="32.5" customWidth="1" min="2311" max="2311"/>
    <col width="32.5" customWidth="1" min="2313" max="2313"/>
    <col width="27.33203125" customWidth="1" min="2314" max="2315"/>
    <col width="11.5" customWidth="1" min="2316" max="2316"/>
    <col width="23" customWidth="1" min="2317" max="2317"/>
    <col width="12.1640625" customWidth="1" min="2318" max="2318"/>
    <col width="21.5" customWidth="1" min="2319" max="2319"/>
    <col width="5.1640625" customWidth="1" min="2557" max="2557"/>
    <col width="22" customWidth="1" min="2558" max="2558"/>
    <col width="14.5" customWidth="1" min="2559" max="2559"/>
    <col width="16.1640625" customWidth="1" min="2560" max="2560"/>
    <col width="10.6640625" customWidth="1" min="2561" max="2561"/>
    <col width="13" customWidth="1" min="2562" max="2562"/>
    <col width="20.33203125" customWidth="1" min="2563" max="2563"/>
    <col width="11.33203125" customWidth="1" min="2564" max="2564"/>
    <col width="32.5" customWidth="1" min="2565" max="2565"/>
    <col width="32.5" customWidth="1" min="2567" max="2567"/>
    <col width="32.5" customWidth="1" min="2569" max="2569"/>
    <col width="27.33203125" customWidth="1" min="2570" max="2571"/>
    <col width="11.5" customWidth="1" min="2572" max="2572"/>
    <col width="23" customWidth="1" min="2573" max="2573"/>
    <col width="12.1640625" customWidth="1" min="2574" max="2574"/>
    <col width="21.5" customWidth="1" min="2575" max="2575"/>
    <col width="5.1640625" customWidth="1" min="2813" max="2813"/>
    <col width="22" customWidth="1" min="2814" max="2814"/>
    <col width="14.5" customWidth="1" min="2815" max="2815"/>
    <col width="16.1640625" customWidth="1" min="2816" max="2816"/>
    <col width="10.6640625" customWidth="1" min="2817" max="2817"/>
    <col width="13" customWidth="1" min="2818" max="2818"/>
    <col width="20.33203125" customWidth="1" min="2819" max="2819"/>
    <col width="11.33203125" customWidth="1" min="2820" max="2820"/>
    <col width="32.5" customWidth="1" min="2821" max="2821"/>
    <col width="32.5" customWidth="1" min="2823" max="2823"/>
    <col width="32.5" customWidth="1" min="2825" max="2825"/>
    <col width="27.33203125" customWidth="1" min="2826" max="2827"/>
    <col width="11.5" customWidth="1" min="2828" max="2828"/>
    <col width="23" customWidth="1" min="2829" max="2829"/>
    <col width="12.1640625" customWidth="1" min="2830" max="2830"/>
    <col width="21.5" customWidth="1" min="2831" max="2831"/>
    <col width="5.1640625" customWidth="1" min="3069" max="3069"/>
    <col width="22" customWidth="1" min="3070" max="3070"/>
    <col width="14.5" customWidth="1" min="3071" max="3071"/>
    <col width="16.1640625" customWidth="1" min="3072" max="3072"/>
    <col width="10.6640625" customWidth="1" min="3073" max="3073"/>
    <col width="13" customWidth="1" min="3074" max="3074"/>
    <col width="20.33203125" customWidth="1" min="3075" max="3075"/>
    <col width="11.33203125" customWidth="1" min="3076" max="3076"/>
    <col width="32.5" customWidth="1" min="3077" max="3077"/>
    <col width="32.5" customWidth="1" min="3079" max="3079"/>
    <col width="32.5" customWidth="1" min="3081" max="3081"/>
    <col width="27.33203125" customWidth="1" min="3082" max="3083"/>
    <col width="11.5" customWidth="1" min="3084" max="3084"/>
    <col width="23" customWidth="1" min="3085" max="3085"/>
    <col width="12.1640625" customWidth="1" min="3086" max="3086"/>
    <col width="21.5" customWidth="1" min="3087" max="3087"/>
    <col width="5.1640625" customWidth="1" min="3325" max="3325"/>
    <col width="22" customWidth="1" min="3326" max="3326"/>
    <col width="14.5" customWidth="1" min="3327" max="3327"/>
    <col width="16.1640625" customWidth="1" min="3328" max="3328"/>
    <col width="10.6640625" customWidth="1" min="3329" max="3329"/>
    <col width="13" customWidth="1" min="3330" max="3330"/>
    <col width="20.33203125" customWidth="1" min="3331" max="3331"/>
    <col width="11.33203125" customWidth="1" min="3332" max="3332"/>
    <col width="32.5" customWidth="1" min="3333" max="3333"/>
    <col width="32.5" customWidth="1" min="3335" max="3335"/>
    <col width="32.5" customWidth="1" min="3337" max="3337"/>
    <col width="27.33203125" customWidth="1" min="3338" max="3339"/>
    <col width="11.5" customWidth="1" min="3340" max="3340"/>
    <col width="23" customWidth="1" min="3341" max="3341"/>
    <col width="12.1640625" customWidth="1" min="3342" max="3342"/>
    <col width="21.5" customWidth="1" min="3343" max="3343"/>
    <col width="5.1640625" customWidth="1" min="3581" max="3581"/>
    <col width="22" customWidth="1" min="3582" max="3582"/>
    <col width="14.5" customWidth="1" min="3583" max="3583"/>
    <col width="16.1640625" customWidth="1" min="3584" max="3584"/>
    <col width="10.6640625" customWidth="1" min="3585" max="3585"/>
    <col width="13" customWidth="1" min="3586" max="3586"/>
    <col width="20.33203125" customWidth="1" min="3587" max="3587"/>
    <col width="11.33203125" customWidth="1" min="3588" max="3588"/>
    <col width="32.5" customWidth="1" min="3589" max="3589"/>
    <col width="32.5" customWidth="1" min="3591" max="3591"/>
    <col width="32.5" customWidth="1" min="3593" max="3593"/>
    <col width="27.33203125" customWidth="1" min="3594" max="3595"/>
    <col width="11.5" customWidth="1" min="3596" max="3596"/>
    <col width="23" customWidth="1" min="3597" max="3597"/>
    <col width="12.1640625" customWidth="1" min="3598" max="3598"/>
    <col width="21.5" customWidth="1" min="3599" max="3599"/>
    <col width="5.1640625" customWidth="1" min="3837" max="3837"/>
    <col width="22" customWidth="1" min="3838" max="3838"/>
    <col width="14.5" customWidth="1" min="3839" max="3839"/>
    <col width="16.1640625" customWidth="1" min="3840" max="3840"/>
    <col width="10.6640625" customWidth="1" min="3841" max="3841"/>
    <col width="13" customWidth="1" min="3842" max="3842"/>
    <col width="20.33203125" customWidth="1" min="3843" max="3843"/>
    <col width="11.33203125" customWidth="1" min="3844" max="3844"/>
    <col width="32.5" customWidth="1" min="3845" max="3845"/>
    <col width="32.5" customWidth="1" min="3847" max="3847"/>
    <col width="32.5" customWidth="1" min="3849" max="3849"/>
    <col width="27.33203125" customWidth="1" min="3850" max="3851"/>
    <col width="11.5" customWidth="1" min="3852" max="3852"/>
    <col width="23" customWidth="1" min="3853" max="3853"/>
    <col width="12.1640625" customWidth="1" min="3854" max="3854"/>
    <col width="21.5" customWidth="1" min="3855" max="3855"/>
    <col width="5.1640625" customWidth="1" min="4093" max="4093"/>
    <col width="22" customWidth="1" min="4094" max="4094"/>
    <col width="14.5" customWidth="1" min="4095" max="4095"/>
    <col width="16.1640625" customWidth="1" min="4096" max="4096"/>
    <col width="10.6640625" customWidth="1" min="4097" max="4097"/>
    <col width="13" customWidth="1" min="4098" max="4098"/>
    <col width="20.33203125" customWidth="1" min="4099" max="4099"/>
    <col width="11.33203125" customWidth="1" min="4100" max="4100"/>
    <col width="32.5" customWidth="1" min="4101" max="4101"/>
    <col width="32.5" customWidth="1" min="4103" max="4103"/>
    <col width="32.5" customWidth="1" min="4105" max="4105"/>
    <col width="27.33203125" customWidth="1" min="4106" max="4107"/>
    <col width="11.5" customWidth="1" min="4108" max="4108"/>
    <col width="23" customWidth="1" min="4109" max="4109"/>
    <col width="12.1640625" customWidth="1" min="4110" max="4110"/>
    <col width="21.5" customWidth="1" min="4111" max="4111"/>
    <col width="5.1640625" customWidth="1" min="4349" max="4349"/>
    <col width="22" customWidth="1" min="4350" max="4350"/>
    <col width="14.5" customWidth="1" min="4351" max="4351"/>
    <col width="16.1640625" customWidth="1" min="4352" max="4352"/>
    <col width="10.6640625" customWidth="1" min="4353" max="4353"/>
    <col width="13" customWidth="1" min="4354" max="4354"/>
    <col width="20.33203125" customWidth="1" min="4355" max="4355"/>
    <col width="11.33203125" customWidth="1" min="4356" max="4356"/>
    <col width="32.5" customWidth="1" min="4357" max="4357"/>
    <col width="32.5" customWidth="1" min="4359" max="4359"/>
    <col width="32.5" customWidth="1" min="4361" max="4361"/>
    <col width="27.33203125" customWidth="1" min="4362" max="4363"/>
    <col width="11.5" customWidth="1" min="4364" max="4364"/>
    <col width="23" customWidth="1" min="4365" max="4365"/>
    <col width="12.1640625" customWidth="1" min="4366" max="4366"/>
    <col width="21.5" customWidth="1" min="4367" max="4367"/>
    <col width="5.1640625" customWidth="1" min="4605" max="4605"/>
    <col width="22" customWidth="1" min="4606" max="4606"/>
    <col width="14.5" customWidth="1" min="4607" max="4607"/>
    <col width="16.1640625" customWidth="1" min="4608" max="4608"/>
    <col width="10.6640625" customWidth="1" min="4609" max="4609"/>
    <col width="13" customWidth="1" min="4610" max="4610"/>
    <col width="20.33203125" customWidth="1" min="4611" max="4611"/>
    <col width="11.33203125" customWidth="1" min="4612" max="4612"/>
    <col width="32.5" customWidth="1" min="4613" max="4613"/>
    <col width="32.5" customWidth="1" min="4615" max="4615"/>
    <col width="32.5" customWidth="1" min="4617" max="4617"/>
    <col width="27.33203125" customWidth="1" min="4618" max="4619"/>
    <col width="11.5" customWidth="1" min="4620" max="4620"/>
    <col width="23" customWidth="1" min="4621" max="4621"/>
    <col width="12.1640625" customWidth="1" min="4622" max="4622"/>
    <col width="21.5" customWidth="1" min="4623" max="4623"/>
    <col width="5.1640625" customWidth="1" min="4861" max="4861"/>
    <col width="22" customWidth="1" min="4862" max="4862"/>
    <col width="14.5" customWidth="1" min="4863" max="4863"/>
    <col width="16.1640625" customWidth="1" min="4864" max="4864"/>
    <col width="10.6640625" customWidth="1" min="4865" max="4865"/>
    <col width="13" customWidth="1" min="4866" max="4866"/>
    <col width="20.33203125" customWidth="1" min="4867" max="4867"/>
    <col width="11.33203125" customWidth="1" min="4868" max="4868"/>
    <col width="32.5" customWidth="1" min="4869" max="4869"/>
    <col width="32.5" customWidth="1" min="4871" max="4871"/>
    <col width="32.5" customWidth="1" min="4873" max="4873"/>
    <col width="27.33203125" customWidth="1" min="4874" max="4875"/>
    <col width="11.5" customWidth="1" min="4876" max="4876"/>
    <col width="23" customWidth="1" min="4877" max="4877"/>
    <col width="12.1640625" customWidth="1" min="4878" max="4878"/>
    <col width="21.5" customWidth="1" min="4879" max="4879"/>
    <col width="5.1640625" customWidth="1" min="5117" max="5117"/>
    <col width="22" customWidth="1" min="5118" max="5118"/>
    <col width="14.5" customWidth="1" min="5119" max="5119"/>
    <col width="16.1640625" customWidth="1" min="5120" max="5120"/>
    <col width="10.6640625" customWidth="1" min="5121" max="5121"/>
    <col width="13" customWidth="1" min="5122" max="5122"/>
    <col width="20.33203125" customWidth="1" min="5123" max="5123"/>
    <col width="11.33203125" customWidth="1" min="5124" max="5124"/>
    <col width="32.5" customWidth="1" min="5125" max="5125"/>
    <col width="32.5" customWidth="1" min="5127" max="5127"/>
    <col width="32.5" customWidth="1" min="5129" max="5129"/>
    <col width="27.33203125" customWidth="1" min="5130" max="5131"/>
    <col width="11.5" customWidth="1" min="5132" max="5132"/>
    <col width="23" customWidth="1" min="5133" max="5133"/>
    <col width="12.1640625" customWidth="1" min="5134" max="5134"/>
    <col width="21.5" customWidth="1" min="5135" max="5135"/>
    <col width="5.1640625" customWidth="1" min="5373" max="5373"/>
    <col width="22" customWidth="1" min="5374" max="5374"/>
    <col width="14.5" customWidth="1" min="5375" max="5375"/>
    <col width="16.1640625" customWidth="1" min="5376" max="5376"/>
    <col width="10.6640625" customWidth="1" min="5377" max="5377"/>
    <col width="13" customWidth="1" min="5378" max="5378"/>
    <col width="20.33203125" customWidth="1" min="5379" max="5379"/>
    <col width="11.33203125" customWidth="1" min="5380" max="5380"/>
    <col width="32.5" customWidth="1" min="5381" max="5381"/>
    <col width="32.5" customWidth="1" min="5383" max="5383"/>
    <col width="32.5" customWidth="1" min="5385" max="5385"/>
    <col width="27.33203125" customWidth="1" min="5386" max="5387"/>
    <col width="11.5" customWidth="1" min="5388" max="5388"/>
    <col width="23" customWidth="1" min="5389" max="5389"/>
    <col width="12.1640625" customWidth="1" min="5390" max="5390"/>
    <col width="21.5" customWidth="1" min="5391" max="5391"/>
    <col width="5.1640625" customWidth="1" min="5629" max="5629"/>
    <col width="22" customWidth="1" min="5630" max="5630"/>
    <col width="14.5" customWidth="1" min="5631" max="5631"/>
    <col width="16.1640625" customWidth="1" min="5632" max="5632"/>
    <col width="10.6640625" customWidth="1" min="5633" max="5633"/>
    <col width="13" customWidth="1" min="5634" max="5634"/>
    <col width="20.33203125" customWidth="1" min="5635" max="5635"/>
    <col width="11.33203125" customWidth="1" min="5636" max="5636"/>
    <col width="32.5" customWidth="1" min="5637" max="5637"/>
    <col width="32.5" customWidth="1" min="5639" max="5639"/>
    <col width="32.5" customWidth="1" min="5641" max="5641"/>
    <col width="27.33203125" customWidth="1" min="5642" max="5643"/>
    <col width="11.5" customWidth="1" min="5644" max="5644"/>
    <col width="23" customWidth="1" min="5645" max="5645"/>
    <col width="12.1640625" customWidth="1" min="5646" max="5646"/>
    <col width="21.5" customWidth="1" min="5647" max="5647"/>
    <col width="5.1640625" customWidth="1" min="5885" max="5885"/>
    <col width="22" customWidth="1" min="5886" max="5886"/>
    <col width="14.5" customWidth="1" min="5887" max="5887"/>
    <col width="16.1640625" customWidth="1" min="5888" max="5888"/>
    <col width="10.6640625" customWidth="1" min="5889" max="5889"/>
    <col width="13" customWidth="1" min="5890" max="5890"/>
    <col width="20.33203125" customWidth="1" min="5891" max="5891"/>
    <col width="11.33203125" customWidth="1" min="5892" max="5892"/>
    <col width="32.5" customWidth="1" min="5893" max="5893"/>
    <col width="32.5" customWidth="1" min="5895" max="5895"/>
    <col width="32.5" customWidth="1" min="5897" max="5897"/>
    <col width="27.33203125" customWidth="1" min="5898" max="5899"/>
    <col width="11.5" customWidth="1" min="5900" max="5900"/>
    <col width="23" customWidth="1" min="5901" max="5901"/>
    <col width="12.1640625" customWidth="1" min="5902" max="5902"/>
    <col width="21.5" customWidth="1" min="5903" max="5903"/>
    <col width="5.1640625" customWidth="1" min="6141" max="6141"/>
    <col width="22" customWidth="1" min="6142" max="6142"/>
    <col width="14.5" customWidth="1" min="6143" max="6143"/>
    <col width="16.1640625" customWidth="1" min="6144" max="6144"/>
    <col width="10.6640625" customWidth="1" min="6145" max="6145"/>
    <col width="13" customWidth="1" min="6146" max="6146"/>
    <col width="20.33203125" customWidth="1" min="6147" max="6147"/>
    <col width="11.33203125" customWidth="1" min="6148" max="6148"/>
    <col width="32.5" customWidth="1" min="6149" max="6149"/>
    <col width="32.5" customWidth="1" min="6151" max="6151"/>
    <col width="32.5" customWidth="1" min="6153" max="6153"/>
    <col width="27.33203125" customWidth="1" min="6154" max="6155"/>
    <col width="11.5" customWidth="1" min="6156" max="6156"/>
    <col width="23" customWidth="1" min="6157" max="6157"/>
    <col width="12.1640625" customWidth="1" min="6158" max="6158"/>
    <col width="21.5" customWidth="1" min="6159" max="6159"/>
    <col width="5.1640625" customWidth="1" min="6397" max="6397"/>
    <col width="22" customWidth="1" min="6398" max="6398"/>
    <col width="14.5" customWidth="1" min="6399" max="6399"/>
    <col width="16.1640625" customWidth="1" min="6400" max="6400"/>
    <col width="10.6640625" customWidth="1" min="6401" max="6401"/>
    <col width="13" customWidth="1" min="6402" max="6402"/>
    <col width="20.33203125" customWidth="1" min="6403" max="6403"/>
    <col width="11.33203125" customWidth="1" min="6404" max="6404"/>
    <col width="32.5" customWidth="1" min="6405" max="6405"/>
    <col width="32.5" customWidth="1" min="6407" max="6407"/>
    <col width="32.5" customWidth="1" min="6409" max="6409"/>
    <col width="27.33203125" customWidth="1" min="6410" max="6411"/>
    <col width="11.5" customWidth="1" min="6412" max="6412"/>
    <col width="23" customWidth="1" min="6413" max="6413"/>
    <col width="12.1640625" customWidth="1" min="6414" max="6414"/>
    <col width="21.5" customWidth="1" min="6415" max="6415"/>
    <col width="5.1640625" customWidth="1" min="6653" max="6653"/>
    <col width="22" customWidth="1" min="6654" max="6654"/>
    <col width="14.5" customWidth="1" min="6655" max="6655"/>
    <col width="16.1640625" customWidth="1" min="6656" max="6656"/>
    <col width="10.6640625" customWidth="1" min="6657" max="6657"/>
    <col width="13" customWidth="1" min="6658" max="6658"/>
    <col width="20.33203125" customWidth="1" min="6659" max="6659"/>
    <col width="11.33203125" customWidth="1" min="6660" max="6660"/>
    <col width="32.5" customWidth="1" min="6661" max="6661"/>
    <col width="32.5" customWidth="1" min="6663" max="6663"/>
    <col width="32.5" customWidth="1" min="6665" max="6665"/>
    <col width="27.33203125" customWidth="1" min="6666" max="6667"/>
    <col width="11.5" customWidth="1" min="6668" max="6668"/>
    <col width="23" customWidth="1" min="6669" max="6669"/>
    <col width="12.1640625" customWidth="1" min="6670" max="6670"/>
    <col width="21.5" customWidth="1" min="6671" max="6671"/>
    <col width="5.1640625" customWidth="1" min="6909" max="6909"/>
    <col width="22" customWidth="1" min="6910" max="6910"/>
    <col width="14.5" customWidth="1" min="6911" max="6911"/>
    <col width="16.1640625" customWidth="1" min="6912" max="6912"/>
    <col width="10.6640625" customWidth="1" min="6913" max="6913"/>
    <col width="13" customWidth="1" min="6914" max="6914"/>
    <col width="20.33203125" customWidth="1" min="6915" max="6915"/>
    <col width="11.33203125" customWidth="1" min="6916" max="6916"/>
    <col width="32.5" customWidth="1" min="6917" max="6917"/>
    <col width="32.5" customWidth="1" min="6919" max="6919"/>
    <col width="32.5" customWidth="1" min="6921" max="6921"/>
    <col width="27.33203125" customWidth="1" min="6922" max="6923"/>
    <col width="11.5" customWidth="1" min="6924" max="6924"/>
    <col width="23" customWidth="1" min="6925" max="6925"/>
    <col width="12.1640625" customWidth="1" min="6926" max="6926"/>
    <col width="21.5" customWidth="1" min="6927" max="6927"/>
    <col width="5.1640625" customWidth="1" min="7165" max="7165"/>
    <col width="22" customWidth="1" min="7166" max="7166"/>
    <col width="14.5" customWidth="1" min="7167" max="7167"/>
    <col width="16.1640625" customWidth="1" min="7168" max="7168"/>
    <col width="10.6640625" customWidth="1" min="7169" max="7169"/>
    <col width="13" customWidth="1" min="7170" max="7170"/>
    <col width="20.33203125" customWidth="1" min="7171" max="7171"/>
    <col width="11.33203125" customWidth="1" min="7172" max="7172"/>
    <col width="32.5" customWidth="1" min="7173" max="7173"/>
    <col width="32.5" customWidth="1" min="7175" max="7175"/>
    <col width="32.5" customWidth="1" min="7177" max="7177"/>
    <col width="27.33203125" customWidth="1" min="7178" max="7179"/>
    <col width="11.5" customWidth="1" min="7180" max="7180"/>
    <col width="23" customWidth="1" min="7181" max="7181"/>
    <col width="12.1640625" customWidth="1" min="7182" max="7182"/>
    <col width="21.5" customWidth="1" min="7183" max="7183"/>
    <col width="5.1640625" customWidth="1" min="7421" max="7421"/>
    <col width="22" customWidth="1" min="7422" max="7422"/>
    <col width="14.5" customWidth="1" min="7423" max="7423"/>
    <col width="16.1640625" customWidth="1" min="7424" max="7424"/>
    <col width="10.6640625" customWidth="1" min="7425" max="7425"/>
    <col width="13" customWidth="1" min="7426" max="7426"/>
    <col width="20.33203125" customWidth="1" min="7427" max="7427"/>
    <col width="11.33203125" customWidth="1" min="7428" max="7428"/>
    <col width="32.5" customWidth="1" min="7429" max="7429"/>
    <col width="32.5" customWidth="1" min="7431" max="7431"/>
    <col width="32.5" customWidth="1" min="7433" max="7433"/>
    <col width="27.33203125" customWidth="1" min="7434" max="7435"/>
    <col width="11.5" customWidth="1" min="7436" max="7436"/>
    <col width="23" customWidth="1" min="7437" max="7437"/>
    <col width="12.1640625" customWidth="1" min="7438" max="7438"/>
    <col width="21.5" customWidth="1" min="7439" max="7439"/>
    <col width="5.1640625" customWidth="1" min="7677" max="7677"/>
    <col width="22" customWidth="1" min="7678" max="7678"/>
    <col width="14.5" customWidth="1" min="7679" max="7679"/>
    <col width="16.1640625" customWidth="1" min="7680" max="7680"/>
    <col width="10.6640625" customWidth="1" min="7681" max="7681"/>
    <col width="13" customWidth="1" min="7682" max="7682"/>
    <col width="20.33203125" customWidth="1" min="7683" max="7683"/>
    <col width="11.33203125" customWidth="1" min="7684" max="7684"/>
    <col width="32.5" customWidth="1" min="7685" max="7685"/>
    <col width="32.5" customWidth="1" min="7687" max="7687"/>
    <col width="32.5" customWidth="1" min="7689" max="7689"/>
    <col width="27.33203125" customWidth="1" min="7690" max="7691"/>
    <col width="11.5" customWidth="1" min="7692" max="7692"/>
    <col width="23" customWidth="1" min="7693" max="7693"/>
    <col width="12.1640625" customWidth="1" min="7694" max="7694"/>
    <col width="21.5" customWidth="1" min="7695" max="7695"/>
    <col width="5.1640625" customWidth="1" min="7933" max="7933"/>
    <col width="22" customWidth="1" min="7934" max="7934"/>
    <col width="14.5" customWidth="1" min="7935" max="7935"/>
    <col width="16.1640625" customWidth="1" min="7936" max="7936"/>
    <col width="10.6640625" customWidth="1" min="7937" max="7937"/>
    <col width="13" customWidth="1" min="7938" max="7938"/>
    <col width="20.33203125" customWidth="1" min="7939" max="7939"/>
    <col width="11.33203125" customWidth="1" min="7940" max="7940"/>
    <col width="32.5" customWidth="1" min="7941" max="7941"/>
    <col width="32.5" customWidth="1" min="7943" max="7943"/>
    <col width="32.5" customWidth="1" min="7945" max="7945"/>
    <col width="27.33203125" customWidth="1" min="7946" max="7947"/>
    <col width="11.5" customWidth="1" min="7948" max="7948"/>
    <col width="23" customWidth="1" min="7949" max="7949"/>
    <col width="12.1640625" customWidth="1" min="7950" max="7950"/>
    <col width="21.5" customWidth="1" min="7951" max="7951"/>
    <col width="5.1640625" customWidth="1" min="8189" max="8189"/>
    <col width="22" customWidth="1" min="8190" max="8190"/>
    <col width="14.5" customWidth="1" min="8191" max="8191"/>
    <col width="16.1640625" customWidth="1" min="8192" max="8192"/>
    <col width="10.6640625" customWidth="1" min="8193" max="8193"/>
    <col width="13" customWidth="1" min="8194" max="8194"/>
    <col width="20.33203125" customWidth="1" min="8195" max="8195"/>
    <col width="11.33203125" customWidth="1" min="8196" max="8196"/>
    <col width="32.5" customWidth="1" min="8197" max="8197"/>
    <col width="32.5" customWidth="1" min="8199" max="8199"/>
    <col width="32.5" customWidth="1" min="8201" max="8201"/>
    <col width="27.33203125" customWidth="1" min="8202" max="8203"/>
    <col width="11.5" customWidth="1" min="8204" max="8204"/>
    <col width="23" customWidth="1" min="8205" max="8205"/>
    <col width="12.1640625" customWidth="1" min="8206" max="8206"/>
    <col width="21.5" customWidth="1" min="8207" max="8207"/>
    <col width="5.1640625" customWidth="1" min="8445" max="8445"/>
    <col width="22" customWidth="1" min="8446" max="8446"/>
    <col width="14.5" customWidth="1" min="8447" max="8447"/>
    <col width="16.1640625" customWidth="1" min="8448" max="8448"/>
    <col width="10.6640625" customWidth="1" min="8449" max="8449"/>
    <col width="13" customWidth="1" min="8450" max="8450"/>
    <col width="20.33203125" customWidth="1" min="8451" max="8451"/>
    <col width="11.33203125" customWidth="1" min="8452" max="8452"/>
    <col width="32.5" customWidth="1" min="8453" max="8453"/>
    <col width="32.5" customWidth="1" min="8455" max="8455"/>
    <col width="32.5" customWidth="1" min="8457" max="8457"/>
    <col width="27.33203125" customWidth="1" min="8458" max="8459"/>
    <col width="11.5" customWidth="1" min="8460" max="8460"/>
    <col width="23" customWidth="1" min="8461" max="8461"/>
    <col width="12.1640625" customWidth="1" min="8462" max="8462"/>
    <col width="21.5" customWidth="1" min="8463" max="8463"/>
    <col width="5.1640625" customWidth="1" min="8701" max="8701"/>
    <col width="22" customWidth="1" min="8702" max="8702"/>
    <col width="14.5" customWidth="1" min="8703" max="8703"/>
    <col width="16.1640625" customWidth="1" min="8704" max="8704"/>
    <col width="10.6640625" customWidth="1" min="8705" max="8705"/>
    <col width="13" customWidth="1" min="8706" max="8706"/>
    <col width="20.33203125" customWidth="1" min="8707" max="8707"/>
    <col width="11.33203125" customWidth="1" min="8708" max="8708"/>
    <col width="32.5" customWidth="1" min="8709" max="8709"/>
    <col width="32.5" customWidth="1" min="8711" max="8711"/>
    <col width="32.5" customWidth="1" min="8713" max="8713"/>
    <col width="27.33203125" customWidth="1" min="8714" max="8715"/>
    <col width="11.5" customWidth="1" min="8716" max="8716"/>
    <col width="23" customWidth="1" min="8717" max="8717"/>
    <col width="12.1640625" customWidth="1" min="8718" max="8718"/>
    <col width="21.5" customWidth="1" min="8719" max="8719"/>
    <col width="5.1640625" customWidth="1" min="8957" max="8957"/>
    <col width="22" customWidth="1" min="8958" max="8958"/>
    <col width="14.5" customWidth="1" min="8959" max="8959"/>
    <col width="16.1640625" customWidth="1" min="8960" max="8960"/>
    <col width="10.6640625" customWidth="1" min="8961" max="8961"/>
    <col width="13" customWidth="1" min="8962" max="8962"/>
    <col width="20.33203125" customWidth="1" min="8963" max="8963"/>
    <col width="11.33203125" customWidth="1" min="8964" max="8964"/>
    <col width="32.5" customWidth="1" min="8965" max="8965"/>
    <col width="32.5" customWidth="1" min="8967" max="8967"/>
    <col width="32.5" customWidth="1" min="8969" max="8969"/>
    <col width="27.33203125" customWidth="1" min="8970" max="8971"/>
    <col width="11.5" customWidth="1" min="8972" max="8972"/>
    <col width="23" customWidth="1" min="8973" max="8973"/>
    <col width="12.1640625" customWidth="1" min="8974" max="8974"/>
    <col width="21.5" customWidth="1" min="8975" max="8975"/>
    <col width="5.1640625" customWidth="1" min="9213" max="9213"/>
    <col width="22" customWidth="1" min="9214" max="9214"/>
    <col width="14.5" customWidth="1" min="9215" max="9215"/>
    <col width="16.1640625" customWidth="1" min="9216" max="9216"/>
    <col width="10.6640625" customWidth="1" min="9217" max="9217"/>
    <col width="13" customWidth="1" min="9218" max="9218"/>
    <col width="20.33203125" customWidth="1" min="9219" max="9219"/>
    <col width="11.33203125" customWidth="1" min="9220" max="9220"/>
    <col width="32.5" customWidth="1" min="9221" max="9221"/>
    <col width="32.5" customWidth="1" min="9223" max="9223"/>
    <col width="32.5" customWidth="1" min="9225" max="9225"/>
    <col width="27.33203125" customWidth="1" min="9226" max="9227"/>
    <col width="11.5" customWidth="1" min="9228" max="9228"/>
    <col width="23" customWidth="1" min="9229" max="9229"/>
    <col width="12.1640625" customWidth="1" min="9230" max="9230"/>
    <col width="21.5" customWidth="1" min="9231" max="9231"/>
    <col width="5.1640625" customWidth="1" min="9469" max="9469"/>
    <col width="22" customWidth="1" min="9470" max="9470"/>
    <col width="14.5" customWidth="1" min="9471" max="9471"/>
    <col width="16.1640625" customWidth="1" min="9472" max="9472"/>
    <col width="10.6640625" customWidth="1" min="9473" max="9473"/>
    <col width="13" customWidth="1" min="9474" max="9474"/>
    <col width="20.33203125" customWidth="1" min="9475" max="9475"/>
    <col width="11.33203125" customWidth="1" min="9476" max="9476"/>
    <col width="32.5" customWidth="1" min="9477" max="9477"/>
    <col width="32.5" customWidth="1" min="9479" max="9479"/>
    <col width="32.5" customWidth="1" min="9481" max="9481"/>
    <col width="27.33203125" customWidth="1" min="9482" max="9483"/>
    <col width="11.5" customWidth="1" min="9484" max="9484"/>
    <col width="23" customWidth="1" min="9485" max="9485"/>
    <col width="12.1640625" customWidth="1" min="9486" max="9486"/>
    <col width="21.5" customWidth="1" min="9487" max="9487"/>
    <col width="5.1640625" customWidth="1" min="9725" max="9725"/>
    <col width="22" customWidth="1" min="9726" max="9726"/>
    <col width="14.5" customWidth="1" min="9727" max="9727"/>
    <col width="16.1640625" customWidth="1" min="9728" max="9728"/>
    <col width="10.6640625" customWidth="1" min="9729" max="9729"/>
    <col width="13" customWidth="1" min="9730" max="9730"/>
    <col width="20.33203125" customWidth="1" min="9731" max="9731"/>
    <col width="11.33203125" customWidth="1" min="9732" max="9732"/>
    <col width="32.5" customWidth="1" min="9733" max="9733"/>
    <col width="32.5" customWidth="1" min="9735" max="9735"/>
    <col width="32.5" customWidth="1" min="9737" max="9737"/>
    <col width="27.33203125" customWidth="1" min="9738" max="9739"/>
    <col width="11.5" customWidth="1" min="9740" max="9740"/>
    <col width="23" customWidth="1" min="9741" max="9741"/>
    <col width="12.1640625" customWidth="1" min="9742" max="9742"/>
    <col width="21.5" customWidth="1" min="9743" max="9743"/>
    <col width="5.1640625" customWidth="1" min="9981" max="9981"/>
    <col width="22" customWidth="1" min="9982" max="9982"/>
    <col width="14.5" customWidth="1" min="9983" max="9983"/>
    <col width="16.1640625" customWidth="1" min="9984" max="9984"/>
    <col width="10.6640625" customWidth="1" min="9985" max="9985"/>
    <col width="13" customWidth="1" min="9986" max="9986"/>
    <col width="20.33203125" customWidth="1" min="9987" max="9987"/>
    <col width="11.33203125" customWidth="1" min="9988" max="9988"/>
    <col width="32.5" customWidth="1" min="9989" max="9989"/>
    <col width="32.5" customWidth="1" min="9991" max="9991"/>
    <col width="32.5" customWidth="1" min="9993" max="9993"/>
    <col width="27.33203125" customWidth="1" min="9994" max="9995"/>
    <col width="11.5" customWidth="1" min="9996" max="9996"/>
    <col width="23" customWidth="1" min="9997" max="9997"/>
    <col width="12.1640625" customWidth="1" min="9998" max="9998"/>
    <col width="21.5" customWidth="1" min="9999" max="9999"/>
    <col width="5.1640625" customWidth="1" min="10237" max="10237"/>
    <col width="22" customWidth="1" min="10238" max="10238"/>
    <col width="14.5" customWidth="1" min="10239" max="10239"/>
    <col width="16.1640625" customWidth="1" min="10240" max="10240"/>
    <col width="10.6640625" customWidth="1" min="10241" max="10241"/>
    <col width="13" customWidth="1" min="10242" max="10242"/>
    <col width="20.33203125" customWidth="1" min="10243" max="10243"/>
    <col width="11.33203125" customWidth="1" min="10244" max="10244"/>
    <col width="32.5" customWidth="1" min="10245" max="10245"/>
    <col width="32.5" customWidth="1" min="10247" max="10247"/>
    <col width="32.5" customWidth="1" min="10249" max="10249"/>
    <col width="27.33203125" customWidth="1" min="10250" max="10251"/>
    <col width="11.5" customWidth="1" min="10252" max="10252"/>
    <col width="23" customWidth="1" min="10253" max="10253"/>
    <col width="12.1640625" customWidth="1" min="10254" max="10254"/>
    <col width="21.5" customWidth="1" min="10255" max="10255"/>
    <col width="5.1640625" customWidth="1" min="10493" max="10493"/>
    <col width="22" customWidth="1" min="10494" max="10494"/>
    <col width="14.5" customWidth="1" min="10495" max="10495"/>
    <col width="16.1640625" customWidth="1" min="10496" max="10496"/>
    <col width="10.6640625" customWidth="1" min="10497" max="10497"/>
    <col width="13" customWidth="1" min="10498" max="10498"/>
    <col width="20.33203125" customWidth="1" min="10499" max="10499"/>
    <col width="11.33203125" customWidth="1" min="10500" max="10500"/>
    <col width="32.5" customWidth="1" min="10501" max="10501"/>
    <col width="32.5" customWidth="1" min="10503" max="10503"/>
    <col width="32.5" customWidth="1" min="10505" max="10505"/>
    <col width="27.33203125" customWidth="1" min="10506" max="10507"/>
    <col width="11.5" customWidth="1" min="10508" max="10508"/>
    <col width="23" customWidth="1" min="10509" max="10509"/>
    <col width="12.1640625" customWidth="1" min="10510" max="10510"/>
    <col width="21.5" customWidth="1" min="10511" max="10511"/>
    <col width="5.1640625" customWidth="1" min="10749" max="10749"/>
    <col width="22" customWidth="1" min="10750" max="10750"/>
    <col width="14.5" customWidth="1" min="10751" max="10751"/>
    <col width="16.1640625" customWidth="1" min="10752" max="10752"/>
    <col width="10.6640625" customWidth="1" min="10753" max="10753"/>
    <col width="13" customWidth="1" min="10754" max="10754"/>
    <col width="20.33203125" customWidth="1" min="10755" max="10755"/>
    <col width="11.33203125" customWidth="1" min="10756" max="10756"/>
    <col width="32.5" customWidth="1" min="10757" max="10757"/>
    <col width="32.5" customWidth="1" min="10759" max="10759"/>
    <col width="32.5" customWidth="1" min="10761" max="10761"/>
    <col width="27.33203125" customWidth="1" min="10762" max="10763"/>
    <col width="11.5" customWidth="1" min="10764" max="10764"/>
    <col width="23" customWidth="1" min="10765" max="10765"/>
    <col width="12.1640625" customWidth="1" min="10766" max="10766"/>
    <col width="21.5" customWidth="1" min="10767" max="10767"/>
    <col width="5.1640625" customWidth="1" min="11005" max="11005"/>
    <col width="22" customWidth="1" min="11006" max="11006"/>
    <col width="14.5" customWidth="1" min="11007" max="11007"/>
    <col width="16.1640625" customWidth="1" min="11008" max="11008"/>
    <col width="10.6640625" customWidth="1" min="11009" max="11009"/>
    <col width="13" customWidth="1" min="11010" max="11010"/>
    <col width="20.33203125" customWidth="1" min="11011" max="11011"/>
    <col width="11.33203125" customWidth="1" min="11012" max="11012"/>
    <col width="32.5" customWidth="1" min="11013" max="11013"/>
    <col width="32.5" customWidth="1" min="11015" max="11015"/>
    <col width="32.5" customWidth="1" min="11017" max="11017"/>
    <col width="27.33203125" customWidth="1" min="11018" max="11019"/>
    <col width="11.5" customWidth="1" min="11020" max="11020"/>
    <col width="23" customWidth="1" min="11021" max="11021"/>
    <col width="12.1640625" customWidth="1" min="11022" max="11022"/>
    <col width="21.5" customWidth="1" min="11023" max="11023"/>
    <col width="5.1640625" customWidth="1" min="11261" max="11261"/>
    <col width="22" customWidth="1" min="11262" max="11262"/>
    <col width="14.5" customWidth="1" min="11263" max="11263"/>
    <col width="16.1640625" customWidth="1" min="11264" max="11264"/>
    <col width="10.6640625" customWidth="1" min="11265" max="11265"/>
    <col width="13" customWidth="1" min="11266" max="11266"/>
    <col width="20.33203125" customWidth="1" min="11267" max="11267"/>
    <col width="11.33203125" customWidth="1" min="11268" max="11268"/>
    <col width="32.5" customWidth="1" min="11269" max="11269"/>
    <col width="32.5" customWidth="1" min="11271" max="11271"/>
    <col width="32.5" customWidth="1" min="11273" max="11273"/>
    <col width="27.33203125" customWidth="1" min="11274" max="11275"/>
    <col width="11.5" customWidth="1" min="11276" max="11276"/>
    <col width="23" customWidth="1" min="11277" max="11277"/>
    <col width="12.1640625" customWidth="1" min="11278" max="11278"/>
    <col width="21.5" customWidth="1" min="11279" max="11279"/>
    <col width="5.1640625" customWidth="1" min="11517" max="11517"/>
    <col width="22" customWidth="1" min="11518" max="11518"/>
    <col width="14.5" customWidth="1" min="11519" max="11519"/>
    <col width="16.1640625" customWidth="1" min="11520" max="11520"/>
    <col width="10.6640625" customWidth="1" min="11521" max="11521"/>
    <col width="13" customWidth="1" min="11522" max="11522"/>
    <col width="20.33203125" customWidth="1" min="11523" max="11523"/>
    <col width="11.33203125" customWidth="1" min="11524" max="11524"/>
    <col width="32.5" customWidth="1" min="11525" max="11525"/>
    <col width="32.5" customWidth="1" min="11527" max="11527"/>
    <col width="32.5" customWidth="1" min="11529" max="11529"/>
    <col width="27.33203125" customWidth="1" min="11530" max="11531"/>
    <col width="11.5" customWidth="1" min="11532" max="11532"/>
    <col width="23" customWidth="1" min="11533" max="11533"/>
    <col width="12.1640625" customWidth="1" min="11534" max="11534"/>
    <col width="21.5" customWidth="1" min="11535" max="11535"/>
    <col width="5.1640625" customWidth="1" min="11773" max="11773"/>
    <col width="22" customWidth="1" min="11774" max="11774"/>
    <col width="14.5" customWidth="1" min="11775" max="11775"/>
    <col width="16.1640625" customWidth="1" min="11776" max="11776"/>
    <col width="10.6640625" customWidth="1" min="11777" max="11777"/>
    <col width="13" customWidth="1" min="11778" max="11778"/>
    <col width="20.33203125" customWidth="1" min="11779" max="11779"/>
    <col width="11.33203125" customWidth="1" min="11780" max="11780"/>
    <col width="32.5" customWidth="1" min="11781" max="11781"/>
    <col width="32.5" customWidth="1" min="11783" max="11783"/>
    <col width="32.5" customWidth="1" min="11785" max="11785"/>
    <col width="27.33203125" customWidth="1" min="11786" max="11787"/>
    <col width="11.5" customWidth="1" min="11788" max="11788"/>
    <col width="23" customWidth="1" min="11789" max="11789"/>
    <col width="12.1640625" customWidth="1" min="11790" max="11790"/>
    <col width="21.5" customWidth="1" min="11791" max="11791"/>
    <col width="5.1640625" customWidth="1" min="12029" max="12029"/>
    <col width="22" customWidth="1" min="12030" max="12030"/>
    <col width="14.5" customWidth="1" min="12031" max="12031"/>
    <col width="16.1640625" customWidth="1" min="12032" max="12032"/>
    <col width="10.6640625" customWidth="1" min="12033" max="12033"/>
    <col width="13" customWidth="1" min="12034" max="12034"/>
    <col width="20.33203125" customWidth="1" min="12035" max="12035"/>
    <col width="11.33203125" customWidth="1" min="12036" max="12036"/>
    <col width="32.5" customWidth="1" min="12037" max="12037"/>
    <col width="32.5" customWidth="1" min="12039" max="12039"/>
    <col width="32.5" customWidth="1" min="12041" max="12041"/>
    <col width="27.33203125" customWidth="1" min="12042" max="12043"/>
    <col width="11.5" customWidth="1" min="12044" max="12044"/>
    <col width="23" customWidth="1" min="12045" max="12045"/>
    <col width="12.1640625" customWidth="1" min="12046" max="12046"/>
    <col width="21.5" customWidth="1" min="12047" max="12047"/>
    <col width="5.1640625" customWidth="1" min="12285" max="12285"/>
    <col width="22" customWidth="1" min="12286" max="12286"/>
    <col width="14.5" customWidth="1" min="12287" max="12287"/>
    <col width="16.1640625" customWidth="1" min="12288" max="12288"/>
    <col width="10.6640625" customWidth="1" min="12289" max="12289"/>
    <col width="13" customWidth="1" min="12290" max="12290"/>
    <col width="20.33203125" customWidth="1" min="12291" max="12291"/>
    <col width="11.33203125" customWidth="1" min="12292" max="12292"/>
    <col width="32.5" customWidth="1" min="12293" max="12293"/>
    <col width="32.5" customWidth="1" min="12295" max="12295"/>
    <col width="32.5" customWidth="1" min="12297" max="12297"/>
    <col width="27.33203125" customWidth="1" min="12298" max="12299"/>
    <col width="11.5" customWidth="1" min="12300" max="12300"/>
    <col width="23" customWidth="1" min="12301" max="12301"/>
    <col width="12.1640625" customWidth="1" min="12302" max="12302"/>
    <col width="21.5" customWidth="1" min="12303" max="12303"/>
    <col width="5.1640625" customWidth="1" min="12541" max="12541"/>
    <col width="22" customWidth="1" min="12542" max="12542"/>
    <col width="14.5" customWidth="1" min="12543" max="12543"/>
    <col width="16.1640625" customWidth="1" min="12544" max="12544"/>
    <col width="10.6640625" customWidth="1" min="12545" max="12545"/>
    <col width="13" customWidth="1" min="12546" max="12546"/>
    <col width="20.33203125" customWidth="1" min="12547" max="12547"/>
    <col width="11.33203125" customWidth="1" min="12548" max="12548"/>
    <col width="32.5" customWidth="1" min="12549" max="12549"/>
    <col width="32.5" customWidth="1" min="12551" max="12551"/>
    <col width="32.5" customWidth="1" min="12553" max="12553"/>
    <col width="27.33203125" customWidth="1" min="12554" max="12555"/>
    <col width="11.5" customWidth="1" min="12556" max="12556"/>
    <col width="23" customWidth="1" min="12557" max="12557"/>
    <col width="12.1640625" customWidth="1" min="12558" max="12558"/>
    <col width="21.5" customWidth="1" min="12559" max="12559"/>
    <col width="5.1640625" customWidth="1" min="12797" max="12797"/>
    <col width="22" customWidth="1" min="12798" max="12798"/>
    <col width="14.5" customWidth="1" min="12799" max="12799"/>
    <col width="16.1640625" customWidth="1" min="12800" max="12800"/>
    <col width="10.6640625" customWidth="1" min="12801" max="12801"/>
    <col width="13" customWidth="1" min="12802" max="12802"/>
    <col width="20.33203125" customWidth="1" min="12803" max="12803"/>
    <col width="11.33203125" customWidth="1" min="12804" max="12804"/>
    <col width="32.5" customWidth="1" min="12805" max="12805"/>
    <col width="32.5" customWidth="1" min="12807" max="12807"/>
    <col width="32.5" customWidth="1" min="12809" max="12809"/>
    <col width="27.33203125" customWidth="1" min="12810" max="12811"/>
    <col width="11.5" customWidth="1" min="12812" max="12812"/>
    <col width="23" customWidth="1" min="12813" max="12813"/>
    <col width="12.1640625" customWidth="1" min="12814" max="12814"/>
    <col width="21.5" customWidth="1" min="12815" max="12815"/>
    <col width="5.1640625" customWidth="1" min="13053" max="13053"/>
    <col width="22" customWidth="1" min="13054" max="13054"/>
    <col width="14.5" customWidth="1" min="13055" max="13055"/>
    <col width="16.1640625" customWidth="1" min="13056" max="13056"/>
    <col width="10.6640625" customWidth="1" min="13057" max="13057"/>
    <col width="13" customWidth="1" min="13058" max="13058"/>
    <col width="20.33203125" customWidth="1" min="13059" max="13059"/>
    <col width="11.33203125" customWidth="1" min="13060" max="13060"/>
    <col width="32.5" customWidth="1" min="13061" max="13061"/>
    <col width="32.5" customWidth="1" min="13063" max="13063"/>
    <col width="32.5" customWidth="1" min="13065" max="13065"/>
    <col width="27.33203125" customWidth="1" min="13066" max="13067"/>
    <col width="11.5" customWidth="1" min="13068" max="13068"/>
    <col width="23" customWidth="1" min="13069" max="13069"/>
    <col width="12.1640625" customWidth="1" min="13070" max="13070"/>
    <col width="21.5" customWidth="1" min="13071" max="13071"/>
    <col width="5.1640625" customWidth="1" min="13309" max="13309"/>
    <col width="22" customWidth="1" min="13310" max="13310"/>
    <col width="14.5" customWidth="1" min="13311" max="13311"/>
    <col width="16.1640625" customWidth="1" min="13312" max="13312"/>
    <col width="10.6640625" customWidth="1" min="13313" max="13313"/>
    <col width="13" customWidth="1" min="13314" max="13314"/>
    <col width="20.33203125" customWidth="1" min="13315" max="13315"/>
    <col width="11.33203125" customWidth="1" min="13316" max="13316"/>
    <col width="32.5" customWidth="1" min="13317" max="13317"/>
    <col width="32.5" customWidth="1" min="13319" max="13319"/>
    <col width="32.5" customWidth="1" min="13321" max="13321"/>
    <col width="27.33203125" customWidth="1" min="13322" max="13323"/>
    <col width="11.5" customWidth="1" min="13324" max="13324"/>
    <col width="23" customWidth="1" min="13325" max="13325"/>
    <col width="12.1640625" customWidth="1" min="13326" max="13326"/>
    <col width="21.5" customWidth="1" min="13327" max="13327"/>
    <col width="5.1640625" customWidth="1" min="13565" max="13565"/>
    <col width="22" customWidth="1" min="13566" max="13566"/>
    <col width="14.5" customWidth="1" min="13567" max="13567"/>
    <col width="16.1640625" customWidth="1" min="13568" max="13568"/>
    <col width="10.6640625" customWidth="1" min="13569" max="13569"/>
    <col width="13" customWidth="1" min="13570" max="13570"/>
    <col width="20.33203125" customWidth="1" min="13571" max="13571"/>
    <col width="11.33203125" customWidth="1" min="13572" max="13572"/>
    <col width="32.5" customWidth="1" min="13573" max="13573"/>
    <col width="32.5" customWidth="1" min="13575" max="13575"/>
    <col width="32.5" customWidth="1" min="13577" max="13577"/>
    <col width="27.33203125" customWidth="1" min="13578" max="13579"/>
    <col width="11.5" customWidth="1" min="13580" max="13580"/>
    <col width="23" customWidth="1" min="13581" max="13581"/>
    <col width="12.1640625" customWidth="1" min="13582" max="13582"/>
    <col width="21.5" customWidth="1" min="13583" max="13583"/>
    <col width="5.1640625" customWidth="1" min="13821" max="13821"/>
    <col width="22" customWidth="1" min="13822" max="13822"/>
    <col width="14.5" customWidth="1" min="13823" max="13823"/>
    <col width="16.1640625" customWidth="1" min="13824" max="13824"/>
    <col width="10.6640625" customWidth="1" min="13825" max="13825"/>
    <col width="13" customWidth="1" min="13826" max="13826"/>
    <col width="20.33203125" customWidth="1" min="13827" max="13827"/>
    <col width="11.33203125" customWidth="1" min="13828" max="13828"/>
    <col width="32.5" customWidth="1" min="13829" max="13829"/>
    <col width="32.5" customWidth="1" min="13831" max="13831"/>
    <col width="32.5" customWidth="1" min="13833" max="13833"/>
    <col width="27.33203125" customWidth="1" min="13834" max="13835"/>
    <col width="11.5" customWidth="1" min="13836" max="13836"/>
    <col width="23" customWidth="1" min="13837" max="13837"/>
    <col width="12.1640625" customWidth="1" min="13838" max="13838"/>
    <col width="21.5" customWidth="1" min="13839" max="13839"/>
    <col width="5.1640625" customWidth="1" min="14077" max="14077"/>
    <col width="22" customWidth="1" min="14078" max="14078"/>
    <col width="14.5" customWidth="1" min="14079" max="14079"/>
    <col width="16.1640625" customWidth="1" min="14080" max="14080"/>
    <col width="10.6640625" customWidth="1" min="14081" max="14081"/>
    <col width="13" customWidth="1" min="14082" max="14082"/>
    <col width="20.33203125" customWidth="1" min="14083" max="14083"/>
    <col width="11.33203125" customWidth="1" min="14084" max="14084"/>
    <col width="32.5" customWidth="1" min="14085" max="14085"/>
    <col width="32.5" customWidth="1" min="14087" max="14087"/>
    <col width="32.5" customWidth="1" min="14089" max="14089"/>
    <col width="27.33203125" customWidth="1" min="14090" max="14091"/>
    <col width="11.5" customWidth="1" min="14092" max="14092"/>
    <col width="23" customWidth="1" min="14093" max="14093"/>
    <col width="12.1640625" customWidth="1" min="14094" max="14094"/>
    <col width="21.5" customWidth="1" min="14095" max="14095"/>
    <col width="5.1640625" customWidth="1" min="14333" max="14333"/>
    <col width="22" customWidth="1" min="14334" max="14334"/>
    <col width="14.5" customWidth="1" min="14335" max="14335"/>
    <col width="16.1640625" customWidth="1" min="14336" max="14336"/>
    <col width="10.6640625" customWidth="1" min="14337" max="14337"/>
    <col width="13" customWidth="1" min="14338" max="14338"/>
    <col width="20.33203125" customWidth="1" min="14339" max="14339"/>
    <col width="11.33203125" customWidth="1" min="14340" max="14340"/>
    <col width="32.5" customWidth="1" min="14341" max="14341"/>
    <col width="32.5" customWidth="1" min="14343" max="14343"/>
    <col width="32.5" customWidth="1" min="14345" max="14345"/>
    <col width="27.33203125" customWidth="1" min="14346" max="14347"/>
    <col width="11.5" customWidth="1" min="14348" max="14348"/>
    <col width="23" customWidth="1" min="14349" max="14349"/>
    <col width="12.1640625" customWidth="1" min="14350" max="14350"/>
    <col width="21.5" customWidth="1" min="14351" max="14351"/>
    <col width="5.1640625" customWidth="1" min="14589" max="14589"/>
    <col width="22" customWidth="1" min="14590" max="14590"/>
    <col width="14.5" customWidth="1" min="14591" max="14591"/>
    <col width="16.1640625" customWidth="1" min="14592" max="14592"/>
    <col width="10.6640625" customWidth="1" min="14593" max="14593"/>
    <col width="13" customWidth="1" min="14594" max="14594"/>
    <col width="20.33203125" customWidth="1" min="14595" max="14595"/>
    <col width="11.33203125" customWidth="1" min="14596" max="14596"/>
    <col width="32.5" customWidth="1" min="14597" max="14597"/>
    <col width="32.5" customWidth="1" min="14599" max="14599"/>
    <col width="32.5" customWidth="1" min="14601" max="14601"/>
    <col width="27.33203125" customWidth="1" min="14602" max="14603"/>
    <col width="11.5" customWidth="1" min="14604" max="14604"/>
    <col width="23" customWidth="1" min="14605" max="14605"/>
    <col width="12.1640625" customWidth="1" min="14606" max="14606"/>
    <col width="21.5" customWidth="1" min="14607" max="14607"/>
    <col width="5.1640625" customWidth="1" min="14845" max="14845"/>
    <col width="22" customWidth="1" min="14846" max="14846"/>
    <col width="14.5" customWidth="1" min="14847" max="14847"/>
    <col width="16.1640625" customWidth="1" min="14848" max="14848"/>
    <col width="10.6640625" customWidth="1" min="14849" max="14849"/>
    <col width="13" customWidth="1" min="14850" max="14850"/>
    <col width="20.33203125" customWidth="1" min="14851" max="14851"/>
    <col width="11.33203125" customWidth="1" min="14852" max="14852"/>
    <col width="32.5" customWidth="1" min="14853" max="14853"/>
    <col width="32.5" customWidth="1" min="14855" max="14855"/>
    <col width="32.5" customWidth="1" min="14857" max="14857"/>
    <col width="27.33203125" customWidth="1" min="14858" max="14859"/>
    <col width="11.5" customWidth="1" min="14860" max="14860"/>
    <col width="23" customWidth="1" min="14861" max="14861"/>
    <col width="12.1640625" customWidth="1" min="14862" max="14862"/>
    <col width="21.5" customWidth="1" min="14863" max="14863"/>
    <col width="5.1640625" customWidth="1" min="15101" max="15101"/>
    <col width="22" customWidth="1" min="15102" max="15102"/>
    <col width="14.5" customWidth="1" min="15103" max="15103"/>
    <col width="16.1640625" customWidth="1" min="15104" max="15104"/>
    <col width="10.6640625" customWidth="1" min="15105" max="15105"/>
    <col width="13" customWidth="1" min="15106" max="15106"/>
    <col width="20.33203125" customWidth="1" min="15107" max="15107"/>
    <col width="11.33203125" customWidth="1" min="15108" max="15108"/>
    <col width="32.5" customWidth="1" min="15109" max="15109"/>
    <col width="32.5" customWidth="1" min="15111" max="15111"/>
    <col width="32.5" customWidth="1" min="15113" max="15113"/>
    <col width="27.33203125" customWidth="1" min="15114" max="15115"/>
    <col width="11.5" customWidth="1" min="15116" max="15116"/>
    <col width="23" customWidth="1" min="15117" max="15117"/>
    <col width="12.1640625" customWidth="1" min="15118" max="15118"/>
    <col width="21.5" customWidth="1" min="15119" max="15119"/>
    <col width="5.1640625" customWidth="1" min="15357" max="15357"/>
    <col width="22" customWidth="1" min="15358" max="15358"/>
    <col width="14.5" customWidth="1" min="15359" max="15359"/>
    <col width="16.1640625" customWidth="1" min="15360" max="15360"/>
    <col width="10.6640625" customWidth="1" min="15361" max="15361"/>
    <col width="13" customWidth="1" min="15362" max="15362"/>
    <col width="20.33203125" customWidth="1" min="15363" max="15363"/>
    <col width="11.33203125" customWidth="1" min="15364" max="15364"/>
    <col width="32.5" customWidth="1" min="15365" max="15365"/>
    <col width="32.5" customWidth="1" min="15367" max="15367"/>
    <col width="32.5" customWidth="1" min="15369" max="15369"/>
    <col width="27.33203125" customWidth="1" min="15370" max="15371"/>
    <col width="11.5" customWidth="1" min="15372" max="15372"/>
    <col width="23" customWidth="1" min="15373" max="15373"/>
    <col width="12.1640625" customWidth="1" min="15374" max="15374"/>
    <col width="21.5" customWidth="1" min="15375" max="15375"/>
    <col width="5.1640625" customWidth="1" min="15613" max="15613"/>
    <col width="22" customWidth="1" min="15614" max="15614"/>
    <col width="14.5" customWidth="1" min="15615" max="15615"/>
    <col width="16.1640625" customWidth="1" min="15616" max="15616"/>
    <col width="10.6640625" customWidth="1" min="15617" max="15617"/>
    <col width="13" customWidth="1" min="15618" max="15618"/>
    <col width="20.33203125" customWidth="1" min="15619" max="15619"/>
    <col width="11.33203125" customWidth="1" min="15620" max="15620"/>
    <col width="32.5" customWidth="1" min="15621" max="15621"/>
    <col width="32.5" customWidth="1" min="15623" max="15623"/>
    <col width="32.5" customWidth="1" min="15625" max="15625"/>
    <col width="27.33203125" customWidth="1" min="15626" max="15627"/>
    <col width="11.5" customWidth="1" min="15628" max="15628"/>
    <col width="23" customWidth="1" min="15629" max="15629"/>
    <col width="12.1640625" customWidth="1" min="15630" max="15630"/>
    <col width="21.5" customWidth="1" min="15631" max="15631"/>
    <col width="5.1640625" customWidth="1" min="15869" max="15869"/>
    <col width="22" customWidth="1" min="15870" max="15870"/>
    <col width="14.5" customWidth="1" min="15871" max="15871"/>
    <col width="16.1640625" customWidth="1" min="15872" max="15872"/>
    <col width="10.6640625" customWidth="1" min="15873" max="15873"/>
    <col width="13" customWidth="1" min="15874" max="15874"/>
    <col width="20.33203125" customWidth="1" min="15875" max="15875"/>
    <col width="11.33203125" customWidth="1" min="15876" max="15876"/>
    <col width="32.5" customWidth="1" min="15877" max="15877"/>
    <col width="32.5" customWidth="1" min="15879" max="15879"/>
    <col width="32.5" customWidth="1" min="15881" max="15881"/>
    <col width="27.33203125" customWidth="1" min="15882" max="15883"/>
    <col width="11.5" customWidth="1" min="15884" max="15884"/>
    <col width="23" customWidth="1" min="15885" max="15885"/>
    <col width="12.1640625" customWidth="1" min="15886" max="15886"/>
    <col width="21.5" customWidth="1" min="15887" max="15887"/>
    <col width="5.1640625" customWidth="1" min="16125" max="16125"/>
    <col width="22" customWidth="1" min="16126" max="16126"/>
    <col width="14.5" customWidth="1" min="16127" max="16127"/>
    <col width="16.1640625" customWidth="1" min="16128" max="16128"/>
    <col width="10.6640625" customWidth="1" min="16129" max="16129"/>
    <col width="13" customWidth="1" min="16130" max="16130"/>
    <col width="20.33203125" customWidth="1" min="16131" max="16131"/>
    <col width="11.33203125" customWidth="1" min="16132" max="16132"/>
    <col width="32.5" customWidth="1" min="16133" max="16133"/>
    <col width="32.5" customWidth="1" min="16135" max="16135"/>
    <col width="32.5" customWidth="1" min="16137" max="16137"/>
    <col width="27.33203125" customWidth="1" min="16138" max="16139"/>
    <col width="11.5" customWidth="1" min="16140" max="16140"/>
    <col width="23" customWidth="1" min="16141" max="16141"/>
    <col width="12.1640625" customWidth="1" min="16142" max="16142"/>
    <col width="21.5" customWidth="1" min="16143" max="16143"/>
  </cols>
  <sheetData>
    <row r="1" ht="30.75" customFormat="1" customHeight="1" s="1">
      <c r="A1" s="19" t="inlineStr">
        <is>
          <t>#</t>
        </is>
      </c>
      <c r="B1" s="19" t="inlineStr">
        <is>
          <t>Full name</t>
        </is>
      </c>
      <c r="C1" s="19" t="inlineStr">
        <is>
          <t>Student ID</t>
        </is>
      </c>
      <c r="D1" s="19" t="inlineStr">
        <is>
          <t>Project Name</t>
        </is>
      </c>
      <c r="E1" s="19" t="inlineStr">
        <is>
          <t>Start Date</t>
        </is>
      </c>
      <c r="F1" s="19" t="inlineStr">
        <is>
          <t>End Date</t>
        </is>
      </c>
      <c r="G1" s="19" t="inlineStr">
        <is>
          <t>English Test Result</t>
        </is>
      </c>
      <c r="H1" s="25" t="inlineStr">
        <is>
          <t xml:space="preserve">Technical skills </t>
        </is>
      </c>
      <c r="I1" s="26" t="n"/>
      <c r="J1" s="27" t="inlineStr">
        <is>
          <t>Soft skills</t>
        </is>
      </c>
      <c r="K1" s="26" t="n"/>
      <c r="L1" s="27" t="inlineStr">
        <is>
          <t xml:space="preserve">Attitude </t>
        </is>
      </c>
      <c r="M1" s="26" t="n"/>
      <c r="N1" s="19" t="inlineStr">
        <is>
          <t>Aspects 
to be praised</t>
        </is>
      </c>
      <c r="O1" s="19" t="inlineStr">
        <is>
          <t>Aspects 
to be improved</t>
        </is>
      </c>
      <c r="P1" s="21" t="inlineStr">
        <is>
          <t xml:space="preserve">Final Grade </t>
        </is>
      </c>
      <c r="Q1" s="19" t="inlineStr">
        <is>
          <t>English Level</t>
        </is>
      </c>
      <c r="R1" s="19" t="inlineStr">
        <is>
          <t>Industry Internship Manager</t>
        </is>
      </c>
      <c r="S1" s="19" t="inlineStr">
        <is>
          <t>Project Leader</t>
        </is>
      </c>
      <c r="T1" s="22" t="inlineStr">
        <is>
          <t>Internship Attendant</t>
        </is>
      </c>
      <c r="U1" s="23" t="n"/>
      <c r="V1" s="24" t="n"/>
    </row>
    <row r="2" ht="30.75" customFormat="1" customHeight="1" s="1">
      <c r="A2" s="20" t="n"/>
      <c r="B2" s="20" t="n"/>
      <c r="C2" s="20" t="n"/>
      <c r="D2" s="20" t="n"/>
      <c r="E2" s="20" t="n"/>
      <c r="F2" s="20" t="n"/>
      <c r="G2" s="20" t="n"/>
      <c r="H2" s="2" t="inlineStr">
        <is>
          <t>Score</t>
        </is>
      </c>
      <c r="I2" s="2" t="inlineStr">
        <is>
          <t>Specific
 comments</t>
        </is>
      </c>
      <c r="J2" s="3" t="inlineStr">
        <is>
          <t>Rank</t>
        </is>
      </c>
      <c r="K2" s="3" t="inlineStr">
        <is>
          <t>Specific  
comments</t>
        </is>
      </c>
      <c r="L2" s="3" t="inlineStr">
        <is>
          <t>Rank</t>
        </is>
      </c>
      <c r="M2" s="3" t="inlineStr">
        <is>
          <t>Specific
 comments</t>
        </is>
      </c>
      <c r="N2" s="20" t="n"/>
      <c r="O2" s="20" t="n"/>
      <c r="P2" s="20" t="n"/>
      <c r="Q2" s="20" t="n"/>
      <c r="R2" s="20" t="n"/>
      <c r="S2" s="20" t="n"/>
      <c r="T2" s="11" t="inlineStr">
        <is>
          <t>Email writing &amp; 
Communication</t>
        </is>
      </c>
      <c r="U2" s="11" t="inlineStr">
        <is>
          <t>Work Etiquette</t>
        </is>
      </c>
      <c r="V2" s="11" t="inlineStr">
        <is>
          <t>Software Development Process</t>
        </is>
      </c>
    </row>
    <row r="3" ht="155" customHeight="1">
      <c r="A3" s="12" t="n">
        <v>1</v>
      </c>
      <c r="B3" s="13" t="inlineStr">
        <is>
          <t>Hồ Sỹ Mạnh Hùng</t>
        </is>
      </c>
      <c r="C3" s="12" t="n">
        <v>2380614942</v>
      </c>
      <c r="D3" s="12" t="inlineStr">
        <is>
          <t>T-Eduone (T-Interview)</t>
        </is>
      </c>
      <c r="E3" s="14" t="n">
        <v>46244</v>
      </c>
      <c r="F3" s="15" t="n">
        <v>46339</v>
      </c>
      <c r="G3" s="16" t="n">
        <v>675</v>
      </c>
      <c r="H3" s="17" t="n">
        <v>9.5</v>
      </c>
      <c r="I3" s="12" t="inlineStr">
        <is>
          <t>Exceptional technical progress. Fully completed the initial T-Eduone frontend scope (WCAG 2.0 AA audit, design tokens, UI standardization) ahead of schedule, and was moved to the T-Interview sub-project. Strongly expanded into Full-stack &amp; AI: built interactive scenario drag-and-drop builder, campaign CRUD with soft-delete, NestJS APIs with TypeORM &amp; PostgreSQL, containerized Docker infrastructure, integrated low-latency WebSocket audio streaming, Voice Cloning AI models, and finalized T-Avatar module integrations (issue #106) with end-to-end interviewer flow testing. Writes clean code with unit tests.</t>
        </is>
      </c>
      <c r="J3" s="12" t="inlineStr">
        <is>
          <t>Good</t>
        </is>
      </c>
      <c r="K3" s="12" t="inlineStr">
        <is>
          <t>Good communication and presentation skills (TOEIC 675, Upper-Intermediate). Actively participated in project meetings, effectively clarified requirements with mentor/stakeholders, and maintained clear, disciplined weekly reports. Transparently communicated schedule and university leaves in advance. Works collaboratively with the team.</t>
        </is>
      </c>
      <c r="L3" s="12" t="inlineStr">
        <is>
          <t>Excellent</t>
        </is>
      </c>
      <c r="M3" s="12" t="inlineStr">
        <is>
          <t>Outstanding work ethic, highly responsible, proactive, and self-motivated. Rapidly mastered new technologies (NestJS, Docker, AI Voice Cloning, Antigravity AI agent) and persistently solved difficult roadblocks independently. Consistently delivered tasks on schedule with strong commitment to project quality.</t>
        </is>
      </c>
      <c r="N3" s="12" t="inlineStr">
        <is>
          <t>- Completed the initial T-Eduone frontend scope ahead of schedule and successfully expanded into Full-stack &amp; AI development on T-Interview.
- Rapid self-learning and strong adaptation to new technologies (NestJS, Docker, WebSockets, AI Voice Cloning).
- High sense of responsibility, proactive problem-solving, and disciplined work habits.
- Good English proficiency (TOEIC 675) with clear documentation and weekly reports.</t>
        </is>
      </c>
      <c r="O3" s="12" t="inlineStr">
        <is>
          <t>- Continue deepening knowledge of high-concurrency backend architecture, caching (Redis), and streaming buffer optimization.
- Expand automated test coverage (Integration &amp; E2E tests with Playwright/Cypress).
- Be more confident in proposing architectural ideas and technical trade-off solutions in team discussions.</t>
        </is>
      </c>
      <c r="P3" s="17" t="inlineStr">
        <is>
          <t>Excellent</t>
        </is>
      </c>
      <c r="Q3" s="12" t="inlineStr">
        <is>
          <t>Upper-Intermediate</t>
        </is>
      </c>
      <c r="R3" s="12" t="inlineStr">
        <is>
          <t>Trang Bùi</t>
        </is>
      </c>
      <c r="S3" s="13" t="inlineStr">
        <is>
          <t>Mai Phương Nga</t>
        </is>
      </c>
      <c r="T3" s="18" t="inlineStr">
        <is>
          <t>X</t>
        </is>
      </c>
      <c r="U3" s="18" t="n"/>
      <c r="V3" s="18" t="inlineStr">
        <is>
          <t>AR</t>
        </is>
      </c>
    </row>
  </sheetData>
  <mergeCells count="17">
    <mergeCell ref="P1:P2"/>
    <mergeCell ref="T1:V1"/>
    <mergeCell ref="H1:I1"/>
    <mergeCell ref="L1:M1"/>
    <mergeCell ref="J1:K1"/>
    <mergeCell ref="C1:C2"/>
    <mergeCell ref="B1:B2"/>
    <mergeCell ref="G1:G2"/>
    <mergeCell ref="D1:D2"/>
    <mergeCell ref="F1:F2"/>
    <mergeCell ref="E1:E2"/>
    <mergeCell ref="R1:R2"/>
    <mergeCell ref="A1:A2"/>
    <mergeCell ref="O1:O2"/>
    <mergeCell ref="N1:N2"/>
    <mergeCell ref="S1:S2"/>
    <mergeCell ref="Q1:Q2"/>
  </mergeCells>
  <conditionalFormatting sqref="B3">
    <cfRule type="duplicateValues" priority="1" dxfId="0"/>
    <cfRule type="duplicateValues" priority="2" dxfId="0"/>
  </conditionalFormatting>
  <dataValidations count="1">
    <dataValidation sqref="J65457:J65461 J130993:J130997 J196529:J196533 J262065:J262069 J327601:J327605 J393137:J393141 J458673:J458677 J524209:J524213 J589745:J589749 J655281:J655285 J720817:J720821 J786353:J786357 J851889:J851893 J917425:J917429 J982961:J982965 L65457:L65461 L130993:L130997 L196529:L196533 L262065:L262069 L327601:L327605 L393137:L393141 L458673:L458677 L524209:L524213 L589745:L589749 L655281:L655285 L720817:L720821 L786353:L786357 L851889:L851893 L917425:L917429 L982961:L982965 P65457:P65461 P130993:P130997 P196529:P196533 P262065:P262069 P327601:P327605 P393137:P393141 P458673:P458677 P524209:P524213 P589745:P589749 P655281:P655285 P720817:P720821 P786353:P786357 P851889:P851893 P917425:P917429 P982961:P982965 JB65457:JB65461 JB130993:JB130997 JB196529:JB196533 JB262065:JB262069 JB327601:JB327605 JB393137:JB393141 JB458673:JB458677 JB524209:JB524213 JB589745:JB589749 JB655281:JB655285 JB720817:JB720821 JB786353:JB786357 JB851889:JB851893 JB917425:JB917429 JB982961:JB982965 JD65457:JD65461 JD130993:JD130997 JD196529:JD196533 JD262065:JD262069 JD327601:JD327605 JD393137:JD393141 JD458673:JD458677 JD524209:JD524213 JD589745:JD589749 JD655281:JD655285 JD720817:JD720821 JD786353:JD786357 JD851889:JD851893 JD917425:JD917429 JD982961:JD982965 JH65457:JH65461 JH130993:JH130997 JH196529:JH196533 JH262065:JH262069 JH327601:JH327605 JH393137:JH393141 JH458673:JH458677 JH524209:JH524213 JH589745:JH589749 JH655281:JH655285 JH720817:JH720821 JH786353:JH786357 JH851889:JH851893 JH917425:JH917429 JH982961:JH982965 SX65457:SX65461 SX130993:SX130997 SX196529:SX196533 SX262065:SX262069 SX327601:SX327605 SX393137:SX393141 SX458673:SX458677 SX524209:SX524213 SX589745:SX589749 SX655281:SX655285 SX720817:SX720821 SX786353:SX786357 SX851889:SX851893 SX917425:SX917429 SX982961:SX982965 SZ65457:SZ65461 SZ130993:SZ130997 SZ196529:SZ196533 SZ262065:SZ262069 SZ327601:SZ327605 SZ393137:SZ393141 SZ458673:SZ458677 SZ524209:SZ524213 SZ589745:SZ589749 SZ655281:SZ655285 SZ720817:SZ720821 SZ786353:SZ786357 SZ851889:SZ851893 SZ917425:SZ917429 SZ982961:SZ982965 TD65457:TD65461 TD130993:TD130997 TD196529:TD196533 TD262065:TD262069 TD327601:TD327605 TD393137:TD393141 TD458673:TD458677 TD524209:TD524213 TD589745:TD589749 TD655281:TD655285 TD720817:TD720821 TD786353:TD786357 TD851889:TD851893 TD917425:TD917429 TD982961:TD982965 ACT65457:ACT65461 ACT130993:ACT130997 ACT196529:ACT196533 ACT262065:ACT262069 ACT327601:ACT327605 ACT393137:ACT393141 ACT458673:ACT458677 ACT524209:ACT524213 ACT589745:ACT589749 ACT655281:ACT655285 ACT720817:ACT720821 ACT786353:ACT786357 ACT851889:ACT851893 ACT917425:ACT917429 ACT982961:ACT982965 ACV65457:ACV65461 ACV130993:ACV130997 ACV196529:ACV196533 ACV262065:ACV262069 ACV327601:ACV327605 ACV393137:ACV393141 ACV458673:ACV458677 ACV524209:ACV524213 ACV589745:ACV589749 ACV655281:ACV655285 ACV720817:ACV720821 ACV786353:ACV786357 ACV851889:ACV851893 ACV917425:ACV917429 ACV982961:ACV982965 ACZ65457:ACZ65461 ACZ130993:ACZ130997 ACZ196529:ACZ196533 ACZ262065:ACZ262069 ACZ327601:ACZ327605 ACZ393137:ACZ393141 ACZ458673:ACZ458677 ACZ524209:ACZ524213 ACZ589745:ACZ589749 ACZ655281:ACZ655285 ACZ720817:ACZ720821 ACZ786353:ACZ786357 ACZ851889:ACZ851893 ACZ917425:ACZ917429 ACZ982961:ACZ982965 AMP65457:AMP65461 AMP130993:AMP130997 AMP196529:AMP196533 AMP262065:AMP262069 AMP327601:AMP327605 AMP393137:AMP393141 AMP458673:AMP458677 AMP524209:AMP524213 AMP589745:AMP589749 AMP655281:AMP655285 AMP720817:AMP720821 AMP786353:AMP786357 AMP851889:AMP851893 AMP917425:AMP917429 AMP982961:AMP982965 AMR65457:AMR65461 AMR130993:AMR130997 AMR196529:AMR196533 AMR262065:AMR262069 AMR327601:AMR327605 AMR393137:AMR393141 AMR458673:AMR458677 AMR524209:AMR524213 AMR589745:AMR589749 AMR655281:AMR655285 AMR720817:AMR720821 AMR786353:AMR786357 AMR851889:AMR851893 AMR917425:AMR917429 AMR982961:AMR982965 AMV65457:AMV65461 AMV130993:AMV130997 AMV196529:AMV196533 AMV262065:AMV262069 AMV327601:AMV327605 AMV393137:AMV393141 AMV458673:AMV458677 AMV524209:AMV524213 AMV589745:AMV589749 AMV655281:AMV655285 AMV720817:AMV720821 AMV786353:AMV786357 AMV851889:AMV851893 AMV917425:AMV917429 AMV982961:AMV982965 AWL65457:AWL65461 AWL130993:AWL130997 AWL196529:AWL196533 AWL262065:AWL262069 AWL327601:AWL327605 AWL393137:AWL393141 AWL458673:AWL458677 AWL524209:AWL524213 AWL589745:AWL589749 AWL655281:AWL655285 AWL720817:AWL720821 AWL786353:AWL786357 AWL851889:AWL851893 AWL917425:AWL917429 AWL982961:AWL982965 AWN65457:AWN65461 AWN130993:AWN130997 AWN196529:AWN196533 AWN262065:AWN262069 AWN327601:AWN327605 AWN393137:AWN393141 AWN458673:AWN458677 AWN524209:AWN524213 AWN589745:AWN589749 AWN655281:AWN655285 AWN720817:AWN720821 AWN786353:AWN786357 AWN851889:AWN851893 AWN917425:AWN917429 AWN982961:AWN982965 AWR65457:AWR65461 AWR130993:AWR130997 AWR196529:AWR196533 AWR262065:AWR262069 AWR327601:AWR327605 AWR393137:AWR393141 AWR458673:AWR458677 AWR524209:AWR524213 AWR589745:AWR589749 AWR655281:AWR655285 AWR720817:AWR720821 AWR786353:AWR786357 AWR851889:AWR851893 AWR917425:AWR917429 AWR982961:AWR982965 BGH65457:BGH65461 BGH130993:BGH130997 BGH196529:BGH196533 BGH262065:BGH262069 BGH327601:BGH327605 BGH393137:BGH393141 BGH458673:BGH458677 BGH524209:BGH524213 BGH589745:BGH589749 BGH655281:BGH655285 BGH720817:BGH720821 BGH786353:BGH786357 BGH851889:BGH851893 BGH917425:BGH917429 BGH982961:BGH982965 BGJ65457:BGJ65461 BGJ130993:BGJ130997 BGJ196529:BGJ196533 BGJ262065:BGJ262069 BGJ327601:BGJ327605 BGJ393137:BGJ393141 BGJ458673:BGJ458677 BGJ524209:BGJ524213 BGJ589745:BGJ589749 BGJ655281:BGJ655285 BGJ720817:BGJ720821 BGJ786353:BGJ786357 BGJ851889:BGJ851893 BGJ917425:BGJ917429 BGJ982961:BGJ982965 BGN65457:BGN65461 BGN130993:BGN130997 BGN196529:BGN196533 BGN262065:BGN262069 BGN327601:BGN327605 BGN393137:BGN393141 BGN458673:BGN458677 BGN524209:BGN524213 BGN589745:BGN589749 BGN655281:BGN655285 BGN720817:BGN720821 BGN786353:BGN786357 BGN851889:BGN851893 BGN917425:BGN917429 BGN982961:BGN982965 BQD65457:BQD65461 BQD130993:BQD130997 BQD196529:BQD196533 BQD262065:BQD262069 BQD327601:BQD327605 BQD393137:BQD393141 BQD458673:BQD458677 BQD524209:BQD524213 BQD589745:BQD589749 BQD655281:BQD655285 BQD720817:BQD720821 BQD786353:BQD786357 BQD851889:BQD851893 BQD917425:BQD917429 BQD982961:BQD982965 BQF65457:BQF65461 BQF130993:BQF130997 BQF196529:BQF196533 BQF262065:BQF262069 BQF327601:BQF327605 BQF393137:BQF393141 BQF458673:BQF458677 BQF524209:BQF524213 BQF589745:BQF589749 BQF655281:BQF655285 BQF720817:BQF720821 BQF786353:BQF786357 BQF851889:BQF851893 BQF917425:BQF917429 BQF982961:BQF982965 BQJ65457:BQJ65461 BQJ130993:BQJ130997 BQJ196529:BQJ196533 BQJ262065:BQJ262069 BQJ327601:BQJ327605 BQJ393137:BQJ393141 BQJ458673:BQJ458677 BQJ524209:BQJ524213 BQJ589745:BQJ589749 BQJ655281:BQJ655285 BQJ720817:BQJ720821 BQJ786353:BQJ786357 BQJ851889:BQJ851893 BQJ917425:BQJ917429 BQJ982961:BQJ982965 BZZ65457:BZZ65461 BZZ130993:BZZ130997 BZZ196529:BZZ196533 BZZ262065:BZZ262069 BZZ327601:BZZ327605 BZZ393137:BZZ393141 BZZ458673:BZZ458677 BZZ524209:BZZ524213 BZZ589745:BZZ589749 BZZ655281:BZZ655285 BZZ720817:BZZ720821 BZZ786353:BZZ786357 BZZ851889:BZZ851893 BZZ917425:BZZ917429 BZZ982961:BZZ982965 CAB65457:CAB65461 CAB130993:CAB130997 CAB196529:CAB196533 CAB262065:CAB262069 CAB327601:CAB327605 CAB393137:CAB393141 CAB458673:CAB458677 CAB524209:CAB524213 CAB589745:CAB589749 CAB655281:CAB655285 CAB720817:CAB720821 CAB786353:CAB786357 CAB851889:CAB851893 CAB917425:CAB917429 CAB982961:CAB982965 CAF65457:CAF65461 CAF130993:CAF130997 CAF196529:CAF196533 CAF262065:CAF262069 CAF327601:CAF327605 CAF393137:CAF393141 CAF458673:CAF458677 CAF524209:CAF524213 CAF589745:CAF589749 CAF655281:CAF655285 CAF720817:CAF720821 CAF786353:CAF786357 CAF851889:CAF851893 CAF917425:CAF917429 CAF982961:CAF982965 CJV65457:CJV65461 CJV130993:CJV130997 CJV196529:CJV196533 CJV262065:CJV262069 CJV327601:CJV327605 CJV393137:CJV393141 CJV458673:CJV458677 CJV524209:CJV524213 CJV589745:CJV589749 CJV655281:CJV655285 CJV720817:CJV720821 CJV786353:CJV786357 CJV851889:CJV851893 CJV917425:CJV917429 CJV982961:CJV982965 CJX65457:CJX65461 CJX130993:CJX130997 CJX196529:CJX196533 CJX262065:CJX262069 CJX327601:CJX327605 CJX393137:CJX393141 CJX458673:CJX458677 CJX524209:CJX524213 CJX589745:CJX589749 CJX655281:CJX655285 CJX720817:CJX720821 CJX786353:CJX786357 CJX851889:CJX851893 CJX917425:CJX917429 CJX982961:CJX982965 CKB65457:CKB65461 CKB130993:CKB130997 CKB196529:CKB196533 CKB262065:CKB262069 CKB327601:CKB327605 CKB393137:CKB393141 CKB458673:CKB458677 CKB524209:CKB524213 CKB589745:CKB589749 CKB655281:CKB655285 CKB720817:CKB720821 CKB786353:CKB786357 CKB851889:CKB851893 CKB917425:CKB917429 CKB982961:CKB982965 CTR65457:CTR65461 CTR130993:CTR130997 CTR196529:CTR196533 CTR262065:CTR262069 CTR327601:CTR327605 CTR393137:CTR393141 CTR458673:CTR458677 CTR524209:CTR524213 CTR589745:CTR589749 CTR655281:CTR655285 CTR720817:CTR720821 CTR786353:CTR786357 CTR851889:CTR851893 CTR917425:CTR917429 CTR982961:CTR982965 CTT65457:CTT65461 CTT130993:CTT130997 CTT196529:CTT196533 CTT262065:CTT262069 CTT327601:CTT327605 CTT393137:CTT393141 CTT458673:CTT458677 CTT524209:CTT524213 CTT589745:CTT589749 CTT655281:CTT655285 CTT720817:CTT720821 CTT786353:CTT786357 CTT851889:CTT851893 CTT917425:CTT917429 CTT982961:CTT982965 CTX65457:CTX65461 CTX130993:CTX130997 CTX196529:CTX196533 CTX262065:CTX262069 CTX327601:CTX327605 CTX393137:CTX393141 CTX458673:CTX458677 CTX524209:CTX524213 CTX589745:CTX589749 CTX655281:CTX655285 CTX720817:CTX720821 CTX786353:CTX786357 CTX851889:CTX851893 CTX917425:CTX917429 CTX982961:CTX982965 DDN65457:DDN65461 DDN130993:DDN130997 DDN196529:DDN196533 DDN262065:DDN262069 DDN327601:DDN327605 DDN393137:DDN393141 DDN458673:DDN458677 DDN524209:DDN524213 DDN589745:DDN589749 DDN655281:DDN655285 DDN720817:DDN720821 DDN786353:DDN786357 DDN851889:DDN851893 DDN917425:DDN917429 DDN982961:DDN982965 DDP65457:DDP65461 DDP130993:DDP130997 DDP196529:DDP196533 DDP262065:DDP262069 DDP327601:DDP327605 DDP393137:DDP393141 DDP458673:DDP458677 DDP524209:DDP524213 DDP589745:DDP589749 DDP655281:DDP655285 DDP720817:DDP720821 DDP786353:DDP786357 DDP851889:DDP851893 DDP917425:DDP917429 DDP982961:DDP982965 DDT65457:DDT65461 DDT130993:DDT130997 DDT196529:DDT196533 DDT262065:DDT262069 DDT327601:DDT327605 DDT393137:DDT393141 DDT458673:DDT458677 DDT524209:DDT524213 DDT589745:DDT589749 DDT655281:DDT655285 DDT720817:DDT720821 DDT786353:DDT786357 DDT851889:DDT851893 DDT917425:DDT917429 DDT982961:DDT982965 DNJ65457:DNJ65461 DNJ130993:DNJ130997 DNJ196529:DNJ196533 DNJ262065:DNJ262069 DNJ327601:DNJ327605 DNJ393137:DNJ393141 DNJ458673:DNJ458677 DNJ524209:DNJ524213 DNJ589745:DNJ589749 DNJ655281:DNJ655285 DNJ720817:DNJ720821 DNJ786353:DNJ786357 DNJ851889:DNJ851893 DNJ917425:DNJ917429 DNJ982961:DNJ982965 DNL65457:DNL65461 DNL130993:DNL130997 DNL196529:DNL196533 DNL262065:DNL262069 DNL327601:DNL327605 DNL393137:DNL393141 DNL458673:DNL458677 DNL524209:DNL524213 DNL589745:DNL589749 DNL655281:DNL655285 DNL720817:DNL720821 DNL786353:DNL786357 DNL851889:DNL851893 DNL917425:DNL917429 DNL982961:DNL982965 DNP65457:DNP65461 DNP130993:DNP130997 DNP196529:DNP196533 DNP262065:DNP262069 DNP327601:DNP327605 DNP393137:DNP393141 DNP458673:DNP458677 DNP524209:DNP524213 DNP589745:DNP589749 DNP655281:DNP655285 DNP720817:DNP720821 DNP786353:DNP786357 DNP851889:DNP851893 DNP917425:DNP917429 DNP982961:DNP982965 DXF65457:DXF65461 DXF130993:DXF130997 DXF196529:DXF196533 DXF262065:DXF262069 DXF327601:DXF327605 DXF393137:DXF393141 DXF458673:DXF458677 DXF524209:DXF524213 DXF589745:DXF589749 DXF655281:DXF655285 DXF720817:DXF720821 DXF786353:DXF786357 DXF851889:DXF851893 DXF917425:DXF917429 DXF982961:DXF982965 DXH65457:DXH65461 DXH130993:DXH130997 DXH196529:DXH196533 DXH262065:DXH262069 DXH327601:DXH327605 DXH393137:DXH393141 DXH458673:DXH458677 DXH524209:DXH524213 DXH589745:DXH589749 DXH655281:DXH655285 DXH720817:DXH720821 DXH786353:DXH786357 DXH851889:DXH851893 DXH917425:DXH917429 DXH982961:DXH982965 DXL65457:DXL65461 DXL130993:DXL130997 DXL196529:DXL196533 DXL262065:DXL262069 DXL327601:DXL327605 DXL393137:DXL393141 DXL458673:DXL458677 DXL524209:DXL524213 DXL589745:DXL589749 DXL655281:DXL655285 DXL720817:DXL720821 DXL786353:DXL786357 DXL851889:DXL851893 DXL917425:DXL917429 DXL982961:DXL982965 EHB65457:EHB65461 EHB130993:EHB130997 EHB196529:EHB196533 EHB262065:EHB262069 EHB327601:EHB327605 EHB393137:EHB393141 EHB458673:EHB458677 EHB524209:EHB524213 EHB589745:EHB589749 EHB655281:EHB655285 EHB720817:EHB720821 EHB786353:EHB786357 EHB851889:EHB851893 EHB917425:EHB917429 EHB982961:EHB982965 EHD65457:EHD65461 EHD130993:EHD130997 EHD196529:EHD196533 EHD262065:EHD262069 EHD327601:EHD327605 EHD393137:EHD393141 EHD458673:EHD458677 EHD524209:EHD524213 EHD589745:EHD589749 EHD655281:EHD655285 EHD720817:EHD720821 EHD786353:EHD786357 EHD851889:EHD851893 EHD917425:EHD917429 EHD982961:EHD982965 EHH65457:EHH65461 EHH130993:EHH130997 EHH196529:EHH196533 EHH262065:EHH262069 EHH327601:EHH327605 EHH393137:EHH393141 EHH458673:EHH458677 EHH524209:EHH524213 EHH589745:EHH589749 EHH655281:EHH655285 EHH720817:EHH720821 EHH786353:EHH786357 EHH851889:EHH851893 EHH917425:EHH917429 EHH982961:EHH982965 EQX65457:EQX65461 EQX130993:EQX130997 EQX196529:EQX196533 EQX262065:EQX262069 EQX327601:EQX327605 EQX393137:EQX393141 EQX458673:EQX458677 EQX524209:EQX524213 EQX589745:EQX589749 EQX655281:EQX655285 EQX720817:EQX720821 EQX786353:EQX786357 EQX851889:EQX851893 EQX917425:EQX917429 EQX982961:EQX982965 EQZ65457:EQZ65461 EQZ130993:EQZ130997 EQZ196529:EQZ196533 EQZ262065:EQZ262069 EQZ327601:EQZ327605 EQZ393137:EQZ393141 EQZ458673:EQZ458677 EQZ524209:EQZ524213 EQZ589745:EQZ589749 EQZ655281:EQZ655285 EQZ720817:EQZ720821 EQZ786353:EQZ786357 EQZ851889:EQZ851893 EQZ917425:EQZ917429 EQZ982961:EQZ982965 ERD65457:ERD65461 ERD130993:ERD130997 ERD196529:ERD196533 ERD262065:ERD262069 ERD327601:ERD327605 ERD393137:ERD393141 ERD458673:ERD458677 ERD524209:ERD524213 ERD589745:ERD589749 ERD655281:ERD655285 ERD720817:ERD720821 ERD786353:ERD786357 ERD851889:ERD851893 ERD917425:ERD917429 ERD982961:ERD982965 FAT65457:FAT65461 FAT130993:FAT130997 FAT196529:FAT196533 FAT262065:FAT262069 FAT327601:FAT327605 FAT393137:FAT393141 FAT458673:FAT458677 FAT524209:FAT524213 FAT589745:FAT589749 FAT655281:FAT655285 FAT720817:FAT720821 FAT786353:FAT786357 FAT851889:FAT851893 FAT917425:FAT917429 FAT982961:FAT982965 FAV65457:FAV65461 FAV130993:FAV130997 FAV196529:FAV196533 FAV262065:FAV262069 FAV327601:FAV327605 FAV393137:FAV393141 FAV458673:FAV458677 FAV524209:FAV524213 FAV589745:FAV589749 FAV655281:FAV655285 FAV720817:FAV720821 FAV786353:FAV786357 FAV851889:FAV851893 FAV917425:FAV917429 FAV982961:FAV982965 FAZ65457:FAZ65461 FAZ130993:FAZ130997 FAZ196529:FAZ196533 FAZ262065:FAZ262069 FAZ327601:FAZ327605 FAZ393137:FAZ393141 FAZ458673:FAZ458677 FAZ524209:FAZ524213 FAZ589745:FAZ589749 FAZ655281:FAZ655285 FAZ720817:FAZ720821 FAZ786353:FAZ786357 FAZ851889:FAZ851893 FAZ917425:FAZ917429 FAZ982961:FAZ982965 FKP65457:FKP65461 FKP130993:FKP130997 FKP196529:FKP196533 FKP262065:FKP262069 FKP327601:FKP327605 FKP393137:FKP393141 FKP458673:FKP458677 FKP524209:FKP524213 FKP589745:FKP589749 FKP655281:FKP655285 FKP720817:FKP720821 FKP786353:FKP786357 FKP851889:FKP851893 FKP917425:FKP917429 FKP982961:FKP982965 FKR65457:FKR65461 FKR130993:FKR130997 FKR196529:FKR196533 FKR262065:FKR262069 FKR327601:FKR327605 FKR393137:FKR393141 FKR458673:FKR458677 FKR524209:FKR524213 FKR589745:FKR589749 FKR655281:FKR655285 FKR720817:FKR720821 FKR786353:FKR786357 FKR851889:FKR851893 FKR917425:FKR917429 FKR982961:FKR982965 FKV65457:FKV65461 FKV130993:FKV130997 FKV196529:FKV196533 FKV262065:FKV262069 FKV327601:FKV327605 FKV393137:FKV393141 FKV458673:FKV458677 FKV524209:FKV524213 FKV589745:FKV589749 FKV655281:FKV655285 FKV720817:FKV720821 FKV786353:FKV786357 FKV851889:FKV851893 FKV917425:FKV917429 FKV982961:FKV982965 FUL65457:FUL65461 FUL130993:FUL130997 FUL196529:FUL196533 FUL262065:FUL262069 FUL327601:FUL327605 FUL393137:FUL393141 FUL458673:FUL458677 FUL524209:FUL524213 FUL589745:FUL589749 FUL655281:FUL655285 FUL720817:FUL720821 FUL786353:FUL786357 FUL851889:FUL851893 FUL917425:FUL917429 FUL982961:FUL982965 FUN65457:FUN65461 FUN130993:FUN130997 FUN196529:FUN196533 FUN262065:FUN262069 FUN327601:FUN327605 FUN393137:FUN393141 FUN458673:FUN458677 FUN524209:FUN524213 FUN589745:FUN589749 FUN655281:FUN655285 FUN720817:FUN720821 FUN786353:FUN786357 FUN851889:FUN851893 FUN917425:FUN917429 FUN982961:FUN982965 FUR65457:FUR65461 FUR130993:FUR130997 FUR196529:FUR196533 FUR262065:FUR262069 FUR327601:FUR327605 FUR393137:FUR393141 FUR458673:FUR458677 FUR524209:FUR524213 FUR589745:FUR589749 FUR655281:FUR655285 FUR720817:FUR720821 FUR786353:FUR786357 FUR851889:FUR851893 FUR917425:FUR917429 FUR982961:FUR982965 GEH65457:GEH65461 GEH130993:GEH130997 GEH196529:GEH196533 GEH262065:GEH262069 GEH327601:GEH327605 GEH393137:GEH393141 GEH458673:GEH458677 GEH524209:GEH524213 GEH589745:GEH589749 GEH655281:GEH655285 GEH720817:GEH720821 GEH786353:GEH786357 GEH851889:GEH851893 GEH917425:GEH917429 GEH982961:GEH982965 GEJ65457:GEJ65461 GEJ130993:GEJ130997 GEJ196529:GEJ196533 GEJ262065:GEJ262069 GEJ327601:GEJ327605 GEJ393137:GEJ393141 GEJ458673:GEJ458677 GEJ524209:GEJ524213 GEJ589745:GEJ589749 GEJ655281:GEJ655285 GEJ720817:GEJ720821 GEJ786353:GEJ786357 GEJ851889:GEJ851893 GEJ917425:GEJ917429 GEJ982961:GEJ982965 GEN65457:GEN65461 GEN130993:GEN130997 GEN196529:GEN196533 GEN262065:GEN262069 GEN327601:GEN327605 GEN393137:GEN393141 GEN458673:GEN458677 GEN524209:GEN524213 GEN589745:GEN589749 GEN655281:GEN655285 GEN720817:GEN720821 GEN786353:GEN786357 GEN851889:GEN851893 GEN917425:GEN917429 GEN982961:GEN982965 GOD65457:GOD65461 GOD130993:GOD130997 GOD196529:GOD196533 GOD262065:GOD262069 GOD327601:GOD327605 GOD393137:GOD393141 GOD458673:GOD458677 GOD524209:GOD524213 GOD589745:GOD589749 GOD655281:GOD655285 GOD720817:GOD720821 GOD786353:GOD786357 GOD851889:GOD851893 GOD917425:GOD917429 GOD982961:GOD982965 GOF65457:GOF65461 GOF130993:GOF130997 GOF196529:GOF196533 GOF262065:GOF262069 GOF327601:GOF327605 GOF393137:GOF393141 GOF458673:GOF458677 GOF524209:GOF524213 GOF589745:GOF589749 GOF655281:GOF655285 GOF720817:GOF720821 GOF786353:GOF786357 GOF851889:GOF851893 GOF917425:GOF917429 GOF982961:GOF982965 GOJ65457:GOJ65461 GOJ130993:GOJ130997 GOJ196529:GOJ196533 GOJ262065:GOJ262069 GOJ327601:GOJ327605 GOJ393137:GOJ393141 GOJ458673:GOJ458677 GOJ524209:GOJ524213 GOJ589745:GOJ589749 GOJ655281:GOJ655285 GOJ720817:GOJ720821 GOJ786353:GOJ786357 GOJ851889:GOJ851893 GOJ917425:GOJ917429 GOJ982961:GOJ982965 GXZ65457:GXZ65461 GXZ130993:GXZ130997 GXZ196529:GXZ196533 GXZ262065:GXZ262069 GXZ327601:GXZ327605 GXZ393137:GXZ393141 GXZ458673:GXZ458677 GXZ524209:GXZ524213 GXZ589745:GXZ589749 GXZ655281:GXZ655285 GXZ720817:GXZ720821 GXZ786353:GXZ786357 GXZ851889:GXZ851893 GXZ917425:GXZ917429 GXZ982961:GXZ982965 GYB65457:GYB65461 GYB130993:GYB130997 GYB196529:GYB196533 GYB262065:GYB262069 GYB327601:GYB327605 GYB393137:GYB393141 GYB458673:GYB458677 GYB524209:GYB524213 GYB589745:GYB589749 GYB655281:GYB655285 GYB720817:GYB720821 GYB786353:GYB786357 GYB851889:GYB851893 GYB917425:GYB917429 GYB982961:GYB982965 GYF65457:GYF65461 GYF130993:GYF130997 GYF196529:GYF196533 GYF262065:GYF262069 GYF327601:GYF327605 GYF393137:GYF393141 GYF458673:GYF458677 GYF524209:GYF524213 GYF589745:GYF589749 GYF655281:GYF655285 GYF720817:GYF720821 GYF786353:GYF786357 GYF851889:GYF851893 GYF917425:GYF917429 GYF982961:GYF982965 HHV65457:HHV65461 HHV130993:HHV130997 HHV196529:HHV196533 HHV262065:HHV262069 HHV327601:HHV327605 HHV393137:HHV393141 HHV458673:HHV458677 HHV524209:HHV524213 HHV589745:HHV589749 HHV655281:HHV655285 HHV720817:HHV720821 HHV786353:HHV786357 HHV851889:HHV851893 HHV917425:HHV917429 HHV982961:HHV982965 HHX65457:HHX65461 HHX130993:HHX130997 HHX196529:HHX196533 HHX262065:HHX262069 HHX327601:HHX327605 HHX393137:HHX393141 HHX458673:HHX458677 HHX524209:HHX524213 HHX589745:HHX589749 HHX655281:HHX655285 HHX720817:HHX720821 HHX786353:HHX786357 HHX851889:HHX851893 HHX917425:HHX917429 HHX982961:HHX982965 HIB65457:HIB65461 HIB130993:HIB130997 HIB196529:HIB196533 HIB262065:HIB262069 HIB327601:HIB327605 HIB393137:HIB393141 HIB458673:HIB458677 HIB524209:HIB524213 HIB589745:HIB589749 HIB655281:HIB655285 HIB720817:HIB720821 HIB786353:HIB786357 HIB851889:HIB851893 HIB917425:HIB917429 HIB982961:HIB982965 HRR65457:HRR65461 HRR130993:HRR130997 HRR196529:HRR196533 HRR262065:HRR262069 HRR327601:HRR327605 HRR393137:HRR393141 HRR458673:HRR458677 HRR524209:HRR524213 HRR589745:HRR589749 HRR655281:HRR655285 HRR720817:HRR720821 HRR786353:HRR786357 HRR851889:HRR851893 HRR917425:HRR917429 HRR982961:HRR982965 HRT65457:HRT65461 HRT130993:HRT130997 HRT196529:HRT196533 HRT262065:HRT262069 HRT327601:HRT327605 HRT393137:HRT393141 HRT458673:HRT458677 HRT524209:HRT524213 HRT589745:HRT589749 HRT655281:HRT655285 HRT720817:HRT720821 HRT786353:HRT786357 HRT851889:HRT851893 HRT917425:HRT917429 HRT982961:HRT982965 HRX65457:HRX65461 HRX130993:HRX130997 HRX196529:HRX196533 HRX262065:HRX262069 HRX327601:HRX327605 HRX393137:HRX393141 HRX458673:HRX458677 HRX524209:HRX524213 HRX589745:HRX589749 HRX655281:HRX655285 HRX720817:HRX720821 HRX786353:HRX786357 HRX851889:HRX851893 HRX917425:HRX917429 HRX982961:HRX982965 IBN65457:IBN65461 IBN130993:IBN130997 IBN196529:IBN196533 IBN262065:IBN262069 IBN327601:IBN327605 IBN393137:IBN393141 IBN458673:IBN458677 IBN524209:IBN524213 IBN589745:IBN589749 IBN655281:IBN655285 IBN720817:IBN720821 IBN786353:IBN786357 IBN851889:IBN851893 IBN917425:IBN917429 IBN982961:IBN982965 IBP65457:IBP65461 IBP130993:IBP130997 IBP196529:IBP196533 IBP262065:IBP262069 IBP327601:IBP327605 IBP393137:IBP393141 IBP458673:IBP458677 IBP524209:IBP524213 IBP589745:IBP589749 IBP655281:IBP655285 IBP720817:IBP720821 IBP786353:IBP786357 IBP851889:IBP851893 IBP917425:IBP917429 IBP982961:IBP982965 IBT65457:IBT65461 IBT130993:IBT130997 IBT196529:IBT196533 IBT262065:IBT262069 IBT327601:IBT327605 IBT393137:IBT393141 IBT458673:IBT458677 IBT524209:IBT524213 IBT589745:IBT589749 IBT655281:IBT655285 IBT720817:IBT720821 IBT786353:IBT786357 IBT851889:IBT851893 IBT917425:IBT917429 IBT982961:IBT982965 ILJ65457:ILJ65461 ILJ130993:ILJ130997 ILJ196529:ILJ196533 ILJ262065:ILJ262069 ILJ327601:ILJ327605 ILJ393137:ILJ393141 ILJ458673:ILJ458677 ILJ524209:ILJ524213 ILJ589745:ILJ589749 ILJ655281:ILJ655285 ILJ720817:ILJ720821 ILJ786353:ILJ786357 ILJ851889:ILJ851893 ILJ917425:ILJ917429 ILJ982961:ILJ982965 ILL65457:ILL65461 ILL130993:ILL130997 ILL196529:ILL196533 ILL262065:ILL262069 ILL327601:ILL327605 ILL393137:ILL393141 ILL458673:ILL458677 ILL524209:ILL524213 ILL589745:ILL589749 ILL655281:ILL655285 ILL720817:ILL720821 ILL786353:ILL786357 ILL851889:ILL851893 ILL917425:ILL917429 ILL982961:ILL982965 ILP65457:ILP65461 ILP130993:ILP130997 ILP196529:ILP196533 ILP262065:ILP262069 ILP327601:ILP327605 ILP393137:ILP393141 ILP458673:ILP458677 ILP524209:ILP524213 ILP589745:ILP589749 ILP655281:ILP655285 ILP720817:ILP720821 ILP786353:ILP786357 ILP851889:ILP851893 ILP917425:ILP917429 ILP982961:ILP982965 IVF65457:IVF65461 IVF130993:IVF130997 IVF196529:IVF196533 IVF262065:IVF262069 IVF327601:IVF327605 IVF393137:IVF393141 IVF458673:IVF458677 IVF524209:IVF524213 IVF589745:IVF589749 IVF655281:IVF655285 IVF720817:IVF720821 IVF786353:IVF786357 IVF851889:IVF851893 IVF917425:IVF917429 IVF982961:IVF982965 IVH65457:IVH65461 IVH130993:IVH130997 IVH196529:IVH196533 IVH262065:IVH262069 IVH327601:IVH327605 IVH393137:IVH393141 IVH458673:IVH458677 IVH524209:IVH524213 IVH589745:IVH589749 IVH655281:IVH655285 IVH720817:IVH720821 IVH786353:IVH786357 IVH851889:IVH851893 IVH917425:IVH917429 IVH982961:IVH982965 IVL65457:IVL65461 IVL130993:IVL130997 IVL196529:IVL196533 IVL262065:IVL262069 IVL327601:IVL327605 IVL393137:IVL393141 IVL458673:IVL458677 IVL524209:IVL524213 IVL589745:IVL589749 IVL655281:IVL655285 IVL720817:IVL720821 IVL786353:IVL786357 IVL851889:IVL851893 IVL917425:IVL917429 IVL982961:IVL982965 JFB65457:JFB65461 JFB130993:JFB130997 JFB196529:JFB196533 JFB262065:JFB262069 JFB327601:JFB327605 JFB393137:JFB393141 JFB458673:JFB458677 JFB524209:JFB524213 JFB589745:JFB589749 JFB655281:JFB655285 JFB720817:JFB720821 JFB786353:JFB786357 JFB851889:JFB851893 JFB917425:JFB917429 JFB982961:JFB982965 JFD65457:JFD65461 JFD130993:JFD130997 JFD196529:JFD196533 JFD262065:JFD262069 JFD327601:JFD327605 JFD393137:JFD393141 JFD458673:JFD458677 JFD524209:JFD524213 JFD589745:JFD589749 JFD655281:JFD655285 JFD720817:JFD720821 JFD786353:JFD786357 JFD851889:JFD851893 JFD917425:JFD917429 JFD982961:JFD982965 JFH65457:JFH65461 JFH130993:JFH130997 JFH196529:JFH196533 JFH262065:JFH262069 JFH327601:JFH327605 JFH393137:JFH393141 JFH458673:JFH458677 JFH524209:JFH524213 JFH589745:JFH589749 JFH655281:JFH655285 JFH720817:JFH720821 JFH786353:JFH786357 JFH851889:JFH851893 JFH917425:JFH917429 JFH982961:JFH982965 JOX65457:JOX65461 JOX130993:JOX130997 JOX196529:JOX196533 JOX262065:JOX262069 JOX327601:JOX327605 JOX393137:JOX393141 JOX458673:JOX458677 JOX524209:JOX524213 JOX589745:JOX589749 JOX655281:JOX655285 JOX720817:JOX720821 JOX786353:JOX786357 JOX851889:JOX851893 JOX917425:JOX917429 JOX982961:JOX982965 JOZ65457:JOZ65461 JOZ130993:JOZ130997 JOZ196529:JOZ196533 JOZ262065:JOZ262069 JOZ327601:JOZ327605 JOZ393137:JOZ393141 JOZ458673:JOZ458677 JOZ524209:JOZ524213 JOZ589745:JOZ589749 JOZ655281:JOZ655285 JOZ720817:JOZ720821 JOZ786353:JOZ786357 JOZ851889:JOZ851893 JOZ917425:JOZ917429 JOZ982961:JOZ982965 JPD65457:JPD65461 JPD130993:JPD130997 JPD196529:JPD196533 JPD262065:JPD262069 JPD327601:JPD327605 JPD393137:JPD393141 JPD458673:JPD458677 JPD524209:JPD524213 JPD589745:JPD589749 JPD655281:JPD655285 JPD720817:JPD720821 JPD786353:JPD786357 JPD851889:JPD851893 JPD917425:JPD917429 JPD982961:JPD982965 JYT65457:JYT65461 JYT130993:JYT130997 JYT196529:JYT196533 JYT262065:JYT262069 JYT327601:JYT327605 JYT393137:JYT393141 JYT458673:JYT458677 JYT524209:JYT524213 JYT589745:JYT589749 JYT655281:JYT655285 JYT720817:JYT720821 JYT786353:JYT786357 JYT851889:JYT851893 JYT917425:JYT917429 JYT982961:JYT982965 JYV65457:JYV65461 JYV130993:JYV130997 JYV196529:JYV196533 JYV262065:JYV262069 JYV327601:JYV327605 JYV393137:JYV393141 JYV458673:JYV458677 JYV524209:JYV524213 JYV589745:JYV589749 JYV655281:JYV655285 JYV720817:JYV720821 JYV786353:JYV786357 JYV851889:JYV851893 JYV917425:JYV917429 JYV982961:JYV982965 JYZ65457:JYZ65461 JYZ130993:JYZ130997 JYZ196529:JYZ196533 JYZ262065:JYZ262069 JYZ327601:JYZ327605 JYZ393137:JYZ393141 JYZ458673:JYZ458677 JYZ524209:JYZ524213 JYZ589745:JYZ589749 JYZ655281:JYZ655285 JYZ720817:JYZ720821 JYZ786353:JYZ786357 JYZ851889:JYZ851893 JYZ917425:JYZ917429 JYZ982961:JYZ982965 KIP65457:KIP65461 KIP130993:KIP130997 KIP196529:KIP196533 KIP262065:KIP262069 KIP327601:KIP327605 KIP393137:KIP393141 KIP458673:KIP458677 KIP524209:KIP524213 KIP589745:KIP589749 KIP655281:KIP655285 KIP720817:KIP720821 KIP786353:KIP786357 KIP851889:KIP851893 KIP917425:KIP917429 KIP982961:KIP982965 KIR65457:KIR65461 KIR130993:KIR130997 KIR196529:KIR196533 KIR262065:KIR262069 KIR327601:KIR327605 KIR393137:KIR393141 KIR458673:KIR458677 KIR524209:KIR524213 KIR589745:KIR589749 KIR655281:KIR655285 KIR720817:KIR720821 KIR786353:KIR786357 KIR851889:KIR851893 KIR917425:KIR917429 KIR982961:KIR982965 KIV65457:KIV65461 KIV130993:KIV130997 KIV196529:KIV196533 KIV262065:KIV262069 KIV327601:KIV327605 KIV393137:KIV393141 KIV458673:KIV458677 KIV524209:KIV524213 KIV589745:KIV589749 KIV655281:KIV655285 KIV720817:KIV720821 KIV786353:KIV786357 KIV851889:KIV851893 KIV917425:KIV917429 KIV982961:KIV982965 KSL65457:KSL65461 KSL130993:KSL130997 KSL196529:KSL196533 KSL262065:KSL262069 KSL327601:KSL327605 KSL393137:KSL393141 KSL458673:KSL458677 KSL524209:KSL524213 KSL589745:KSL589749 KSL655281:KSL655285 KSL720817:KSL720821 KSL786353:KSL786357 KSL851889:KSL851893 KSL917425:KSL917429 KSL982961:KSL982965 KSN65457:KSN65461 KSN130993:KSN130997 KSN196529:KSN196533 KSN262065:KSN262069 KSN327601:KSN327605 KSN393137:KSN393141 KSN458673:KSN458677 KSN524209:KSN524213 KSN589745:KSN589749 KSN655281:KSN655285 KSN720817:KSN720821 KSN786353:KSN786357 KSN851889:KSN851893 KSN917425:KSN917429 KSN982961:KSN982965 KSR65457:KSR65461 KSR130993:KSR130997 KSR196529:KSR196533 KSR262065:KSR262069 KSR327601:KSR327605 KSR393137:KSR393141 KSR458673:KSR458677 KSR524209:KSR524213 KSR589745:KSR589749 KSR655281:KSR655285 KSR720817:KSR720821 KSR786353:KSR786357 KSR851889:KSR851893 KSR917425:KSR917429 KSR982961:KSR982965 LCH65457:LCH65461 LCH130993:LCH130997 LCH196529:LCH196533 LCH262065:LCH262069 LCH327601:LCH327605 LCH393137:LCH393141 LCH458673:LCH458677 LCH524209:LCH524213 LCH589745:LCH589749 LCH655281:LCH655285 LCH720817:LCH720821 LCH786353:LCH786357 LCH851889:LCH851893 LCH917425:LCH917429 LCH982961:LCH982965 LCJ65457:LCJ65461 LCJ130993:LCJ130997 LCJ196529:LCJ196533 LCJ262065:LCJ262069 LCJ327601:LCJ327605 LCJ393137:LCJ393141 LCJ458673:LCJ458677 LCJ524209:LCJ524213 LCJ589745:LCJ589749 LCJ655281:LCJ655285 LCJ720817:LCJ720821 LCJ786353:LCJ786357 LCJ851889:LCJ851893 LCJ917425:LCJ917429 LCJ982961:LCJ982965 LCN65457:LCN65461 LCN130993:LCN130997 LCN196529:LCN196533 LCN262065:LCN262069 LCN327601:LCN327605 LCN393137:LCN393141 LCN458673:LCN458677 LCN524209:LCN524213 LCN589745:LCN589749 LCN655281:LCN655285 LCN720817:LCN720821 LCN786353:LCN786357 LCN851889:LCN851893 LCN917425:LCN917429 LCN982961:LCN982965 LMD65457:LMD65461 LMD130993:LMD130997 LMD196529:LMD196533 LMD262065:LMD262069 LMD327601:LMD327605 LMD393137:LMD393141 LMD458673:LMD458677 LMD524209:LMD524213 LMD589745:LMD589749 LMD655281:LMD655285 LMD720817:LMD720821 LMD786353:LMD786357 LMD851889:LMD851893 LMD917425:LMD917429 LMD982961:LMD982965 LMF65457:LMF65461 LMF130993:LMF130997 LMF196529:LMF196533 LMF262065:LMF262069 LMF327601:LMF327605 LMF393137:LMF393141 LMF458673:LMF458677 LMF524209:LMF524213 LMF589745:LMF589749 LMF655281:LMF655285 LMF720817:LMF720821 LMF786353:LMF786357 LMF851889:LMF851893 LMF917425:LMF917429 LMF982961:LMF982965 LMJ65457:LMJ65461 LMJ130993:LMJ130997 LMJ196529:LMJ196533 LMJ262065:LMJ262069 LMJ327601:LMJ327605 LMJ393137:LMJ393141 LMJ458673:LMJ458677 LMJ524209:LMJ524213 LMJ589745:LMJ589749 LMJ655281:LMJ655285 LMJ720817:LMJ720821 LMJ786353:LMJ786357 LMJ851889:LMJ851893 LMJ917425:LMJ917429 LMJ982961:LMJ982965 LVZ65457:LVZ65461 LVZ130993:LVZ130997 LVZ196529:LVZ196533 LVZ262065:LVZ262069 LVZ327601:LVZ327605 LVZ393137:LVZ393141 LVZ458673:LVZ458677 LVZ524209:LVZ524213 LVZ589745:LVZ589749 LVZ655281:LVZ655285 LVZ720817:LVZ720821 LVZ786353:LVZ786357 LVZ851889:LVZ851893 LVZ917425:LVZ917429 LVZ982961:LVZ982965 LWB65457:LWB65461 LWB130993:LWB130997 LWB196529:LWB196533 LWB262065:LWB262069 LWB327601:LWB327605 LWB393137:LWB393141 LWB458673:LWB458677 LWB524209:LWB524213 LWB589745:LWB589749 LWB655281:LWB655285 LWB720817:LWB720821 LWB786353:LWB786357 LWB851889:LWB851893 LWB917425:LWB917429 LWB982961:LWB982965 LWF65457:LWF65461 LWF130993:LWF130997 LWF196529:LWF196533 LWF262065:LWF262069 LWF327601:LWF327605 LWF393137:LWF393141 LWF458673:LWF458677 LWF524209:LWF524213 LWF589745:LWF589749 LWF655281:LWF655285 LWF720817:LWF720821 LWF786353:LWF786357 LWF851889:LWF851893 LWF917425:LWF917429 LWF982961:LWF982965 MFV65457:MFV65461 MFV130993:MFV130997 MFV196529:MFV196533 MFV262065:MFV262069 MFV327601:MFV327605 MFV393137:MFV393141 MFV458673:MFV458677 MFV524209:MFV524213 MFV589745:MFV589749 MFV655281:MFV655285 MFV720817:MFV720821 MFV786353:MFV786357 MFV851889:MFV851893 MFV917425:MFV917429 MFV982961:MFV982965 MFX65457:MFX65461 MFX130993:MFX130997 MFX196529:MFX196533 MFX262065:MFX262069 MFX327601:MFX327605 MFX393137:MFX393141 MFX458673:MFX458677 MFX524209:MFX524213 MFX589745:MFX589749 MFX655281:MFX655285 MFX720817:MFX720821 MFX786353:MFX786357 MFX851889:MFX851893 MFX917425:MFX917429 MFX982961:MFX982965 MGB65457:MGB65461 MGB130993:MGB130997 MGB196529:MGB196533 MGB262065:MGB262069 MGB327601:MGB327605 MGB393137:MGB393141 MGB458673:MGB458677 MGB524209:MGB524213 MGB589745:MGB589749 MGB655281:MGB655285 MGB720817:MGB720821 MGB786353:MGB786357 MGB851889:MGB851893 MGB917425:MGB917429 MGB982961:MGB982965 MPR65457:MPR65461 MPR130993:MPR130997 MPR196529:MPR196533 MPR262065:MPR262069 MPR327601:MPR327605 MPR393137:MPR393141 MPR458673:MPR458677 MPR524209:MPR524213 MPR589745:MPR589749 MPR655281:MPR655285 MPR720817:MPR720821 MPR786353:MPR786357 MPR851889:MPR851893 MPR917425:MPR917429 MPR982961:MPR982965 MPT65457:MPT65461 MPT130993:MPT130997 MPT196529:MPT196533 MPT262065:MPT262069 MPT327601:MPT327605 MPT393137:MPT393141 MPT458673:MPT458677 MPT524209:MPT524213 MPT589745:MPT589749 MPT655281:MPT655285 MPT720817:MPT720821 MPT786353:MPT786357 MPT851889:MPT851893 MPT917425:MPT917429 MPT982961:MPT982965 MPX65457:MPX65461 MPX130993:MPX130997 MPX196529:MPX196533 MPX262065:MPX262069 MPX327601:MPX327605 MPX393137:MPX393141 MPX458673:MPX458677 MPX524209:MPX524213 MPX589745:MPX589749 MPX655281:MPX655285 MPX720817:MPX720821 MPX786353:MPX786357 MPX851889:MPX851893 MPX917425:MPX917429 MPX982961:MPX982965 MZN65457:MZN65461 MZN130993:MZN130997 MZN196529:MZN196533 MZN262065:MZN262069 MZN327601:MZN327605 MZN393137:MZN393141 MZN458673:MZN458677 MZN524209:MZN524213 MZN589745:MZN589749 MZN655281:MZN655285 MZN720817:MZN720821 MZN786353:MZN786357 MZN851889:MZN851893 MZN917425:MZN917429 MZN982961:MZN982965 MZP65457:MZP65461 MZP130993:MZP130997 MZP196529:MZP196533 MZP262065:MZP262069 MZP327601:MZP327605 MZP393137:MZP393141 MZP458673:MZP458677 MZP524209:MZP524213 MZP589745:MZP589749 MZP655281:MZP655285 MZP720817:MZP720821 MZP786353:MZP786357 MZP851889:MZP851893 MZP917425:MZP917429 MZP982961:MZP982965 MZT65457:MZT65461 MZT130993:MZT130997 MZT196529:MZT196533 MZT262065:MZT262069 MZT327601:MZT327605 MZT393137:MZT393141 MZT458673:MZT458677 MZT524209:MZT524213 MZT589745:MZT589749 MZT655281:MZT655285 MZT720817:MZT720821 MZT786353:MZT786357 MZT851889:MZT851893 MZT917425:MZT917429 MZT982961:MZT982965 NJJ65457:NJJ65461 NJJ130993:NJJ130997 NJJ196529:NJJ196533 NJJ262065:NJJ262069 NJJ327601:NJJ327605 NJJ393137:NJJ393141 NJJ458673:NJJ458677 NJJ524209:NJJ524213 NJJ589745:NJJ589749 NJJ655281:NJJ655285 NJJ720817:NJJ720821 NJJ786353:NJJ786357 NJJ851889:NJJ851893 NJJ917425:NJJ917429 NJJ982961:NJJ982965 NJL65457:NJL65461 NJL130993:NJL130997 NJL196529:NJL196533 NJL262065:NJL262069 NJL327601:NJL327605 NJL393137:NJL393141 NJL458673:NJL458677 NJL524209:NJL524213 NJL589745:NJL589749 NJL655281:NJL655285 NJL720817:NJL720821 NJL786353:NJL786357 NJL851889:NJL851893 NJL917425:NJL917429 NJL982961:NJL982965 NJP65457:NJP65461 NJP130993:NJP130997 NJP196529:NJP196533 NJP262065:NJP262069 NJP327601:NJP327605 NJP393137:NJP393141 NJP458673:NJP458677 NJP524209:NJP524213 NJP589745:NJP589749 NJP655281:NJP655285 NJP720817:NJP720821 NJP786353:NJP786357 NJP851889:NJP851893 NJP917425:NJP917429 NJP982961:NJP982965 NTF65457:NTF65461 NTF130993:NTF130997 NTF196529:NTF196533 NTF262065:NTF262069 NTF327601:NTF327605 NTF393137:NTF393141 NTF458673:NTF458677 NTF524209:NTF524213 NTF589745:NTF589749 NTF655281:NTF655285 NTF720817:NTF720821 NTF786353:NTF786357 NTF851889:NTF851893 NTF917425:NTF917429 NTF982961:NTF982965 NTH65457:NTH65461 NTH130993:NTH130997 NTH196529:NTH196533 NTH262065:NTH262069 NTH327601:NTH327605 NTH393137:NTH393141 NTH458673:NTH458677 NTH524209:NTH524213 NTH589745:NTH589749 NTH655281:NTH655285 NTH720817:NTH720821 NTH786353:NTH786357 NTH851889:NTH851893 NTH917425:NTH917429 NTH982961:NTH982965 NTL65457:NTL65461 NTL130993:NTL130997 NTL196529:NTL196533 NTL262065:NTL262069 NTL327601:NTL327605 NTL393137:NTL393141 NTL458673:NTL458677 NTL524209:NTL524213 NTL589745:NTL589749 NTL655281:NTL655285 NTL720817:NTL720821 NTL786353:NTL786357 NTL851889:NTL851893 NTL917425:NTL917429 NTL982961:NTL982965 ODB65457:ODB65461 ODB130993:ODB130997 ODB196529:ODB196533 ODB262065:ODB262069 ODB327601:ODB327605 ODB393137:ODB393141 ODB458673:ODB458677 ODB524209:ODB524213 ODB589745:ODB589749 ODB655281:ODB655285 ODB720817:ODB720821 ODB786353:ODB786357 ODB851889:ODB851893 ODB917425:ODB917429 ODB982961:ODB982965 ODD65457:ODD65461 ODD130993:ODD130997 ODD196529:ODD196533 ODD262065:ODD262069 ODD327601:ODD327605 ODD393137:ODD393141 ODD458673:ODD458677 ODD524209:ODD524213 ODD589745:ODD589749 ODD655281:ODD655285 ODD720817:ODD720821 ODD786353:ODD786357 ODD851889:ODD851893 ODD917425:ODD917429 ODD982961:ODD982965 ODH65457:ODH65461 ODH130993:ODH130997 ODH196529:ODH196533 ODH262065:ODH262069 ODH327601:ODH327605 ODH393137:ODH393141 ODH458673:ODH458677 ODH524209:ODH524213 ODH589745:ODH589749 ODH655281:ODH655285 ODH720817:ODH720821 ODH786353:ODH786357 ODH851889:ODH851893 ODH917425:ODH917429 ODH982961:ODH982965 OMX65457:OMX65461 OMX130993:OMX130997 OMX196529:OMX196533 OMX262065:OMX262069 OMX327601:OMX327605 OMX393137:OMX393141 OMX458673:OMX458677 OMX524209:OMX524213 OMX589745:OMX589749 OMX655281:OMX655285 OMX720817:OMX720821 OMX786353:OMX786357 OMX851889:OMX851893 OMX917425:OMX917429 OMX982961:OMX982965 OMZ65457:OMZ65461 OMZ130993:OMZ130997 OMZ196529:OMZ196533 OMZ262065:OMZ262069 OMZ327601:OMZ327605 OMZ393137:OMZ393141 OMZ458673:OMZ458677 OMZ524209:OMZ524213 OMZ589745:OMZ589749 OMZ655281:OMZ655285 OMZ720817:OMZ720821 OMZ786353:OMZ786357 OMZ851889:OMZ851893 OMZ917425:OMZ917429 OMZ982961:OMZ982965 OND65457:OND65461 OND130993:OND130997 OND196529:OND196533 OND262065:OND262069 OND327601:OND327605 OND393137:OND393141 OND458673:OND458677 OND524209:OND524213 OND589745:OND589749 OND655281:OND655285 OND720817:OND720821 OND786353:OND786357 OND851889:OND851893 OND917425:OND917429 OND982961:OND982965 OWT65457:OWT65461 OWT130993:OWT130997 OWT196529:OWT196533 OWT262065:OWT262069 OWT327601:OWT327605 OWT393137:OWT393141 OWT458673:OWT458677 OWT524209:OWT524213 OWT589745:OWT589749 OWT655281:OWT655285 OWT720817:OWT720821 OWT786353:OWT786357 OWT851889:OWT851893 OWT917425:OWT917429 OWT982961:OWT982965 OWV65457:OWV65461 OWV130993:OWV130997 OWV196529:OWV196533 OWV262065:OWV262069 OWV327601:OWV327605 OWV393137:OWV393141 OWV458673:OWV458677 OWV524209:OWV524213 OWV589745:OWV589749 OWV655281:OWV655285 OWV720817:OWV720821 OWV786353:OWV786357 OWV851889:OWV851893 OWV917425:OWV917429 OWV982961:OWV982965 OWZ65457:OWZ65461 OWZ130993:OWZ130997 OWZ196529:OWZ196533 OWZ262065:OWZ262069 OWZ327601:OWZ327605 OWZ393137:OWZ393141 OWZ458673:OWZ458677 OWZ524209:OWZ524213 OWZ589745:OWZ589749 OWZ655281:OWZ655285 OWZ720817:OWZ720821 OWZ786353:OWZ786357 OWZ851889:OWZ851893 OWZ917425:OWZ917429 OWZ982961:OWZ982965 PGP65457:PGP65461 PGP130993:PGP130997 PGP196529:PGP196533 PGP262065:PGP262069 PGP327601:PGP327605 PGP393137:PGP393141 PGP458673:PGP458677 PGP524209:PGP524213 PGP589745:PGP589749 PGP655281:PGP655285 PGP720817:PGP720821 PGP786353:PGP786357 PGP851889:PGP851893 PGP917425:PGP917429 PGP982961:PGP982965 PGR65457:PGR65461 PGR130993:PGR130997 PGR196529:PGR196533 PGR262065:PGR262069 PGR327601:PGR327605 PGR393137:PGR393141 PGR458673:PGR458677 PGR524209:PGR524213 PGR589745:PGR589749 PGR655281:PGR655285 PGR720817:PGR720821 PGR786353:PGR786357 PGR851889:PGR851893 PGR917425:PGR917429 PGR982961:PGR982965 PGV65457:PGV65461 PGV130993:PGV130997 PGV196529:PGV196533 PGV262065:PGV262069 PGV327601:PGV327605 PGV393137:PGV393141 PGV458673:PGV458677 PGV524209:PGV524213 PGV589745:PGV589749 PGV655281:PGV655285 PGV720817:PGV720821 PGV786353:PGV786357 PGV851889:PGV851893 PGV917425:PGV917429 PGV982961:PGV982965 PQL65457:PQL65461 PQL130993:PQL130997 PQL196529:PQL196533 PQL262065:PQL262069 PQL327601:PQL327605 PQL393137:PQL393141 PQL458673:PQL458677 PQL524209:PQL524213 PQL589745:PQL589749 PQL655281:PQL655285 PQL720817:PQL720821 PQL786353:PQL786357 PQL851889:PQL851893 PQL917425:PQL917429 PQL982961:PQL982965 PQN65457:PQN65461 PQN130993:PQN130997 PQN196529:PQN196533 PQN262065:PQN262069 PQN327601:PQN327605 PQN393137:PQN393141 PQN458673:PQN458677 PQN524209:PQN524213 PQN589745:PQN589749 PQN655281:PQN655285 PQN720817:PQN720821 PQN786353:PQN786357 PQN851889:PQN851893 PQN917425:PQN917429 PQN982961:PQN982965 PQR65457:PQR65461 PQR130993:PQR130997 PQR196529:PQR196533 PQR262065:PQR262069 PQR327601:PQR327605 PQR393137:PQR393141 PQR458673:PQR458677 PQR524209:PQR524213 PQR589745:PQR589749 PQR655281:PQR655285 PQR720817:PQR720821 PQR786353:PQR786357 PQR851889:PQR851893 PQR917425:PQR917429 PQR982961:PQR982965 QAH65457:QAH65461 QAH130993:QAH130997 QAH196529:QAH196533 QAH262065:QAH262069 QAH327601:QAH327605 QAH393137:QAH393141 QAH458673:QAH458677 QAH524209:QAH524213 QAH589745:QAH589749 QAH655281:QAH655285 QAH720817:QAH720821 QAH786353:QAH786357 QAH851889:QAH851893 QAH917425:QAH917429 QAH982961:QAH982965 QAJ65457:QAJ65461 QAJ130993:QAJ130997 QAJ196529:QAJ196533 QAJ262065:QAJ262069 QAJ327601:QAJ327605 QAJ393137:QAJ393141 QAJ458673:QAJ458677 QAJ524209:QAJ524213 QAJ589745:QAJ589749 QAJ655281:QAJ655285 QAJ720817:QAJ720821 QAJ786353:QAJ786357 QAJ851889:QAJ851893 QAJ917425:QAJ917429 QAJ982961:QAJ982965 QAN65457:QAN65461 QAN130993:QAN130997 QAN196529:QAN196533 QAN262065:QAN262069 QAN327601:QAN327605 QAN393137:QAN393141 QAN458673:QAN458677 QAN524209:QAN524213 QAN589745:QAN589749 QAN655281:QAN655285 QAN720817:QAN720821 QAN786353:QAN786357 QAN851889:QAN851893 QAN917425:QAN917429 QAN982961:QAN982965 QKD65457:QKD65461 QKD130993:QKD130997 QKD196529:QKD196533 QKD262065:QKD262069 QKD327601:QKD327605 QKD393137:QKD393141 QKD458673:QKD458677 QKD524209:QKD524213 QKD589745:QKD589749 QKD655281:QKD655285 QKD720817:QKD720821 QKD786353:QKD786357 QKD851889:QKD851893 QKD917425:QKD917429 QKD982961:QKD982965 QKF65457:QKF65461 QKF130993:QKF130997 QKF196529:QKF196533 QKF262065:QKF262069 QKF327601:QKF327605 QKF393137:QKF393141 QKF458673:QKF458677 QKF524209:QKF524213 QKF589745:QKF589749 QKF655281:QKF655285 QKF720817:QKF720821 QKF786353:QKF786357 QKF851889:QKF851893 QKF917425:QKF917429 QKF982961:QKF982965 QKJ65457:QKJ65461 QKJ130993:QKJ130997 QKJ196529:QKJ196533 QKJ262065:QKJ262069 QKJ327601:QKJ327605 QKJ393137:QKJ393141 QKJ458673:QKJ458677 QKJ524209:QKJ524213 QKJ589745:QKJ589749 QKJ655281:QKJ655285 QKJ720817:QKJ720821 QKJ786353:QKJ786357 QKJ851889:QKJ851893 QKJ917425:QKJ917429 QKJ982961:QKJ982965 QTZ65457:QTZ65461 QTZ130993:QTZ130997 QTZ196529:QTZ196533 QTZ262065:QTZ262069 QTZ327601:QTZ327605 QTZ393137:QTZ393141 QTZ458673:QTZ458677 QTZ524209:QTZ524213 QTZ589745:QTZ589749 QTZ655281:QTZ655285 QTZ720817:QTZ720821 QTZ786353:QTZ786357 QTZ851889:QTZ851893 QTZ917425:QTZ917429 QTZ982961:QTZ982965 QUB65457:QUB65461 QUB130993:QUB130997 QUB196529:QUB196533 QUB262065:QUB262069 QUB327601:QUB327605 QUB393137:QUB393141 QUB458673:QUB458677 QUB524209:QUB524213 QUB589745:QUB589749 QUB655281:QUB655285 QUB720817:QUB720821 QUB786353:QUB786357 QUB851889:QUB851893 QUB917425:QUB917429 QUB982961:QUB982965 QUF65457:QUF65461 QUF130993:QUF130997 QUF196529:QUF196533 QUF262065:QUF262069 QUF327601:QUF327605 QUF393137:QUF393141 QUF458673:QUF458677 QUF524209:QUF524213 QUF589745:QUF589749 QUF655281:QUF655285 QUF720817:QUF720821 QUF786353:QUF786357 QUF851889:QUF851893 QUF917425:QUF917429 QUF982961:QUF982965 RDV65457:RDV65461 RDV130993:RDV130997 RDV196529:RDV196533 RDV262065:RDV262069 RDV327601:RDV327605 RDV393137:RDV393141 RDV458673:RDV458677 RDV524209:RDV524213 RDV589745:RDV589749 RDV655281:RDV655285 RDV720817:RDV720821 RDV786353:RDV786357 RDV851889:RDV851893 RDV917425:RDV917429 RDV982961:RDV982965 RDX65457:RDX65461 RDX130993:RDX130997 RDX196529:RDX196533 RDX262065:RDX262069 RDX327601:RDX327605 RDX393137:RDX393141 RDX458673:RDX458677 RDX524209:RDX524213 RDX589745:RDX589749 RDX655281:RDX655285 RDX720817:RDX720821 RDX786353:RDX786357 RDX851889:RDX851893 RDX917425:RDX917429 RDX982961:RDX982965 REB65457:REB65461 REB130993:REB130997 REB196529:REB196533 REB262065:REB262069 REB327601:REB327605 REB393137:REB393141 REB458673:REB458677 REB524209:REB524213 REB589745:REB589749 REB655281:REB655285 REB720817:REB720821 REB786353:REB786357 REB851889:REB851893 REB917425:REB917429 REB982961:REB982965 RNR65457:RNR65461 RNR130993:RNR130997 RNR196529:RNR196533 RNR262065:RNR262069 RNR327601:RNR327605 RNR393137:RNR393141 RNR458673:RNR458677 RNR524209:RNR524213 RNR589745:RNR589749 RNR655281:RNR655285 RNR720817:RNR720821 RNR786353:RNR786357 RNR851889:RNR851893 RNR917425:RNR917429 RNR982961:RNR982965 RNT65457:RNT65461 RNT130993:RNT130997 RNT196529:RNT196533 RNT262065:RNT262069 RNT327601:RNT327605 RNT393137:RNT393141 RNT458673:RNT458677 RNT524209:RNT524213 RNT589745:RNT589749 RNT655281:RNT655285 RNT720817:RNT720821 RNT786353:RNT786357 RNT851889:RNT851893 RNT917425:RNT917429 RNT982961:RNT982965 RNX65457:RNX65461 RNX130993:RNX130997 RNX196529:RNX196533 RNX262065:RNX262069 RNX327601:RNX327605 RNX393137:RNX393141 RNX458673:RNX458677 RNX524209:RNX524213 RNX589745:RNX589749 RNX655281:RNX655285 RNX720817:RNX720821 RNX786353:RNX786357 RNX851889:RNX851893 RNX917425:RNX917429 RNX982961:RNX982965 RXN65457:RXN65461 RXN130993:RXN130997 RXN196529:RXN196533 RXN262065:RXN262069 RXN327601:RXN327605 RXN393137:RXN393141 RXN458673:RXN458677 RXN524209:RXN524213 RXN589745:RXN589749 RXN655281:RXN655285 RXN720817:RXN720821 RXN786353:RXN786357 RXN851889:RXN851893 RXN917425:RXN917429 RXN982961:RXN982965 RXP65457:RXP65461 RXP130993:RXP130997 RXP196529:RXP196533 RXP262065:RXP262069 RXP327601:RXP327605 RXP393137:RXP393141 RXP458673:RXP458677 RXP524209:RXP524213 RXP589745:RXP589749 RXP655281:RXP655285 RXP720817:RXP720821 RXP786353:RXP786357 RXP851889:RXP851893 RXP917425:RXP917429 RXP982961:RXP982965 RXT65457:RXT65461 RXT130993:RXT130997 RXT196529:RXT196533 RXT262065:RXT262069 RXT327601:RXT327605 RXT393137:RXT393141 RXT458673:RXT458677 RXT524209:RXT524213 RXT589745:RXT589749 RXT655281:RXT655285 RXT720817:RXT720821 RXT786353:RXT786357 RXT851889:RXT851893 RXT917425:RXT917429 RXT982961:RXT982965 SHJ65457:SHJ65461 SHJ130993:SHJ130997 SHJ196529:SHJ196533 SHJ262065:SHJ262069 SHJ327601:SHJ327605 SHJ393137:SHJ393141 SHJ458673:SHJ458677 SHJ524209:SHJ524213 SHJ589745:SHJ589749 SHJ655281:SHJ655285 SHJ720817:SHJ720821 SHJ786353:SHJ786357 SHJ851889:SHJ851893 SHJ917425:SHJ917429 SHJ982961:SHJ982965 SHL65457:SHL65461 SHL130993:SHL130997 SHL196529:SHL196533 SHL262065:SHL262069 SHL327601:SHL327605 SHL393137:SHL393141 SHL458673:SHL458677 SHL524209:SHL524213 SHL589745:SHL589749 SHL655281:SHL655285 SHL720817:SHL720821 SHL786353:SHL786357 SHL851889:SHL851893 SHL917425:SHL917429 SHL982961:SHL982965 SHP65457:SHP65461 SHP130993:SHP130997 SHP196529:SHP196533 SHP262065:SHP262069 SHP327601:SHP327605 SHP393137:SHP393141 SHP458673:SHP458677 SHP524209:SHP524213 SHP589745:SHP589749 SHP655281:SHP655285 SHP720817:SHP720821 SHP786353:SHP786357 SHP851889:SHP851893 SHP917425:SHP917429 SHP982961:SHP982965 SRF65457:SRF65461 SRF130993:SRF130997 SRF196529:SRF196533 SRF262065:SRF262069 SRF327601:SRF327605 SRF393137:SRF393141 SRF458673:SRF458677 SRF524209:SRF524213 SRF589745:SRF589749 SRF655281:SRF655285 SRF720817:SRF720821 SRF786353:SRF786357 SRF851889:SRF851893 SRF917425:SRF917429 SRF982961:SRF982965 SRH65457:SRH65461 SRH130993:SRH130997 SRH196529:SRH196533 SRH262065:SRH262069 SRH327601:SRH327605 SRH393137:SRH393141 SRH458673:SRH458677 SRH524209:SRH524213 SRH589745:SRH589749 SRH655281:SRH655285 SRH720817:SRH720821 SRH786353:SRH786357 SRH851889:SRH851893 SRH917425:SRH917429 SRH982961:SRH982965 SRL65457:SRL65461 SRL130993:SRL130997 SRL196529:SRL196533 SRL262065:SRL262069 SRL327601:SRL327605 SRL393137:SRL393141 SRL458673:SRL458677 SRL524209:SRL524213 SRL589745:SRL589749 SRL655281:SRL655285 SRL720817:SRL720821 SRL786353:SRL786357 SRL851889:SRL851893 SRL917425:SRL917429 SRL982961:SRL982965 TBB65457:TBB65461 TBB130993:TBB130997 TBB196529:TBB196533 TBB262065:TBB262069 TBB327601:TBB327605 TBB393137:TBB393141 TBB458673:TBB458677 TBB524209:TBB524213 TBB589745:TBB589749 TBB655281:TBB655285 TBB720817:TBB720821 TBB786353:TBB786357 TBB851889:TBB851893 TBB917425:TBB917429 TBB982961:TBB982965 TBD65457:TBD65461 TBD130993:TBD130997 TBD196529:TBD196533 TBD262065:TBD262069 TBD327601:TBD327605 TBD393137:TBD393141 TBD458673:TBD458677 TBD524209:TBD524213 TBD589745:TBD589749 TBD655281:TBD655285 TBD720817:TBD720821 TBD786353:TBD786357 TBD851889:TBD851893 TBD917425:TBD917429 TBD982961:TBD982965 TBH65457:TBH65461 TBH130993:TBH130997 TBH196529:TBH196533 TBH262065:TBH262069 TBH327601:TBH327605 TBH393137:TBH393141 TBH458673:TBH458677 TBH524209:TBH524213 TBH589745:TBH589749 TBH655281:TBH655285 TBH720817:TBH720821 TBH786353:TBH786357 TBH851889:TBH851893 TBH917425:TBH917429 TBH982961:TBH982965 TKX65457:TKX65461 TKX130993:TKX130997 TKX196529:TKX196533 TKX262065:TKX262069 TKX327601:TKX327605 TKX393137:TKX393141 TKX458673:TKX458677 TKX524209:TKX524213 TKX589745:TKX589749 TKX655281:TKX655285 TKX720817:TKX720821 TKX786353:TKX786357 TKX851889:TKX851893 TKX917425:TKX917429 TKX982961:TKX982965 TKZ65457:TKZ65461 TKZ130993:TKZ130997 TKZ196529:TKZ196533 TKZ262065:TKZ262069 TKZ327601:TKZ327605 TKZ393137:TKZ393141 TKZ458673:TKZ458677 TKZ524209:TKZ524213 TKZ589745:TKZ589749 TKZ655281:TKZ655285 TKZ720817:TKZ720821 TKZ786353:TKZ786357 TKZ851889:TKZ851893 TKZ917425:TKZ917429 TKZ982961:TKZ982965 TLD65457:TLD65461 TLD130993:TLD130997 TLD196529:TLD196533 TLD262065:TLD262069 TLD327601:TLD327605 TLD393137:TLD393141 TLD458673:TLD458677 TLD524209:TLD524213 TLD589745:TLD589749 TLD655281:TLD655285 TLD720817:TLD720821 TLD786353:TLD786357 TLD851889:TLD851893 TLD917425:TLD917429 TLD982961:TLD982965 TUT65457:TUT65461 TUT130993:TUT130997 TUT196529:TUT196533 TUT262065:TUT262069 TUT327601:TUT327605 TUT393137:TUT393141 TUT458673:TUT458677 TUT524209:TUT524213 TUT589745:TUT589749 TUT655281:TUT655285 TUT720817:TUT720821 TUT786353:TUT786357 TUT851889:TUT851893 TUT917425:TUT917429 TUT982961:TUT982965 TUV65457:TUV65461 TUV130993:TUV130997 TUV196529:TUV196533 TUV262065:TUV262069 TUV327601:TUV327605 TUV393137:TUV393141 TUV458673:TUV458677 TUV524209:TUV524213 TUV589745:TUV589749 TUV655281:TUV655285 TUV720817:TUV720821 TUV786353:TUV786357 TUV851889:TUV851893 TUV917425:TUV917429 TUV982961:TUV982965 TUZ65457:TUZ65461 TUZ130993:TUZ130997 TUZ196529:TUZ196533 TUZ262065:TUZ262069 TUZ327601:TUZ327605 TUZ393137:TUZ393141 TUZ458673:TUZ458677 TUZ524209:TUZ524213 TUZ589745:TUZ589749 TUZ655281:TUZ655285 TUZ720817:TUZ720821 TUZ786353:TUZ786357 TUZ851889:TUZ851893 TUZ917425:TUZ917429 TUZ982961:TUZ982965 UEP65457:UEP65461 UEP130993:UEP130997 UEP196529:UEP196533 UEP262065:UEP262069 UEP327601:UEP327605 UEP393137:UEP393141 UEP458673:UEP458677 UEP524209:UEP524213 UEP589745:UEP589749 UEP655281:UEP655285 UEP720817:UEP720821 UEP786353:UEP786357 UEP851889:UEP851893 UEP917425:UEP917429 UEP982961:UEP982965 UER65457:UER65461 UER130993:UER130997 UER196529:UER196533 UER262065:UER262069 UER327601:UER327605 UER393137:UER393141 UER458673:UER458677 UER524209:UER524213 UER589745:UER589749 UER655281:UER655285 UER720817:UER720821 UER786353:UER786357 UER851889:UER851893 UER917425:UER917429 UER982961:UER982965 UEV65457:UEV65461 UEV130993:UEV130997 UEV196529:UEV196533 UEV262065:UEV262069 UEV327601:UEV327605 UEV393137:UEV393141 UEV458673:UEV458677 UEV524209:UEV524213 UEV589745:UEV589749 UEV655281:UEV655285 UEV720817:UEV720821 UEV786353:UEV786357 UEV851889:UEV851893 UEV917425:UEV917429 UEV982961:UEV982965 UOL65457:UOL65461 UOL130993:UOL130997 UOL196529:UOL196533 UOL262065:UOL262069 UOL327601:UOL327605 UOL393137:UOL393141 UOL458673:UOL458677 UOL524209:UOL524213 UOL589745:UOL589749 UOL655281:UOL655285 UOL720817:UOL720821 UOL786353:UOL786357 UOL851889:UOL851893 UOL917425:UOL917429 UOL982961:UOL982965 UON65457:UON65461 UON130993:UON130997 UON196529:UON196533 UON262065:UON262069 UON327601:UON327605 UON393137:UON393141 UON458673:UON458677 UON524209:UON524213 UON589745:UON589749 UON655281:UON655285 UON720817:UON720821 UON786353:UON786357 UON851889:UON851893 UON917425:UON917429 UON982961:UON982965 UOR65457:UOR65461 UOR130993:UOR130997 UOR196529:UOR196533 UOR262065:UOR262069 UOR327601:UOR327605 UOR393137:UOR393141 UOR458673:UOR458677 UOR524209:UOR524213 UOR589745:UOR589749 UOR655281:UOR655285 UOR720817:UOR720821 UOR786353:UOR786357 UOR851889:UOR851893 UOR917425:UOR917429 UOR982961:UOR982965 UYH65457:UYH65461 UYH130993:UYH130997 UYH196529:UYH196533 UYH262065:UYH262069 UYH327601:UYH327605 UYH393137:UYH393141 UYH458673:UYH458677 UYH524209:UYH524213 UYH589745:UYH589749 UYH655281:UYH655285 UYH720817:UYH720821 UYH786353:UYH786357 UYH851889:UYH851893 UYH917425:UYH917429 UYH982961:UYH982965 UYJ65457:UYJ65461 UYJ130993:UYJ130997 UYJ196529:UYJ196533 UYJ262065:UYJ262069 UYJ327601:UYJ327605 UYJ393137:UYJ393141 UYJ458673:UYJ458677 UYJ524209:UYJ524213 UYJ589745:UYJ589749 UYJ655281:UYJ655285 UYJ720817:UYJ720821 UYJ786353:UYJ786357 UYJ851889:UYJ851893 UYJ917425:UYJ917429 UYJ982961:UYJ982965 UYN65457:UYN65461 UYN130993:UYN130997 UYN196529:UYN196533 UYN262065:UYN262069 UYN327601:UYN327605 UYN393137:UYN393141 UYN458673:UYN458677 UYN524209:UYN524213 UYN589745:UYN589749 UYN655281:UYN655285 UYN720817:UYN720821 UYN786353:UYN786357 UYN851889:UYN851893 UYN917425:UYN917429 UYN982961:UYN982965 VID65457:VID65461 VID130993:VID130997 VID196529:VID196533 VID262065:VID262069 VID327601:VID327605 VID393137:VID393141 VID458673:VID458677 VID524209:VID524213 VID589745:VID589749 VID655281:VID655285 VID720817:VID720821 VID786353:VID786357 VID851889:VID851893 VID917425:VID917429 VID982961:VID982965 VIF65457:VIF65461 VIF130993:VIF130997 VIF196529:VIF196533 VIF262065:VIF262069 VIF327601:VIF327605 VIF393137:VIF393141 VIF458673:VIF458677 VIF524209:VIF524213 VIF589745:VIF589749 VIF655281:VIF655285 VIF720817:VIF720821 VIF786353:VIF786357 VIF851889:VIF851893 VIF917425:VIF917429 VIF982961:VIF982965 VIJ65457:VIJ65461 VIJ130993:VIJ130997 VIJ196529:VIJ196533 VIJ262065:VIJ262069 VIJ327601:VIJ327605 VIJ393137:VIJ393141 VIJ458673:VIJ458677 VIJ524209:VIJ524213 VIJ589745:VIJ589749 VIJ655281:VIJ655285 VIJ720817:VIJ720821 VIJ786353:VIJ786357 VIJ851889:VIJ851893 VIJ917425:VIJ917429 VIJ982961:VIJ982965 VRZ65457:VRZ65461 VRZ130993:VRZ130997 VRZ196529:VRZ196533 VRZ262065:VRZ262069 VRZ327601:VRZ327605 VRZ393137:VRZ393141 VRZ458673:VRZ458677 VRZ524209:VRZ524213 VRZ589745:VRZ589749 VRZ655281:VRZ655285 VRZ720817:VRZ720821 VRZ786353:VRZ786357 VRZ851889:VRZ851893 VRZ917425:VRZ917429 VRZ982961:VRZ982965 VSB65457:VSB65461 VSB130993:VSB130997 VSB196529:VSB196533 VSB262065:VSB262069 VSB327601:VSB327605 VSB393137:VSB393141 VSB458673:VSB458677 VSB524209:VSB524213 VSB589745:VSB589749 VSB655281:VSB655285 VSB720817:VSB720821 VSB786353:VSB786357 VSB851889:VSB851893 VSB917425:VSB917429 VSB982961:VSB982965 VSF65457:VSF65461 VSF130993:VSF130997 VSF196529:VSF196533 VSF262065:VSF262069 VSF327601:VSF327605 VSF393137:VSF393141 VSF458673:VSF458677 VSF524209:VSF524213 VSF589745:VSF589749 VSF655281:VSF655285 VSF720817:VSF720821 VSF786353:VSF786357 VSF851889:VSF851893 VSF917425:VSF917429 VSF982961:VSF982965 WBV65457:WBV65461 WBV130993:WBV130997 WBV196529:WBV196533 WBV262065:WBV262069 WBV327601:WBV327605 WBV393137:WBV393141 WBV458673:WBV458677 WBV524209:WBV524213 WBV589745:WBV589749 WBV655281:WBV655285 WBV720817:WBV720821 WBV786353:WBV786357 WBV851889:WBV851893 WBV917425:WBV917429 WBV982961:WBV982965 WBX65457:WBX65461 WBX130993:WBX130997 WBX196529:WBX196533 WBX262065:WBX262069 WBX327601:WBX327605 WBX393137:WBX393141 WBX458673:WBX458677 WBX524209:WBX524213 WBX589745:WBX589749 WBX655281:WBX655285 WBX720817:WBX720821 WBX786353:WBX786357 WBX851889:WBX851893 WBX917425:WBX917429 WBX982961:WBX982965 WCB65457:WCB65461 WCB130993:WCB130997 WCB196529:WCB196533 WCB262065:WCB262069 WCB327601:WCB327605 WCB393137:WCB393141 WCB458673:WCB458677 WCB524209:WCB524213 WCB589745:WCB589749 WCB655281:WCB655285 WCB720817:WCB720821 WCB786353:WCB786357 WCB851889:WCB851893 WCB917425:WCB917429 WCB982961:WCB982965 WLR65457:WLR65461 WLR130993:WLR130997 WLR196529:WLR196533 WLR262065:WLR262069 WLR327601:WLR327605 WLR393137:WLR393141 WLR458673:WLR458677 WLR524209:WLR524213 WLR589745:WLR589749 WLR655281:WLR655285 WLR720817:WLR720821 WLR786353:WLR786357 WLR851889:WLR851893 WLR917425:WLR917429 WLR982961:WLR982965 WLT65457:WLT65461 WLT130993:WLT130997 WLT196529:WLT196533 WLT262065:WLT262069 WLT327601:WLT327605 WLT393137:WLT393141 WLT458673:WLT458677 WLT524209:WLT524213 WLT589745:WLT589749 WLT655281:WLT655285 WLT720817:WLT720821 WLT786353:WLT786357 WLT851889:WLT851893 WLT917425:WLT917429 WLT982961:WLT982965 WLX65457:WLX65461 WLX130993:WLX130997 WLX196529:WLX196533 WLX262065:WLX262069 WLX327601:WLX327605 WLX393137:WLX393141 WLX458673:WLX458677 WLX524209:WLX524213 WLX589745:WLX589749 WLX655281:WLX655285 WLX720817:WLX720821 WLX786353:WLX786357 WLX851889:WLX851893 WLX917425:WLX917429 WLX982961:WLX982965 WVN65457:WVN65461 WVN130993:WVN130997 WVN196529:WVN196533 WVN262065:WVN262069 WVN327601:WVN327605 WVN393137:WVN393141 WVN458673:WVN458677 WVN524209:WVN524213 WVN589745:WVN589749 WVN655281:WVN655285 WVN720817:WVN720821 WVN786353:WVN786357 WVN851889:WVN851893 WVN917425:WVN917429 WVN982961:WVN982965 WVP65457:WVP65461 WVP130993:WVP130997 WVP196529:WVP196533 WVP262065:WVP262069 WVP327601:WVP327605 WVP393137:WVP393141 WVP458673:WVP458677 WVP524209:WVP524213 WVP589745:WVP589749 WVP655281:WVP655285 WVP720817:WVP720821 WVP786353:WVP786357 WVP851889:WVP851893 WVP917425:WVP917429 WVP982961:WVP982965 WVT65457:WVT65461 WVT130993:WVT130997 WVT196529:WVT196533 WVT262065:WVT262069 WVT327601:WVT327605 WVT393137:WVT393141 WVT458673:WVT458677 WVT524209:WVT524213 WVT589745:WVT589749 WVT655281:WVT655285 WVT720817:WVT720821 WVT786353:WVT786357 WVT851889:WVT851893 WVT917425:WVT917429 WVT982961:WVT982965" showDropDown="0" showInputMessage="0" showErrorMessage="1" allowBlank="1" type="list">
      <formula1>"Excellent,Good,Fair,Average,Poor"</formula1>
      <formula2>0</formula2>
    </dataValidation>
  </dataValidations>
  <pageMargins left="0.7" right="0.7" top="0.75" bottom="0.75" header="0.5118055555555555" footer="0.5118055555555555"/>
  <pageSetup orientation="portrait" paperSize="9" firstPageNumber="0" horizontalDpi="300" verticalDpi="300"/>
</worksheet>
</file>

<file path=xl/worksheets/sheet2.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10" defaultColWidth="8.83203125" defaultRowHeight="13"/>
  <cols>
    <col width="18.33203125" customWidth="1" style="8" min="1" max="1"/>
    <col width="13.83203125" customWidth="1" style="8" min="2" max="2"/>
    <col width="14.5" customWidth="1" style="8" min="3" max="3"/>
    <col width="13.5" customWidth="1" style="8" min="4" max="4"/>
    <col width="13.83203125" customWidth="1" style="8" min="5" max="5"/>
    <col width="9.1640625" customWidth="1" style="8" min="6" max="256"/>
    <col width="18.33203125" customWidth="1" style="8" min="257" max="257"/>
    <col width="13.83203125" customWidth="1" style="8" min="258" max="258"/>
    <col width="14.5" customWidth="1" style="8" min="259" max="259"/>
    <col width="13.5" customWidth="1" style="8" min="260" max="260"/>
    <col width="13.83203125" customWidth="1" style="8" min="261" max="261"/>
    <col width="9.1640625" customWidth="1" style="8" min="262" max="512"/>
    <col width="18.33203125" customWidth="1" style="8" min="513" max="513"/>
    <col width="13.83203125" customWidth="1" style="8" min="514" max="514"/>
    <col width="14.5" customWidth="1" style="8" min="515" max="515"/>
    <col width="13.5" customWidth="1" style="8" min="516" max="516"/>
    <col width="13.83203125" customWidth="1" style="8" min="517" max="517"/>
    <col width="9.1640625" customWidth="1" style="8" min="518" max="768"/>
    <col width="18.33203125" customWidth="1" style="8" min="769" max="769"/>
    <col width="13.83203125" customWidth="1" style="8" min="770" max="770"/>
    <col width="14.5" customWidth="1" style="8" min="771" max="771"/>
    <col width="13.5" customWidth="1" style="8" min="772" max="772"/>
    <col width="13.83203125" customWidth="1" style="8" min="773" max="773"/>
    <col width="9.1640625" customWidth="1" style="8" min="774" max="1024"/>
    <col width="18.33203125" customWidth="1" style="8" min="1025" max="1025"/>
    <col width="13.83203125" customWidth="1" style="8" min="1026" max="1026"/>
    <col width="14.5" customWidth="1" style="8" min="1027" max="1027"/>
    <col width="13.5" customWidth="1" style="8" min="1028" max="1028"/>
    <col width="13.83203125" customWidth="1" style="8" min="1029" max="1029"/>
    <col width="9.1640625" customWidth="1" style="8" min="1030" max="1280"/>
    <col width="18.33203125" customWidth="1" style="8" min="1281" max="1281"/>
    <col width="13.83203125" customWidth="1" style="8" min="1282" max="1282"/>
    <col width="14.5" customWidth="1" style="8" min="1283" max="1283"/>
    <col width="13.5" customWidth="1" style="8" min="1284" max="1284"/>
    <col width="13.83203125" customWidth="1" style="8" min="1285" max="1285"/>
    <col width="9.1640625" customWidth="1" style="8" min="1286" max="1536"/>
    <col width="18.33203125" customWidth="1" style="8" min="1537" max="1537"/>
    <col width="13.83203125" customWidth="1" style="8" min="1538" max="1538"/>
    <col width="14.5" customWidth="1" style="8" min="1539" max="1539"/>
    <col width="13.5" customWidth="1" style="8" min="1540" max="1540"/>
    <col width="13.83203125" customWidth="1" style="8" min="1541" max="1541"/>
    <col width="9.1640625" customWidth="1" style="8" min="1542" max="1792"/>
    <col width="18.33203125" customWidth="1" style="8" min="1793" max="1793"/>
    <col width="13.83203125" customWidth="1" style="8" min="1794" max="1794"/>
    <col width="14.5" customWidth="1" style="8" min="1795" max="1795"/>
    <col width="13.5" customWidth="1" style="8" min="1796" max="1796"/>
    <col width="13.83203125" customWidth="1" style="8" min="1797" max="1797"/>
    <col width="9.1640625" customWidth="1" style="8" min="1798" max="2048"/>
    <col width="18.33203125" customWidth="1" style="8" min="2049" max="2049"/>
    <col width="13.83203125" customWidth="1" style="8" min="2050" max="2050"/>
    <col width="14.5" customWidth="1" style="8" min="2051" max="2051"/>
    <col width="13.5" customWidth="1" style="8" min="2052" max="2052"/>
    <col width="13.83203125" customWidth="1" style="8" min="2053" max="2053"/>
    <col width="9.1640625" customWidth="1" style="8" min="2054" max="2304"/>
    <col width="18.33203125" customWidth="1" style="8" min="2305" max="2305"/>
    <col width="13.83203125" customWidth="1" style="8" min="2306" max="2306"/>
    <col width="14.5" customWidth="1" style="8" min="2307" max="2307"/>
    <col width="13.5" customWidth="1" style="8" min="2308" max="2308"/>
    <col width="13.83203125" customWidth="1" style="8" min="2309" max="2309"/>
    <col width="9.1640625" customWidth="1" style="8" min="2310" max="2560"/>
    <col width="18.33203125" customWidth="1" style="8" min="2561" max="2561"/>
    <col width="13.83203125" customWidth="1" style="8" min="2562" max="2562"/>
    <col width="14.5" customWidth="1" style="8" min="2563" max="2563"/>
    <col width="13.5" customWidth="1" style="8" min="2564" max="2564"/>
    <col width="13.83203125" customWidth="1" style="8" min="2565" max="2565"/>
    <col width="9.1640625" customWidth="1" style="8" min="2566" max="2816"/>
    <col width="18.33203125" customWidth="1" style="8" min="2817" max="2817"/>
    <col width="13.83203125" customWidth="1" style="8" min="2818" max="2818"/>
    <col width="14.5" customWidth="1" style="8" min="2819" max="2819"/>
    <col width="13.5" customWidth="1" style="8" min="2820" max="2820"/>
    <col width="13.83203125" customWidth="1" style="8" min="2821" max="2821"/>
    <col width="9.1640625" customWidth="1" style="8" min="2822" max="3072"/>
    <col width="18.33203125" customWidth="1" style="8" min="3073" max="3073"/>
    <col width="13.83203125" customWidth="1" style="8" min="3074" max="3074"/>
    <col width="14.5" customWidth="1" style="8" min="3075" max="3075"/>
    <col width="13.5" customWidth="1" style="8" min="3076" max="3076"/>
    <col width="13.83203125" customWidth="1" style="8" min="3077" max="3077"/>
    <col width="9.1640625" customWidth="1" style="8" min="3078" max="3328"/>
    <col width="18.33203125" customWidth="1" style="8" min="3329" max="3329"/>
    <col width="13.83203125" customWidth="1" style="8" min="3330" max="3330"/>
    <col width="14.5" customWidth="1" style="8" min="3331" max="3331"/>
    <col width="13.5" customWidth="1" style="8" min="3332" max="3332"/>
    <col width="13.83203125" customWidth="1" style="8" min="3333" max="3333"/>
    <col width="9.1640625" customWidth="1" style="8" min="3334" max="3584"/>
    <col width="18.33203125" customWidth="1" style="8" min="3585" max="3585"/>
    <col width="13.83203125" customWidth="1" style="8" min="3586" max="3586"/>
    <col width="14.5" customWidth="1" style="8" min="3587" max="3587"/>
    <col width="13.5" customWidth="1" style="8" min="3588" max="3588"/>
    <col width="13.83203125" customWidth="1" style="8" min="3589" max="3589"/>
    <col width="9.1640625" customWidth="1" style="8" min="3590" max="3840"/>
    <col width="18.33203125" customWidth="1" style="8" min="3841" max="3841"/>
    <col width="13.83203125" customWidth="1" style="8" min="3842" max="3842"/>
    <col width="14.5" customWidth="1" style="8" min="3843" max="3843"/>
    <col width="13.5" customWidth="1" style="8" min="3844" max="3844"/>
    <col width="13.83203125" customWidth="1" style="8" min="3845" max="3845"/>
    <col width="9.1640625" customWidth="1" style="8" min="3846" max="4096"/>
    <col width="18.33203125" customWidth="1" style="8" min="4097" max="4097"/>
    <col width="13.83203125" customWidth="1" style="8" min="4098" max="4098"/>
    <col width="14.5" customWidth="1" style="8" min="4099" max="4099"/>
    <col width="13.5" customWidth="1" style="8" min="4100" max="4100"/>
    <col width="13.83203125" customWidth="1" style="8" min="4101" max="4101"/>
    <col width="9.1640625" customWidth="1" style="8" min="4102" max="4352"/>
    <col width="18.33203125" customWidth="1" style="8" min="4353" max="4353"/>
    <col width="13.83203125" customWidth="1" style="8" min="4354" max="4354"/>
    <col width="14.5" customWidth="1" style="8" min="4355" max="4355"/>
    <col width="13.5" customWidth="1" style="8" min="4356" max="4356"/>
    <col width="13.83203125" customWidth="1" style="8" min="4357" max="4357"/>
    <col width="9.1640625" customWidth="1" style="8" min="4358" max="4608"/>
    <col width="18.33203125" customWidth="1" style="8" min="4609" max="4609"/>
    <col width="13.83203125" customWidth="1" style="8" min="4610" max="4610"/>
    <col width="14.5" customWidth="1" style="8" min="4611" max="4611"/>
    <col width="13.5" customWidth="1" style="8" min="4612" max="4612"/>
    <col width="13.83203125" customWidth="1" style="8" min="4613" max="4613"/>
    <col width="9.1640625" customWidth="1" style="8" min="4614" max="4864"/>
    <col width="18.33203125" customWidth="1" style="8" min="4865" max="4865"/>
    <col width="13.83203125" customWidth="1" style="8" min="4866" max="4866"/>
    <col width="14.5" customWidth="1" style="8" min="4867" max="4867"/>
    <col width="13.5" customWidth="1" style="8" min="4868" max="4868"/>
    <col width="13.83203125" customWidth="1" style="8" min="4869" max="4869"/>
    <col width="9.1640625" customWidth="1" style="8" min="4870" max="5120"/>
    <col width="18.33203125" customWidth="1" style="8" min="5121" max="5121"/>
    <col width="13.83203125" customWidth="1" style="8" min="5122" max="5122"/>
    <col width="14.5" customWidth="1" style="8" min="5123" max="5123"/>
    <col width="13.5" customWidth="1" style="8" min="5124" max="5124"/>
    <col width="13.83203125" customWidth="1" style="8" min="5125" max="5125"/>
    <col width="9.1640625" customWidth="1" style="8" min="5126" max="5376"/>
    <col width="18.33203125" customWidth="1" style="8" min="5377" max="5377"/>
    <col width="13.83203125" customWidth="1" style="8" min="5378" max="5378"/>
    <col width="14.5" customWidth="1" style="8" min="5379" max="5379"/>
    <col width="13.5" customWidth="1" style="8" min="5380" max="5380"/>
    <col width="13.83203125" customWidth="1" style="8" min="5381" max="5381"/>
    <col width="9.1640625" customWidth="1" style="8" min="5382" max="5632"/>
    <col width="18.33203125" customWidth="1" style="8" min="5633" max="5633"/>
    <col width="13.83203125" customWidth="1" style="8" min="5634" max="5634"/>
    <col width="14.5" customWidth="1" style="8" min="5635" max="5635"/>
    <col width="13.5" customWidth="1" style="8" min="5636" max="5636"/>
    <col width="13.83203125" customWidth="1" style="8" min="5637" max="5637"/>
    <col width="9.1640625" customWidth="1" style="8" min="5638" max="5888"/>
    <col width="18.33203125" customWidth="1" style="8" min="5889" max="5889"/>
    <col width="13.83203125" customWidth="1" style="8" min="5890" max="5890"/>
    <col width="14.5" customWidth="1" style="8" min="5891" max="5891"/>
    <col width="13.5" customWidth="1" style="8" min="5892" max="5892"/>
    <col width="13.83203125" customWidth="1" style="8" min="5893" max="5893"/>
    <col width="9.1640625" customWidth="1" style="8" min="5894" max="6144"/>
    <col width="18.33203125" customWidth="1" style="8" min="6145" max="6145"/>
    <col width="13.83203125" customWidth="1" style="8" min="6146" max="6146"/>
    <col width="14.5" customWidth="1" style="8" min="6147" max="6147"/>
    <col width="13.5" customWidth="1" style="8" min="6148" max="6148"/>
    <col width="13.83203125" customWidth="1" style="8" min="6149" max="6149"/>
    <col width="9.1640625" customWidth="1" style="8" min="6150" max="6400"/>
    <col width="18.33203125" customWidth="1" style="8" min="6401" max="6401"/>
    <col width="13.83203125" customWidth="1" style="8" min="6402" max="6402"/>
    <col width="14.5" customWidth="1" style="8" min="6403" max="6403"/>
    <col width="13.5" customWidth="1" style="8" min="6404" max="6404"/>
    <col width="13.83203125" customWidth="1" style="8" min="6405" max="6405"/>
    <col width="9.1640625" customWidth="1" style="8" min="6406" max="6656"/>
    <col width="18.33203125" customWidth="1" style="8" min="6657" max="6657"/>
    <col width="13.83203125" customWidth="1" style="8" min="6658" max="6658"/>
    <col width="14.5" customWidth="1" style="8" min="6659" max="6659"/>
    <col width="13.5" customWidth="1" style="8" min="6660" max="6660"/>
    <col width="13.83203125" customWidth="1" style="8" min="6661" max="6661"/>
    <col width="9.1640625" customWidth="1" style="8" min="6662" max="6912"/>
    <col width="18.33203125" customWidth="1" style="8" min="6913" max="6913"/>
    <col width="13.83203125" customWidth="1" style="8" min="6914" max="6914"/>
    <col width="14.5" customWidth="1" style="8" min="6915" max="6915"/>
    <col width="13.5" customWidth="1" style="8" min="6916" max="6916"/>
    <col width="13.83203125" customWidth="1" style="8" min="6917" max="6917"/>
    <col width="9.1640625" customWidth="1" style="8" min="6918" max="7168"/>
    <col width="18.33203125" customWidth="1" style="8" min="7169" max="7169"/>
    <col width="13.83203125" customWidth="1" style="8" min="7170" max="7170"/>
    <col width="14.5" customWidth="1" style="8" min="7171" max="7171"/>
    <col width="13.5" customWidth="1" style="8" min="7172" max="7172"/>
    <col width="13.83203125" customWidth="1" style="8" min="7173" max="7173"/>
    <col width="9.1640625" customWidth="1" style="8" min="7174" max="7424"/>
    <col width="18.33203125" customWidth="1" style="8" min="7425" max="7425"/>
    <col width="13.83203125" customWidth="1" style="8" min="7426" max="7426"/>
    <col width="14.5" customWidth="1" style="8" min="7427" max="7427"/>
    <col width="13.5" customWidth="1" style="8" min="7428" max="7428"/>
    <col width="13.83203125" customWidth="1" style="8" min="7429" max="7429"/>
    <col width="9.1640625" customWidth="1" style="8" min="7430" max="7680"/>
    <col width="18.33203125" customWidth="1" style="8" min="7681" max="7681"/>
    <col width="13.83203125" customWidth="1" style="8" min="7682" max="7682"/>
    <col width="14.5" customWidth="1" style="8" min="7683" max="7683"/>
    <col width="13.5" customWidth="1" style="8" min="7684" max="7684"/>
    <col width="13.83203125" customWidth="1" style="8" min="7685" max="7685"/>
    <col width="9.1640625" customWidth="1" style="8" min="7686" max="7936"/>
    <col width="18.33203125" customWidth="1" style="8" min="7937" max="7937"/>
    <col width="13.83203125" customWidth="1" style="8" min="7938" max="7938"/>
    <col width="14.5" customWidth="1" style="8" min="7939" max="7939"/>
    <col width="13.5" customWidth="1" style="8" min="7940" max="7940"/>
    <col width="13.83203125" customWidth="1" style="8" min="7941" max="7941"/>
    <col width="9.1640625" customWidth="1" style="8" min="7942" max="8192"/>
    <col width="18.33203125" customWidth="1" style="8" min="8193" max="8193"/>
    <col width="13.83203125" customWidth="1" style="8" min="8194" max="8194"/>
    <col width="14.5" customWidth="1" style="8" min="8195" max="8195"/>
    <col width="13.5" customWidth="1" style="8" min="8196" max="8196"/>
    <col width="13.83203125" customWidth="1" style="8" min="8197" max="8197"/>
    <col width="9.1640625" customWidth="1" style="8" min="8198" max="8448"/>
    <col width="18.33203125" customWidth="1" style="8" min="8449" max="8449"/>
    <col width="13.83203125" customWidth="1" style="8" min="8450" max="8450"/>
    <col width="14.5" customWidth="1" style="8" min="8451" max="8451"/>
    <col width="13.5" customWidth="1" style="8" min="8452" max="8452"/>
    <col width="13.83203125" customWidth="1" style="8" min="8453" max="8453"/>
    <col width="9.1640625" customWidth="1" style="8" min="8454" max="8704"/>
    <col width="18.33203125" customWidth="1" style="8" min="8705" max="8705"/>
    <col width="13.83203125" customWidth="1" style="8" min="8706" max="8706"/>
    <col width="14.5" customWidth="1" style="8" min="8707" max="8707"/>
    <col width="13.5" customWidth="1" style="8" min="8708" max="8708"/>
    <col width="13.83203125" customWidth="1" style="8" min="8709" max="8709"/>
    <col width="9.1640625" customWidth="1" style="8" min="8710" max="8960"/>
    <col width="18.33203125" customWidth="1" style="8" min="8961" max="8961"/>
    <col width="13.83203125" customWidth="1" style="8" min="8962" max="8962"/>
    <col width="14.5" customWidth="1" style="8" min="8963" max="8963"/>
    <col width="13.5" customWidth="1" style="8" min="8964" max="8964"/>
    <col width="13.83203125" customWidth="1" style="8" min="8965" max="8965"/>
    <col width="9.1640625" customWidth="1" style="8" min="8966" max="9216"/>
    <col width="18.33203125" customWidth="1" style="8" min="9217" max="9217"/>
    <col width="13.83203125" customWidth="1" style="8" min="9218" max="9218"/>
    <col width="14.5" customWidth="1" style="8" min="9219" max="9219"/>
    <col width="13.5" customWidth="1" style="8" min="9220" max="9220"/>
    <col width="13.83203125" customWidth="1" style="8" min="9221" max="9221"/>
    <col width="9.1640625" customWidth="1" style="8" min="9222" max="9472"/>
    <col width="18.33203125" customWidth="1" style="8" min="9473" max="9473"/>
    <col width="13.83203125" customWidth="1" style="8" min="9474" max="9474"/>
    <col width="14.5" customWidth="1" style="8" min="9475" max="9475"/>
    <col width="13.5" customWidth="1" style="8" min="9476" max="9476"/>
    <col width="13.83203125" customWidth="1" style="8" min="9477" max="9477"/>
    <col width="9.1640625" customWidth="1" style="8" min="9478" max="9728"/>
    <col width="18.33203125" customWidth="1" style="8" min="9729" max="9729"/>
    <col width="13.83203125" customWidth="1" style="8" min="9730" max="9730"/>
    <col width="14.5" customWidth="1" style="8" min="9731" max="9731"/>
    <col width="13.5" customWidth="1" style="8" min="9732" max="9732"/>
    <col width="13.83203125" customWidth="1" style="8" min="9733" max="9733"/>
    <col width="9.1640625" customWidth="1" style="8" min="9734" max="9984"/>
    <col width="18.33203125" customWidth="1" style="8" min="9985" max="9985"/>
    <col width="13.83203125" customWidth="1" style="8" min="9986" max="9986"/>
    <col width="14.5" customWidth="1" style="8" min="9987" max="9987"/>
    <col width="13.5" customWidth="1" style="8" min="9988" max="9988"/>
    <col width="13.83203125" customWidth="1" style="8" min="9989" max="9989"/>
    <col width="9.1640625" customWidth="1" style="8" min="9990" max="10240"/>
    <col width="18.33203125" customWidth="1" style="8" min="10241" max="10241"/>
    <col width="13.83203125" customWidth="1" style="8" min="10242" max="10242"/>
    <col width="14.5" customWidth="1" style="8" min="10243" max="10243"/>
    <col width="13.5" customWidth="1" style="8" min="10244" max="10244"/>
    <col width="13.83203125" customWidth="1" style="8" min="10245" max="10245"/>
    <col width="9.1640625" customWidth="1" style="8" min="10246" max="10496"/>
    <col width="18.33203125" customWidth="1" style="8" min="10497" max="10497"/>
    <col width="13.83203125" customWidth="1" style="8" min="10498" max="10498"/>
    <col width="14.5" customWidth="1" style="8" min="10499" max="10499"/>
    <col width="13.5" customWidth="1" style="8" min="10500" max="10500"/>
    <col width="13.83203125" customWidth="1" style="8" min="10501" max="10501"/>
    <col width="9.1640625" customWidth="1" style="8" min="10502" max="10752"/>
    <col width="18.33203125" customWidth="1" style="8" min="10753" max="10753"/>
    <col width="13.83203125" customWidth="1" style="8" min="10754" max="10754"/>
    <col width="14.5" customWidth="1" style="8" min="10755" max="10755"/>
    <col width="13.5" customWidth="1" style="8" min="10756" max="10756"/>
    <col width="13.83203125" customWidth="1" style="8" min="10757" max="10757"/>
    <col width="9.1640625" customWidth="1" style="8" min="10758" max="11008"/>
    <col width="18.33203125" customWidth="1" style="8" min="11009" max="11009"/>
    <col width="13.83203125" customWidth="1" style="8" min="11010" max="11010"/>
    <col width="14.5" customWidth="1" style="8" min="11011" max="11011"/>
    <col width="13.5" customWidth="1" style="8" min="11012" max="11012"/>
    <col width="13.83203125" customWidth="1" style="8" min="11013" max="11013"/>
    <col width="9.1640625" customWidth="1" style="8" min="11014" max="11264"/>
    <col width="18.33203125" customWidth="1" style="8" min="11265" max="11265"/>
    <col width="13.83203125" customWidth="1" style="8" min="11266" max="11266"/>
    <col width="14.5" customWidth="1" style="8" min="11267" max="11267"/>
    <col width="13.5" customWidth="1" style="8" min="11268" max="11268"/>
    <col width="13.83203125" customWidth="1" style="8" min="11269" max="11269"/>
    <col width="9.1640625" customWidth="1" style="8" min="11270" max="11520"/>
    <col width="18.33203125" customWidth="1" style="8" min="11521" max="11521"/>
    <col width="13.83203125" customWidth="1" style="8" min="11522" max="11522"/>
    <col width="14.5" customWidth="1" style="8" min="11523" max="11523"/>
    <col width="13.5" customWidth="1" style="8" min="11524" max="11524"/>
    <col width="13.83203125" customWidth="1" style="8" min="11525" max="11525"/>
    <col width="9.1640625" customWidth="1" style="8" min="11526" max="11776"/>
    <col width="18.33203125" customWidth="1" style="8" min="11777" max="11777"/>
    <col width="13.83203125" customWidth="1" style="8" min="11778" max="11778"/>
    <col width="14.5" customWidth="1" style="8" min="11779" max="11779"/>
    <col width="13.5" customWidth="1" style="8" min="11780" max="11780"/>
    <col width="13.83203125" customWidth="1" style="8" min="11781" max="11781"/>
    <col width="9.1640625" customWidth="1" style="8" min="11782" max="12032"/>
    <col width="18.33203125" customWidth="1" style="8" min="12033" max="12033"/>
    <col width="13.83203125" customWidth="1" style="8" min="12034" max="12034"/>
    <col width="14.5" customWidth="1" style="8" min="12035" max="12035"/>
    <col width="13.5" customWidth="1" style="8" min="12036" max="12036"/>
    <col width="13.83203125" customWidth="1" style="8" min="12037" max="12037"/>
    <col width="9.1640625" customWidth="1" style="8" min="12038" max="12288"/>
    <col width="18.33203125" customWidth="1" style="8" min="12289" max="12289"/>
    <col width="13.83203125" customWidth="1" style="8" min="12290" max="12290"/>
    <col width="14.5" customWidth="1" style="8" min="12291" max="12291"/>
    <col width="13.5" customWidth="1" style="8" min="12292" max="12292"/>
    <col width="13.83203125" customWidth="1" style="8" min="12293" max="12293"/>
    <col width="9.1640625" customWidth="1" style="8" min="12294" max="12544"/>
    <col width="18.33203125" customWidth="1" style="8" min="12545" max="12545"/>
    <col width="13.83203125" customWidth="1" style="8" min="12546" max="12546"/>
    <col width="14.5" customWidth="1" style="8" min="12547" max="12547"/>
    <col width="13.5" customWidth="1" style="8" min="12548" max="12548"/>
    <col width="13.83203125" customWidth="1" style="8" min="12549" max="12549"/>
    <col width="9.1640625" customWidth="1" style="8" min="12550" max="12800"/>
    <col width="18.33203125" customWidth="1" style="8" min="12801" max="12801"/>
    <col width="13.83203125" customWidth="1" style="8" min="12802" max="12802"/>
    <col width="14.5" customWidth="1" style="8" min="12803" max="12803"/>
    <col width="13.5" customWidth="1" style="8" min="12804" max="12804"/>
    <col width="13.83203125" customWidth="1" style="8" min="12805" max="12805"/>
    <col width="9.1640625" customWidth="1" style="8" min="12806" max="13056"/>
    <col width="18.33203125" customWidth="1" style="8" min="13057" max="13057"/>
    <col width="13.83203125" customWidth="1" style="8" min="13058" max="13058"/>
    <col width="14.5" customWidth="1" style="8" min="13059" max="13059"/>
    <col width="13.5" customWidth="1" style="8" min="13060" max="13060"/>
    <col width="13.83203125" customWidth="1" style="8" min="13061" max="13061"/>
    <col width="9.1640625" customWidth="1" style="8" min="13062" max="13312"/>
    <col width="18.33203125" customWidth="1" style="8" min="13313" max="13313"/>
    <col width="13.83203125" customWidth="1" style="8" min="13314" max="13314"/>
    <col width="14.5" customWidth="1" style="8" min="13315" max="13315"/>
    <col width="13.5" customWidth="1" style="8" min="13316" max="13316"/>
    <col width="13.83203125" customWidth="1" style="8" min="13317" max="13317"/>
    <col width="9.1640625" customWidth="1" style="8" min="13318" max="13568"/>
    <col width="18.33203125" customWidth="1" style="8" min="13569" max="13569"/>
    <col width="13.83203125" customWidth="1" style="8" min="13570" max="13570"/>
    <col width="14.5" customWidth="1" style="8" min="13571" max="13571"/>
    <col width="13.5" customWidth="1" style="8" min="13572" max="13572"/>
    <col width="13.83203125" customWidth="1" style="8" min="13573" max="13573"/>
    <col width="9.1640625" customWidth="1" style="8" min="13574" max="13824"/>
    <col width="18.33203125" customWidth="1" style="8" min="13825" max="13825"/>
    <col width="13.83203125" customWidth="1" style="8" min="13826" max="13826"/>
    <col width="14.5" customWidth="1" style="8" min="13827" max="13827"/>
    <col width="13.5" customWidth="1" style="8" min="13828" max="13828"/>
    <col width="13.83203125" customWidth="1" style="8" min="13829" max="13829"/>
    <col width="9.1640625" customWidth="1" style="8" min="13830" max="14080"/>
    <col width="18.33203125" customWidth="1" style="8" min="14081" max="14081"/>
    <col width="13.83203125" customWidth="1" style="8" min="14082" max="14082"/>
    <col width="14.5" customWidth="1" style="8" min="14083" max="14083"/>
    <col width="13.5" customWidth="1" style="8" min="14084" max="14084"/>
    <col width="13.83203125" customWidth="1" style="8" min="14085" max="14085"/>
    <col width="9.1640625" customWidth="1" style="8" min="14086" max="14336"/>
    <col width="18.33203125" customWidth="1" style="8" min="14337" max="14337"/>
    <col width="13.83203125" customWidth="1" style="8" min="14338" max="14338"/>
    <col width="14.5" customWidth="1" style="8" min="14339" max="14339"/>
    <col width="13.5" customWidth="1" style="8" min="14340" max="14340"/>
    <col width="13.83203125" customWidth="1" style="8" min="14341" max="14341"/>
    <col width="9.1640625" customWidth="1" style="8" min="14342" max="14592"/>
    <col width="18.33203125" customWidth="1" style="8" min="14593" max="14593"/>
    <col width="13.83203125" customWidth="1" style="8" min="14594" max="14594"/>
    <col width="14.5" customWidth="1" style="8" min="14595" max="14595"/>
    <col width="13.5" customWidth="1" style="8" min="14596" max="14596"/>
    <col width="13.83203125" customWidth="1" style="8" min="14597" max="14597"/>
    <col width="9.1640625" customWidth="1" style="8" min="14598" max="14848"/>
    <col width="18.33203125" customWidth="1" style="8" min="14849" max="14849"/>
    <col width="13.83203125" customWidth="1" style="8" min="14850" max="14850"/>
    <col width="14.5" customWidth="1" style="8" min="14851" max="14851"/>
    <col width="13.5" customWidth="1" style="8" min="14852" max="14852"/>
    <col width="13.83203125" customWidth="1" style="8" min="14853" max="14853"/>
    <col width="9.1640625" customWidth="1" style="8" min="14854" max="15104"/>
    <col width="18.33203125" customWidth="1" style="8" min="15105" max="15105"/>
    <col width="13.83203125" customWidth="1" style="8" min="15106" max="15106"/>
    <col width="14.5" customWidth="1" style="8" min="15107" max="15107"/>
    <col width="13.5" customWidth="1" style="8" min="15108" max="15108"/>
    <col width="13.83203125" customWidth="1" style="8" min="15109" max="15109"/>
    <col width="9.1640625" customWidth="1" style="8" min="15110" max="15360"/>
    <col width="18.33203125" customWidth="1" style="8" min="15361" max="15361"/>
    <col width="13.83203125" customWidth="1" style="8" min="15362" max="15362"/>
    <col width="14.5" customWidth="1" style="8" min="15363" max="15363"/>
    <col width="13.5" customWidth="1" style="8" min="15364" max="15364"/>
    <col width="13.83203125" customWidth="1" style="8" min="15365" max="15365"/>
    <col width="9.1640625" customWidth="1" style="8" min="15366" max="15616"/>
    <col width="18.33203125" customWidth="1" style="8" min="15617" max="15617"/>
    <col width="13.83203125" customWidth="1" style="8" min="15618" max="15618"/>
    <col width="14.5" customWidth="1" style="8" min="15619" max="15619"/>
    <col width="13.5" customWidth="1" style="8" min="15620" max="15620"/>
    <col width="13.83203125" customWidth="1" style="8" min="15621" max="15621"/>
    <col width="9.1640625" customWidth="1" style="8" min="15622" max="15872"/>
    <col width="18.33203125" customWidth="1" style="8" min="15873" max="15873"/>
    <col width="13.83203125" customWidth="1" style="8" min="15874" max="15874"/>
    <col width="14.5" customWidth="1" style="8" min="15875" max="15875"/>
    <col width="13.5" customWidth="1" style="8" min="15876" max="15876"/>
    <col width="13.83203125" customWidth="1" style="8" min="15877" max="15877"/>
    <col width="9.1640625" customWidth="1" style="8" min="15878" max="16128"/>
    <col width="18.33203125" customWidth="1" style="8" min="16129" max="16129"/>
    <col width="13.83203125" customWidth="1" style="8" min="16130" max="16130"/>
    <col width="14.5" customWidth="1" style="8" min="16131" max="16131"/>
    <col width="13.5" customWidth="1" style="8" min="16132" max="16132"/>
    <col width="13.83203125" customWidth="1" style="8" min="16133" max="16133"/>
    <col width="9.1640625" customWidth="1" style="8" min="16134" max="16384"/>
  </cols>
  <sheetData>
    <row r="1" ht="18" customHeight="1">
      <c r="A1" s="7" t="inlineStr">
        <is>
          <t>English Levels</t>
        </is>
      </c>
    </row>
    <row r="3">
      <c r="A3" s="9" t="inlineStr">
        <is>
          <t>1. Beginner:</t>
        </is>
      </c>
    </row>
    <row r="5">
      <c r="A5" s="8" t="inlineStr">
        <is>
          <t>If you are at Beginner level, you might know a few English words only, say your name and nationality, ask basic questions and give basic answers and know the fundamentals of English pronunciation</t>
        </is>
      </c>
    </row>
    <row r="7">
      <c r="A7" s="9" t="inlineStr">
        <is>
          <t>TOEIC score: &lt; 300</t>
        </is>
      </c>
    </row>
    <row r="9">
      <c r="A9" s="9" t="inlineStr">
        <is>
          <t>2. Elementary:</t>
        </is>
      </c>
    </row>
    <row r="11">
      <c r="A11" s="8" t="inlineStr">
        <is>
          <t>If you are at Elementary level, you can communicate in a very basic way, mainly in the present and past simple. Your vocabulary covers everyday useful subject areas. You can make simple sentences and reply to questions on a range of personal and common subjects. You can talk about your likes and dislikes, family, and routines. You can order a meal in a restaurant or go shopping in English.</t>
        </is>
      </c>
    </row>
    <row r="13">
      <c r="A13" s="9" t="inlineStr">
        <is>
          <t>TOEIC score: 300 - 450</t>
        </is>
      </c>
    </row>
    <row r="15">
      <c r="A15" s="9" t="inlineStr">
        <is>
          <t>3. Intermediate:</t>
        </is>
      </c>
    </row>
    <row r="17">
      <c r="A17" s="8" t="inlineStr">
        <is>
          <t>If you are at Intermediate level, you understand and speak English with some confidence. You have the grammar and the vocabulary to talk and read about a wide number of subjects. You have some understanding of tone and style. You can assess and consciously improve your own pronunciation. You know all the main tenses and can confidently make sentences, question forms and clauses in all of them.</t>
        </is>
      </c>
    </row>
    <row r="19">
      <c r="A19" s="9" t="inlineStr">
        <is>
          <t>TOEIC score: 455 - 650</t>
        </is>
      </c>
    </row>
    <row r="21">
      <c r="A21" s="9" t="inlineStr">
        <is>
          <t>4. Upper-Intermediate:</t>
        </is>
      </c>
    </row>
    <row r="23">
      <c r="A23" s="8" t="inlineStr">
        <is>
          <t>If you are at Upper-Intermediate level, you have an effective, but not perfect, use of English. You can talk almost fluently and almost completely accurately. Everyday situations in an English-language environment do not worry you. You can take part in extended conversations or discussions and your vocabulary covers almost every circumstance. If you do not know a word you can almost always find another way of describing it. You have a knowledge of some idiomatic English, phrasal verbs, and colloquial expressions. You have studied all main areas of English grammar.</t>
        </is>
      </c>
    </row>
    <row r="25">
      <c r="A25" s="9" t="inlineStr">
        <is>
          <t>TOEIC score: 655 - 800</t>
        </is>
      </c>
    </row>
    <row r="27">
      <c r="A27" s="9" t="inlineStr">
        <is>
          <t>5. Advanced:</t>
        </is>
      </c>
    </row>
    <row r="29">
      <c r="A29" s="8" t="inlineStr">
        <is>
          <t>Advanced is the highest level most students attain without the total immersion of living in another country. Your spoken English is both fluent and accurate. Your vocabulary is wide and you have a good knowledge of collocation, phrasal verbs, colloquial expressions and idioms. All common areas of grammar are familiar to you.</t>
        </is>
      </c>
    </row>
    <row r="31">
      <c r="A31" s="9" t="inlineStr">
        <is>
          <t>TOEIC score: 800 ++</t>
        </is>
      </c>
    </row>
    <row r="33">
      <c r="A33" s="10" t="n"/>
    </row>
  </sheetData>
  <pageMargins left="0.7479166666666667" right="0.7479166666666667" top="0.9840277777777777" bottom="0.9840277777777777"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 Nong Quy Ngoc</dc:creator>
  <dcterms:created xsi:type="dcterms:W3CDTF">2023-09-15T09:21:25Z</dcterms:created>
  <dcterms:modified xsi:type="dcterms:W3CDTF">2026-10-23T02:57:54Z</dcterms:modified>
  <cp:lastModifiedBy>Hiếu Lê</cp:lastModifiedBy>
</cp:coreProperties>
</file>