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NVite Received (Accepted &amp; Profile Connected)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2026-08-12</t>
        </is>
      </c>
      <c r="M95" s="15" t="inlineStr">
        <is>
          <t>Not Disclosed / Senior CTC Band</t>
        </is>
      </c>
      <c r="N95" s="15" t="inlineStr">
        <is>
          <t>VP level outreach from Pyramid IT Consulting (Ankit Kumar, VP). NVite accepted on Naukri.</t>
        </is>
      </c>
      <c r="O95" s="15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Bangalore (On-site F2F Drive)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Direct Invitation Received for F2F Drive (Aug 22)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2026-08-13</t>
        </is>
      </c>
      <c r="M104" s="29" t="inlineStr">
        <is>
          <t>Targeting 16.0 - 22.0 LPA (Current CTC 9.3 LPA)</t>
        </is>
      </c>
      <c r="N104" s="29" t="inlineStr">
        <is>
          <t>Direct email invite from Komal Pawar (komal-ganesh.pawar@db.com) for Deutsche Bank F2F Interview Drive in Bangalore on Saturday Aug 22, 2026.</t>
        </is>
      </c>
      <c r="O104" s="29" t="inlineStr">
        <is>
          <t>Active - Target Applied</t>
        </is>
      </c>
    </row>
    <row r="105" ht="33.95" customHeight="1" s="20"/>
    <row r="106" ht="33.95" customHeight="1" s="20"/>
    <row r="107" ht="33.95" customHeight="1" s="20"/>
    <row r="108" ht="33.95" customHeight="1" s="20"/>
    <row r="109" ht="33.95" customHeight="1" s="20"/>
    <row r="110" ht="33.95" customHeight="1" s="20"/>
    <row r="111" ht="33.95" customHeight="1" s="20"/>
    <row r="112" ht="33.95" customHeight="1" s="20"/>
    <row r="113" ht="33.95" customHeight="1" s="20"/>
    <row r="114" ht="33.95" customHeight="1" s="20"/>
    <row r="115" ht="33.95" customHeight="1" s="20"/>
    <row r="116" ht="33.95" customHeight="1" s="20"/>
    <row r="117" ht="33.95" customHeight="1" s="20"/>
    <row r="118" ht="33.95" customHeight="1" s="20"/>
    <row r="119" ht="33.95" customHeight="1" s="20"/>
    <row r="120" ht="33.95" customHeight="1" s="20"/>
    <row r="121" ht="33.95" customHeight="1" s="20"/>
    <row r="122" ht="33.95" customHeight="1" s="20"/>
    <row r="123" ht="33.95" customHeight="1" s="20"/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2026-08-12T08:56:27Z</dcterms:modified>
  <cp:lastModifiedBy>Avery Steele</cp:lastModifiedBy>
</cp:coreProperties>
</file>