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0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2026-08-12</t>
        </is>
      </c>
      <c r="M61" s="12" t="inlineStr">
        <is>
          <t>Not Specified</t>
        </is>
      </c>
      <c r="N61" s="12" t="inlineStr">
        <is>
          <t>VNest Activity Log audit: Candidate file submitted Aug 5, L1 Interview milestone logged Aug 6 @ 11:00 AM. Awaiting feedback score entry from panel.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NVite Accepted &amp; Applied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Direct NVite from Platlap Solutions for Data Quality Manager (11-15 Yrs). Core skills match 100% (Data Quality, SQL, Fabric, 15 Yrs Data Lead).</t>
        </is>
      </c>
      <c r="O100" s="29" t="inlineStr">
        <is>
          <t>Active - Target Applied</t>
        </is>
      </c>
    </row>
    <row r="101" ht="33.95" customHeight="1" s="20"/>
    <row r="102" ht="33.95" customHeight="1" s="20"/>
    <row r="103" ht="33.95" customHeight="1" s="20"/>
    <row r="104" ht="33.95" customHeight="1" s="20"/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2026-08-11T09:05:14Z</dcterms:modified>
  <cp:lastModifiedBy>Avery Steele</cp:lastModifiedBy>
</cp:coreProperties>
</file>