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6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Referred to Deloitte - Official SuccessFactors Email Received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Official Deloitte SuccessFactors email received on Fri Aug 21 @ 11:14 AM: Profile referred by RhoHyve AI Labs for Req ID 109094 (Power BI Consultant/Sr Consultant/Manager).</t>
        </is>
      </c>
      <c r="O132" s="29" t="inlineStr">
        <is>
          <t>Active - Official Referral Confirmed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Krati Sarin (Co-Founder @ Orcapod) DOWNLOADED RESUME 43 minutes ago on Naukri following prescreening email submission.</t>
        </is>
      </c>
      <c r="O140" s="29" t="inlineStr">
        <is>
          <t>Active - High Priority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Application &amp; screening questions confirmed submitted on Naukri on Thu Aug 20 @ 3:20 PM IST (Immediate Joiner / 15 Yrs IT Exp).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Irrelevant electrical engineering job mailer. Matched word Power System instead of Power BI. Skipped.</t>
        </is>
      </c>
      <c r="O142" s="31" t="inlineStr">
        <is>
          <t>Inactive - Irrelevant Domain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Recruiter email received from Monisha Devi (O2F Info Solutions). Skipped as deployment is on O2F payroll (contract) and user prefers permanent FTE roles.</t>
        </is>
      </c>
      <c r="O143" s="31" t="inlineStr">
        <is>
          <t>Inactive - Skipped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WhatsApp conversation completed @ 17:21. Candidate politely declined QA testing JD. Rahul acknowledged "ok".</t>
        </is>
      </c>
      <c r="O144" s="31" t="inlineStr">
        <is>
          <t>Inactive - Closed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Applied - Direct Email &amp; Resume Sent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Direct email response &amp; master resume M_Haresh_Kumar_Data_Operations_SQL_PowerBI.pdf sent to Richa (richa@yukthitech.com) on Fri Aug 21 @ 11:51 AM IST.</t>
        </is>
      </c>
      <c r="O145" s="29" t="inlineStr">
        <is>
          <t>Active - High Priority Target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Skipped per user evaluation: Requiring 8+ Yrs Azure DevOps CI/CD and dedicated cloud infrastructure migration. Out of scope.</t>
        </is>
      </c>
      <c r="O146" s="31" t="inlineStr">
        <is>
          <t>Inactive - Skipped Infrastructure Role</t>
        </is>
      </c>
    </row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2026-08-21T06:29:52Z</dcterms:modified>
  <cp:lastModifiedBy>Avery Steele</cp:lastModifiedBy>
</cp:coreProperties>
</file>