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7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3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5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L2 Technical Interview CONFIRMED (Wed Aug 19 @ 11:30 AM via TalView)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Official corporate calendar invite received on Tue Aug 18 @ 2:22 PM from Persistent Systems (careers2@persistent.com / Neha Kamble) for L2 Technical Interview on Wednesday Aug 19 @ 11:30 AM IST via TalView.</t>
        </is>
      </c>
      <c r="O20" s="32" t="inlineStr">
        <is>
          <t>Active - Target Applied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Reviewed - Skipped (Role Gap: 6-Month Temporary Contract)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Reviewed and skipped per candidate rule: Recruiter screening popup revealed this is a 6-month temporary contract role.</t>
        </is>
      </c>
      <c r="O127" s="29" t="inlineStr">
        <is>
          <t>Reviewed - Skipped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L2 Technical Interview CONFIRMED (Wed Aug 19 @ 11:30 AM via TalView)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Official corporate calendar invite received on Tue Aug 18 @ 2:22 PM from Persistent Systems (careers2@persistent.com / Neha Kamble) for L2 Technical Interview on Wednesday Aug 19 @ 11:30 AM IST via TalView.</t>
        </is>
      </c>
      <c r="O129" s="29" t="inlineStr">
        <is>
          <t>Active - Target Applied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Application Submitted &amp; Confirmed (Naukri Direct Recruiter Invite)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Applied and confirmed on Naukri for Rhohyve AI Labs Data Governance Consultant (5-10 Yrs) in Bangalore (7.5-17 LPA). 99% match for 15 Yrs Lead, Power BI, DAX, SQL &amp; 0-day notice.</t>
        </is>
      </c>
      <c r="O132" s="29" t="inlineStr">
        <is>
          <t>Active - Target Applied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Active - Eligible to Apply (HYRGPT Platform Active)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Inspected HYRGPT platform metadata: Requisition is ACTIVE (464 applied of 2,000 limit). Eligible to apply. Core skills: Power BI, DAX, Data Modeling.</t>
        </is>
      </c>
      <c r="O134" s="29" t="inlineStr">
        <is>
          <t>Active - Target Applied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2026-08-18T10:23:05Z</dcterms:modified>
  <cp:lastModifiedBy>Avery Steele</cp:lastModifiedBy>
</cp:coreProperties>
</file>