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Selection - L2 Reschedule Pending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Candidate portal status officially marked SELECTION for Senior Data Engineer! Activity feed confirms Interview Confirmed - L2. Growel HR (Pooja) rescheduling slot for week of Aug 24-28.</t>
        </is>
      </c>
      <c r="O68" s="29" t="inlineStr">
        <is>
          <t>Active - Selection / L2 Pending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Resume Viewed - Recruiter Active TODAY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Delivery retry warning received for .org domain. Correct email is richa@yukthitech.com. WhatsApp follow-up queued for 9535205762.</t>
        </is>
      </c>
      <c r="O145" s="29" t="inlineStr">
        <is>
          <t>Active - Recruiter Sourced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Out of Scope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Proprietary SAP BODS/BW ETL tool role out of scope. User clicked Not Interested.</t>
        </is>
      </c>
      <c r="O150" s="31" t="inlineStr">
        <is>
          <t>Skipped - SAP Tool Out of Scope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 (Foreign MNC)</t>
        </is>
      </c>
      <c r="C158" t="inlineStr">
        <is>
          <t>Senior Manager, Finance Analytics &amp; Insights</t>
        </is>
      </c>
      <c r="D158" t="inlineStr">
        <is>
          <t>10-15 Yrs</t>
        </is>
      </c>
      <c r="E158" t="inlineStr">
        <is>
          <t>Hyderabad (Hybrid)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Skipped - Location Mismatch (Hyderabad)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Role requires physical hybrid presence in Hyderabad and specialized Controllership/SOX domain focus. Location mismatch vs Bengaluru target.</t>
        </is>
      </c>
      <c r="O158" s="34" t="inlineStr">
        <is>
          <t>Skipped - Location Mismatch</t>
        </is>
      </c>
    </row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2026-08-24T05:50:58Z</dcterms:modified>
  <cp:lastModifiedBy>Avery Steele</cp:lastModifiedBy>
</cp:coreProperties>
</file>