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9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Rejected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Automated LinkedIn notification received Jul 31 (Databricks specific filter).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Activity Log Verified: Applied Aug 5, L1 Interview scheduled Aug 6 @ 11:00 AM. Status: Interview - L1 Pending Feedback for Wells Fargo Data Quality Analyst (9 Openings).</t>
        </is>
      </c>
      <c r="L61" s="12" t="inlineStr">
        <is>
          <t>2026-08-06</t>
        </is>
      </c>
      <c r="M61" s="12" t="inlineStr">
        <is>
          <t>Not Specified</t>
        </is>
      </c>
      <c r="N61" s="12" t="inlineStr">
        <is>
          <t>VNest Activity Log audit: Candidate file submitted Aug 5, L1 Interview milestone logged Aug 6 @ 11:00 AM. Awaiting feedback score entry from panel.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NVite Received (Accepted &amp; Profile Connected)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2026-08-12</t>
        </is>
      </c>
      <c r="M95" s="15" t="inlineStr">
        <is>
          <t>Not Disclosed / Senior CTC Band</t>
        </is>
      </c>
      <c r="N95" s="15" t="inlineStr">
        <is>
          <t>VP level outreach from Pyramid IT Consulting (Ankit Kumar, VP). NVite accepted on Naukri.</t>
        </is>
      </c>
      <c r="O95" s="15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(LinkedIn Direct)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Direct LinkedIn application for UST Power BI Developer in Hyderabad. 99% match for Amazon Book Author &amp; 15 Yrs Data Lead. Explicitly accepts equivalent practical experience.</t>
        </is>
      </c>
      <c r="O99" s="29" t="inlineStr">
        <is>
          <t>Active - Target Applied</t>
        </is>
      </c>
    </row>
    <row r="100" ht="33.95" customHeight="1" s="20"/>
    <row r="101" ht="33.95" customHeight="1" s="20"/>
    <row r="102" ht="33.95" customHeight="1" s="20"/>
    <row r="103" ht="33.95" customHeight="1" s="20"/>
    <row r="104" ht="33.95" customHeight="1" s="20"/>
    <row r="105" ht="33.95" customHeight="1" s="20"/>
    <row r="106" ht="33.95" customHeight="1" s="20"/>
    <row r="107" ht="33.95" customHeight="1" s="20"/>
    <row r="108" ht="33.95" customHeight="1" s="20"/>
    <row r="109" ht="33.95" customHeight="1" s="20"/>
    <row r="110" ht="33.95" customHeight="1" s="20"/>
    <row r="111" ht="33.95" customHeight="1" s="20"/>
    <row r="112" ht="33.95" customHeight="1" s="20"/>
    <row r="113" ht="33.95" customHeight="1" s="20"/>
    <row r="114" ht="33.95" customHeight="1" s="20"/>
    <row r="115" ht="33.95" customHeight="1" s="20"/>
    <row r="116" ht="33.95" customHeight="1" s="20"/>
    <row r="117" ht="33.95" customHeight="1" s="20"/>
    <row r="118" ht="33.95" customHeight="1" s="20"/>
    <row r="119" ht="33.95" customHeight="1" s="20"/>
    <row r="120" ht="33.95" customHeight="1" s="20"/>
    <row r="121" ht="33.95" customHeight="1" s="20"/>
    <row r="122" ht="33.95" customHeight="1" s="20"/>
    <row r="123" ht="33.95" customHeight="1" s="20"/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2026-08-11T07:08:54Z</dcterms:modified>
  <cp:lastModifiedBy>Avery Steele</cp:lastModifiedBy>
</cp:coreProperties>
</file>