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7020" activeTab="2"/>
  </bookViews>
  <sheets>
    <sheet name="规划" sheetId="1" r:id="rId1"/>
    <sheet name="详细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<sst xmlns="http://schemas.openxmlformats.org/spreadsheetml/2006/main" count="1667" uniqueCount="1039">
  <si>
    <t>上料机</t>
  </si>
  <si>
    <t>撕膜A</t>
  </si>
  <si>
    <t>撕膜B</t>
  </si>
  <si>
    <t>贴膜下料</t>
  </si>
  <si>
    <t>地址</t>
  </si>
  <si>
    <t>备注</t>
  </si>
  <si>
    <t>地址区间</t>
  </si>
  <si>
    <t>M400</t>
  </si>
  <si>
    <t>上位机在线</t>
  </si>
  <si>
    <t>D300</t>
  </si>
  <si>
    <t>心跳</t>
  </si>
  <si>
    <t>M3200-M3399</t>
  </si>
  <si>
    <t>上料机报警区间</t>
  </si>
  <si>
    <t>M401</t>
  </si>
  <si>
    <t>刷卡成功</t>
  </si>
  <si>
    <t>D301</t>
  </si>
  <si>
    <t>M3408-M3599</t>
  </si>
  <si>
    <t>撕膜A报警区间</t>
  </si>
  <si>
    <t>M402</t>
  </si>
  <si>
    <t>刷卡失败</t>
  </si>
  <si>
    <t>D302</t>
  </si>
  <si>
    <t>M3600-M3791</t>
  </si>
  <si>
    <t>撕膜B报警区间</t>
  </si>
  <si>
    <t>M403</t>
  </si>
  <si>
    <t>D303</t>
  </si>
  <si>
    <t>M3808-M3999</t>
  </si>
  <si>
    <t>贴膜下料报警区间</t>
  </si>
  <si>
    <t>M288-M350+</t>
  </si>
  <si>
    <t>上料机地址</t>
  </si>
  <si>
    <t>原地址</t>
  </si>
  <si>
    <t>撕膜A地址</t>
  </si>
  <si>
    <t>撕膜B地址</t>
  </si>
  <si>
    <t>贴膜下料机地址</t>
  </si>
  <si>
    <t>M3200</t>
  </si>
  <si>
    <t>M300</t>
  </si>
  <si>
    <t>安全门被打开引发暂停！</t>
  </si>
  <si>
    <t>M3408</t>
  </si>
  <si>
    <t>M3600</t>
  </si>
  <si>
    <t>M3820</t>
  </si>
  <si>
    <t>A(左)膜1剥膜失败</t>
  </si>
  <si>
    <t>M3201</t>
  </si>
  <si>
    <t>M301</t>
  </si>
  <si>
    <t>急停按钮按下引发暂停！</t>
  </si>
  <si>
    <t>M3409</t>
  </si>
  <si>
    <t>M3601</t>
  </si>
  <si>
    <t>M3821</t>
  </si>
  <si>
    <t>A(左)膜2剥膜失败</t>
  </si>
  <si>
    <t>M3202</t>
  </si>
  <si>
    <t>M302</t>
  </si>
  <si>
    <t>机械手报警引发暂停！</t>
  </si>
  <si>
    <t>M3410</t>
  </si>
  <si>
    <t>M3602</t>
  </si>
  <si>
    <t>M3822</t>
  </si>
  <si>
    <t>A(左)膜1取膜吸取失败1</t>
  </si>
  <si>
    <t>M3203</t>
  </si>
  <si>
    <t>M303</t>
  </si>
  <si>
    <t>驱动器报警引发暂停！</t>
  </si>
  <si>
    <t>M3411</t>
  </si>
  <si>
    <t>M3603</t>
  </si>
  <si>
    <t>M3823</t>
  </si>
  <si>
    <t>A(左)膜1取膜吸取失败2</t>
  </si>
  <si>
    <t>M3204</t>
  </si>
  <si>
    <t>M304</t>
  </si>
  <si>
    <t>轴超限位引发暂停！</t>
  </si>
  <si>
    <t>M3412</t>
  </si>
  <si>
    <t>M3604</t>
  </si>
  <si>
    <t>M3824</t>
  </si>
  <si>
    <t>A(左)膜2取膜吸取失败1</t>
  </si>
  <si>
    <t>M3205</t>
  </si>
  <si>
    <t>M305</t>
  </si>
  <si>
    <t>上料位光栅被档报警引发暂停！</t>
  </si>
  <si>
    <t>M3413</t>
  </si>
  <si>
    <t>废膜1需装胶带！</t>
  </si>
  <si>
    <t>M3605</t>
  </si>
  <si>
    <t>M3825</t>
  </si>
  <si>
    <t>A(左)膜2取膜吸取失败2</t>
  </si>
  <si>
    <t>M3206</t>
  </si>
  <si>
    <t>M306</t>
  </si>
  <si>
    <t>下料位光栅被档报警引发暂停！</t>
  </si>
  <si>
    <t>M3414</t>
  </si>
  <si>
    <t>废膜2需装胶带！</t>
  </si>
  <si>
    <t>M3606</t>
  </si>
  <si>
    <t>M3826</t>
  </si>
  <si>
    <t>A(左)取产品1失败</t>
  </si>
  <si>
    <t>M3207</t>
  </si>
  <si>
    <t>M310</t>
  </si>
  <si>
    <t>左取料轴吸嘴1掉料！</t>
  </si>
  <si>
    <t>M3415</t>
  </si>
  <si>
    <t>M307</t>
  </si>
  <si>
    <t>测试机VPP工位报警引发暂停！</t>
  </si>
  <si>
    <t>M3607</t>
  </si>
  <si>
    <t>M3827</t>
  </si>
  <si>
    <t>A(左)取产品2失败</t>
  </si>
  <si>
    <t>M3208</t>
  </si>
  <si>
    <t>M311</t>
  </si>
  <si>
    <t>左取料轴吸嘴2掉料！</t>
  </si>
  <si>
    <t>M3416</t>
  </si>
  <si>
    <t>M308</t>
  </si>
  <si>
    <t>测试机防水工位报警引发暂停！</t>
  </si>
  <si>
    <t>M3608</t>
  </si>
  <si>
    <t>M3828</t>
  </si>
  <si>
    <t>A(左)矫正平台有多余料1</t>
  </si>
  <si>
    <t>M3209</t>
  </si>
  <si>
    <t>M312</t>
  </si>
  <si>
    <t>右取料轴吸嘴1掉料！</t>
  </si>
  <si>
    <t>M3417</t>
  </si>
  <si>
    <t>贴膜机响应信号超时！</t>
  </si>
  <si>
    <t>M3609</t>
  </si>
  <si>
    <t>M3829</t>
  </si>
  <si>
    <t>M309</t>
  </si>
  <si>
    <t>A(左)矫正平台有多余料2</t>
  </si>
  <si>
    <t>M3210</t>
  </si>
  <si>
    <t>M313</t>
  </si>
  <si>
    <t>右取料轴吸嘴2掉料！</t>
  </si>
  <si>
    <t>M3418</t>
  </si>
  <si>
    <t>测试机抽屉未推到位引发暂停！</t>
  </si>
  <si>
    <t>M3610</t>
  </si>
  <si>
    <t>M3830</t>
  </si>
  <si>
    <t>A(左)上相机拍照1失败</t>
  </si>
  <si>
    <t>M3211</t>
  </si>
  <si>
    <t>M825</t>
  </si>
  <si>
    <t>上料剥盘失败</t>
  </si>
  <si>
    <t>M3419</t>
  </si>
  <si>
    <t>检测膜光纤感应异常</t>
  </si>
  <si>
    <t>M3611</t>
  </si>
  <si>
    <t>M3831</t>
  </si>
  <si>
    <t>A(左)上相机拍照2失败</t>
  </si>
  <si>
    <t>M3212</t>
  </si>
  <si>
    <t>M835</t>
  </si>
  <si>
    <t>上料需装盘</t>
  </si>
  <si>
    <t>M3420</t>
  </si>
  <si>
    <t>M315</t>
  </si>
  <si>
    <t>搬运轴1吸嘴1-1掉料！</t>
  </si>
  <si>
    <t>M3612</t>
  </si>
  <si>
    <t>M3832</t>
  </si>
  <si>
    <t>A(左)下相机拍照1失败</t>
  </si>
  <si>
    <t>M3213</t>
  </si>
  <si>
    <t>M836</t>
  </si>
  <si>
    <t>触摸屏下料收盘满</t>
  </si>
  <si>
    <t>M3421</t>
  </si>
  <si>
    <t>M316</t>
  </si>
  <si>
    <t>搬运轴1吸嘴1-2掉料！</t>
  </si>
  <si>
    <t>M3613</t>
  </si>
  <si>
    <t>M3833</t>
  </si>
  <si>
    <t>A(左)下相机拍照2失败</t>
  </si>
  <si>
    <t>M3214</t>
  </si>
  <si>
    <t>M840</t>
  </si>
  <si>
    <t>料盘传送到等待位超时</t>
  </si>
  <si>
    <t>M3422</t>
  </si>
  <si>
    <t>M317</t>
  </si>
  <si>
    <t>搬运轴1吸嘴2-1掉料！</t>
  </si>
  <si>
    <t>M3614</t>
  </si>
  <si>
    <t>M3834</t>
  </si>
  <si>
    <t>M314</t>
  </si>
  <si>
    <t>A(左)NG盘满</t>
  </si>
  <si>
    <t>M3215</t>
  </si>
  <si>
    <t>M845</t>
  </si>
  <si>
    <t>料盘传送到工站位超时</t>
  </si>
  <si>
    <t>M3423</t>
  </si>
  <si>
    <t>M318</t>
  </si>
  <si>
    <t>搬运轴1吸嘴2-2掉料！</t>
  </si>
  <si>
    <t>M3615</t>
  </si>
  <si>
    <t>M3835</t>
  </si>
  <si>
    <t>M3216</t>
  </si>
  <si>
    <t>M850</t>
  </si>
  <si>
    <t>收盘超时</t>
  </si>
  <si>
    <t>M3424</t>
  </si>
  <si>
    <t>M319</t>
  </si>
  <si>
    <t>搬运轴2吸嘴1-1掉料！</t>
  </si>
  <si>
    <t>M3616</t>
  </si>
  <si>
    <t>M3836</t>
  </si>
  <si>
    <t>M3217</t>
  </si>
  <si>
    <t>M880</t>
  </si>
  <si>
    <t>左矫正有料，请取走</t>
  </si>
  <si>
    <t>M3425</t>
  </si>
  <si>
    <t>M320</t>
  </si>
  <si>
    <t>搬运轴2吸嘴1-2掉料！</t>
  </si>
  <si>
    <t>M3617</t>
  </si>
  <si>
    <t>M3837</t>
  </si>
  <si>
    <t>M3218</t>
  </si>
  <si>
    <t>M881</t>
  </si>
  <si>
    <t>右矫正有料，请取走</t>
  </si>
  <si>
    <t>M3426</t>
  </si>
  <si>
    <t>M321</t>
  </si>
  <si>
    <t>搬运轴2吸嘴2-1掉料！</t>
  </si>
  <si>
    <t>M3618</t>
  </si>
  <si>
    <t>M3838</t>
  </si>
  <si>
    <t>M3219</t>
  </si>
  <si>
    <t>M885</t>
  </si>
  <si>
    <t>左工位1穴料未放好</t>
  </si>
  <si>
    <t>M3427</t>
  </si>
  <si>
    <t>M322</t>
  </si>
  <si>
    <t>搬运轴2吸嘴2-2掉料！</t>
  </si>
  <si>
    <t>M3619</t>
  </si>
  <si>
    <t>M3839</t>
  </si>
  <si>
    <t>M3220</t>
  </si>
  <si>
    <t>M886</t>
  </si>
  <si>
    <t>左工位2穴料未放好</t>
  </si>
  <si>
    <t>M3428</t>
  </si>
  <si>
    <t>M325</t>
  </si>
  <si>
    <t>后撕Mic4光纤1未检测到膜！</t>
  </si>
  <si>
    <t>M3620</t>
  </si>
  <si>
    <t>M3840</t>
  </si>
  <si>
    <t>M3221</t>
  </si>
  <si>
    <t>M887</t>
  </si>
  <si>
    <t>右工位1穴料未放好</t>
  </si>
  <si>
    <t>M3429</t>
  </si>
  <si>
    <t>M326</t>
  </si>
  <si>
    <t>后撕Mic4光纤2未检测到膜！</t>
  </si>
  <si>
    <t>M3621</t>
  </si>
  <si>
    <t>M3841</t>
  </si>
  <si>
    <t>M3222</t>
  </si>
  <si>
    <t>M888</t>
  </si>
  <si>
    <t>右工位2穴料未放好</t>
  </si>
  <si>
    <t>M3430</t>
  </si>
  <si>
    <t>撕mic4失败</t>
  </si>
  <si>
    <t>M3622</t>
  </si>
  <si>
    <t>M3842</t>
  </si>
  <si>
    <t>M3223</t>
  </si>
  <si>
    <t>M906</t>
  </si>
  <si>
    <t>左工位1穴吸取失败</t>
  </si>
  <si>
    <t>M3431</t>
  </si>
  <si>
    <t>撕mic1失败</t>
  </si>
  <si>
    <t>M3623</t>
  </si>
  <si>
    <t>M3843</t>
  </si>
  <si>
    <t>M323</t>
  </si>
  <si>
    <t>M3224</t>
  </si>
  <si>
    <t>M907</t>
  </si>
  <si>
    <t>左工位2穴吸取失败</t>
  </si>
  <si>
    <t>M3432</t>
  </si>
  <si>
    <t>搬运轴1吸嘴1-1从前移载平台吸取失败</t>
  </si>
  <si>
    <t>M3624</t>
  </si>
  <si>
    <t>M3844</t>
  </si>
  <si>
    <t>M324</t>
  </si>
  <si>
    <t>M3225</t>
  </si>
  <si>
    <t>M916</t>
  </si>
  <si>
    <t>右工位1穴吸取失败</t>
  </si>
  <si>
    <t>M3433</t>
  </si>
  <si>
    <t>搬运轴1吸嘴1-2从前移载平台吸取失败</t>
  </si>
  <si>
    <t>M3625</t>
  </si>
  <si>
    <t>M3845</t>
  </si>
  <si>
    <t>M3226</t>
  </si>
  <si>
    <t>M917</t>
  </si>
  <si>
    <t>右工位2穴吸取失败</t>
  </si>
  <si>
    <t>M3434</t>
  </si>
  <si>
    <t>搬运轴1吸嘴1-1从测试机吸取失败</t>
  </si>
  <si>
    <t>M3626</t>
  </si>
  <si>
    <t>M3846</t>
  </si>
  <si>
    <t>M3227</t>
  </si>
  <si>
    <t>M960</t>
  </si>
  <si>
    <t>左取料轴吸嘴1有残余料</t>
  </si>
  <si>
    <t>M3435</t>
  </si>
  <si>
    <t>搬运轴1吸嘴1-2从测试机吸取失败</t>
  </si>
  <si>
    <t>M3627</t>
  </si>
  <si>
    <t>M3847</t>
  </si>
  <si>
    <t>M327</t>
  </si>
  <si>
    <t>M3228</t>
  </si>
  <si>
    <t>M961</t>
  </si>
  <si>
    <t>左取料轴吸嘴2有残余料</t>
  </si>
  <si>
    <t>M3436</t>
  </si>
  <si>
    <t>M926</t>
  </si>
  <si>
    <t>搬运轴2吸嘴1-1从测试机吸取失败</t>
  </si>
  <si>
    <t>M3628</t>
  </si>
  <si>
    <t>M3848</t>
  </si>
  <si>
    <t>M328</t>
  </si>
  <si>
    <t>M3229</t>
  </si>
  <si>
    <t>M962</t>
  </si>
  <si>
    <t>右取料轴吸嘴1有残余料</t>
  </si>
  <si>
    <t>M3437</t>
  </si>
  <si>
    <t>M927</t>
  </si>
  <si>
    <t>搬运轴2吸嘴1-2从测试机吸取失败</t>
  </si>
  <si>
    <t>M3629</t>
  </si>
  <si>
    <t>M3849</t>
  </si>
  <si>
    <t>M329</t>
  </si>
  <si>
    <t>M3230</t>
  </si>
  <si>
    <t>M963</t>
  </si>
  <si>
    <t>右取料轴吸嘴2有残余料</t>
  </si>
  <si>
    <t>M3438</t>
  </si>
  <si>
    <t>M936</t>
  </si>
  <si>
    <t>搬运轴2吸嘴1-1从后移载平台吸取失败</t>
  </si>
  <si>
    <t>M3630</t>
  </si>
  <si>
    <t>M3850</t>
  </si>
  <si>
    <t>M330</t>
  </si>
  <si>
    <t>B(右)膜1剥膜失败</t>
  </si>
  <si>
    <t>M3231</t>
  </si>
  <si>
    <t>M2229</t>
  </si>
  <si>
    <t>样本吸取失败报警</t>
  </si>
  <si>
    <t>M3439</t>
  </si>
  <si>
    <t>M937</t>
  </si>
  <si>
    <t>搬运轴2吸嘴1-2从后移载平台吸取失败</t>
  </si>
  <si>
    <t>M3851</t>
  </si>
  <si>
    <t>M331</t>
  </si>
  <si>
    <t>B(右)膜2剥膜失败</t>
  </si>
  <si>
    <t>M3232</t>
  </si>
  <si>
    <t>M2231</t>
  </si>
  <si>
    <t>矫正吸取失败报警</t>
  </si>
  <si>
    <t>M3440</t>
  </si>
  <si>
    <t>搬运轴1吸嘴1-1有残余料</t>
  </si>
  <si>
    <t>M3852</t>
  </si>
  <si>
    <t>M332</t>
  </si>
  <si>
    <t>B(右)膜1取膜吸取失败1</t>
  </si>
  <si>
    <t>M3233</t>
  </si>
  <si>
    <t>M3441</t>
  </si>
  <si>
    <t>搬运轴1吸嘴1-2有残余料</t>
  </si>
  <si>
    <t>M3853</t>
  </si>
  <si>
    <t>M333</t>
  </si>
  <si>
    <t>B(右)膜1取膜吸取失败2</t>
  </si>
  <si>
    <t>M3234</t>
  </si>
  <si>
    <t>M3442</t>
  </si>
  <si>
    <t>搬运轴1吸嘴2-1有残余料</t>
  </si>
  <si>
    <t>M3854</t>
  </si>
  <si>
    <t>M334</t>
  </si>
  <si>
    <t>B(右)膜2取膜吸取失败1</t>
  </si>
  <si>
    <t>M3235</t>
  </si>
  <si>
    <t>M3443</t>
  </si>
  <si>
    <t>搬运轴1吸嘴2-2有残余料</t>
  </si>
  <si>
    <t>M3855</t>
  </si>
  <si>
    <t>M335</t>
  </si>
  <si>
    <t>B(右)膜2取膜吸取失败2</t>
  </si>
  <si>
    <t>M3236</t>
  </si>
  <si>
    <t>M3444</t>
  </si>
  <si>
    <t>M965</t>
  </si>
  <si>
    <t>搬运轴2吸嘴1-1有残余料</t>
  </si>
  <si>
    <t>M3856</t>
  </si>
  <si>
    <t>M336</t>
  </si>
  <si>
    <t>B(右)取产品1失败</t>
  </si>
  <si>
    <t>M3237</t>
  </si>
  <si>
    <t>M3445</t>
  </si>
  <si>
    <t>M966</t>
  </si>
  <si>
    <t>搬运轴2吸嘴1-2有残余料</t>
  </si>
  <si>
    <t>M3857</t>
  </si>
  <si>
    <t>M337</t>
  </si>
  <si>
    <t>B(右)取产品2失败</t>
  </si>
  <si>
    <t>M3238</t>
  </si>
  <si>
    <t>M3446</t>
  </si>
  <si>
    <t>M967</t>
  </si>
  <si>
    <t>搬运轴2吸嘴2-1有残余料</t>
  </si>
  <si>
    <t>M3858</t>
  </si>
  <si>
    <t>M338</t>
  </si>
  <si>
    <t>B(右)矫正平台有多余料1</t>
  </si>
  <si>
    <t>M3239</t>
  </si>
  <si>
    <t>M3447</t>
  </si>
  <si>
    <t>M968</t>
  </si>
  <si>
    <t>搬运轴2吸嘴2-2有残余料</t>
  </si>
  <si>
    <t>M3859</t>
  </si>
  <si>
    <t>M339</t>
  </si>
  <si>
    <t>B(右)矫正平台有多余料2</t>
  </si>
  <si>
    <t>M3240</t>
  </si>
  <si>
    <t>M3448</t>
  </si>
  <si>
    <t>M970</t>
  </si>
  <si>
    <t>前移栽平台1穴有残余料！</t>
  </si>
  <si>
    <t>M3860</t>
  </si>
  <si>
    <t>M340</t>
  </si>
  <si>
    <t>B(右)上相机拍照1失败</t>
  </si>
  <si>
    <t>M3241</t>
  </si>
  <si>
    <t>M3449</t>
  </si>
  <si>
    <t>M971</t>
  </si>
  <si>
    <t>前移栽平台2穴有残余料！</t>
  </si>
  <si>
    <t>M3861</t>
  </si>
  <si>
    <t>M341</t>
  </si>
  <si>
    <t>B(右)上相机拍照2失败</t>
  </si>
  <si>
    <t>M3242</t>
  </si>
  <si>
    <t>M3450</t>
  </si>
  <si>
    <t>M972</t>
  </si>
  <si>
    <t>后移栽平台1穴有残余料！</t>
  </si>
  <si>
    <t>M3862</t>
  </si>
  <si>
    <t>M342</t>
  </si>
  <si>
    <t>B(右)下相机拍照1失败</t>
  </si>
  <si>
    <t>M3243</t>
  </si>
  <si>
    <t>M3451</t>
  </si>
  <si>
    <t>M973</t>
  </si>
  <si>
    <t>后移栽平台2穴有残余料！</t>
  </si>
  <si>
    <t>M3863</t>
  </si>
  <si>
    <t>M343</t>
  </si>
  <si>
    <t>B(右)下相机拍照2失败</t>
  </si>
  <si>
    <t>M3244</t>
  </si>
  <si>
    <t>M3452</t>
  </si>
  <si>
    <t>M975</t>
  </si>
  <si>
    <t>测试机VPP工位反馈穴位状态异常，请检查线路！</t>
  </si>
  <si>
    <t>M3864</t>
  </si>
  <si>
    <t>M344</t>
  </si>
  <si>
    <t>B(右)NG盘满</t>
  </si>
  <si>
    <t>M3245</t>
  </si>
  <si>
    <t>M3453</t>
  </si>
  <si>
    <t>M976</t>
  </si>
  <si>
    <t>测试机防水工位反馈穴位状态异常，请检查线路！</t>
  </si>
  <si>
    <t>M3865</t>
  </si>
  <si>
    <t>M345</t>
  </si>
  <si>
    <t>M3246</t>
  </si>
  <si>
    <t>M3454</t>
  </si>
  <si>
    <t>M977</t>
  </si>
  <si>
    <t>测试机VPP工位测试机结果异常，请检查线路！</t>
  </si>
  <si>
    <t>M3866</t>
  </si>
  <si>
    <t>M346</t>
  </si>
  <si>
    <t>M3247</t>
  </si>
  <si>
    <t>M3455</t>
  </si>
  <si>
    <t>M978</t>
  </si>
  <si>
    <t>测试机防水工位测试机结果异常，请检查线路！</t>
  </si>
  <si>
    <t>M3867</t>
  </si>
  <si>
    <t>M347</t>
  </si>
  <si>
    <t>M3248</t>
  </si>
  <si>
    <t>M3456</t>
  </si>
  <si>
    <t>M995</t>
  </si>
  <si>
    <t>前移栽平台1穴料未放好！</t>
  </si>
  <si>
    <t>M3868</t>
  </si>
  <si>
    <t>M348</t>
  </si>
  <si>
    <t>M3249</t>
  </si>
  <si>
    <t>M3457</t>
  </si>
  <si>
    <t>M996</t>
  </si>
  <si>
    <t>前移栽平台2穴料未放好！</t>
  </si>
  <si>
    <t>M3869</t>
  </si>
  <si>
    <t>M349</t>
  </si>
  <si>
    <t>M3250</t>
  </si>
  <si>
    <t>M3458</t>
  </si>
  <si>
    <t>M997</t>
  </si>
  <si>
    <t>后移栽平台1穴料未放好！</t>
  </si>
  <si>
    <t>M3870</t>
  </si>
  <si>
    <t>M350</t>
  </si>
  <si>
    <t>轨道上料TRAY缺料</t>
  </si>
  <si>
    <t>M3459</t>
  </si>
  <si>
    <t>M998</t>
  </si>
  <si>
    <t>后移栽平台2穴料未放好！</t>
  </si>
  <si>
    <t>M3460</t>
  </si>
  <si>
    <t>M1020</t>
  </si>
  <si>
    <t>测试机给&lt;&lt;模式信号&gt;&gt;异常！</t>
  </si>
  <si>
    <t>M3461</t>
  </si>
  <si>
    <t>M3462</t>
  </si>
  <si>
    <t>M3463</t>
  </si>
  <si>
    <t>M3464</t>
  </si>
  <si>
    <t>M3465</t>
  </si>
  <si>
    <t>M3466</t>
  </si>
  <si>
    <t>M3467</t>
  </si>
  <si>
    <t>M3251</t>
  </si>
  <si>
    <t>M3252</t>
  </si>
  <si>
    <t>M3253</t>
  </si>
  <si>
    <t>M3254</t>
  </si>
  <si>
    <t>M3255</t>
  </si>
  <si>
    <t>M3256</t>
  </si>
  <si>
    <t>M3257</t>
  </si>
  <si>
    <t>M3258</t>
  </si>
  <si>
    <t>M3259</t>
  </si>
  <si>
    <t>M3260</t>
  </si>
  <si>
    <t>M3261</t>
  </si>
  <si>
    <t>M3262</t>
  </si>
  <si>
    <t>M3263</t>
  </si>
  <si>
    <t>M3264</t>
  </si>
  <si>
    <t>M3265</t>
  </si>
  <si>
    <t>M3266</t>
  </si>
  <si>
    <t>M3267</t>
  </si>
  <si>
    <t>M3268</t>
  </si>
  <si>
    <t>M3269</t>
  </si>
  <si>
    <t>M3270</t>
  </si>
  <si>
    <t>M3271</t>
  </si>
  <si>
    <t>M3272</t>
  </si>
  <si>
    <t>M3273</t>
  </si>
  <si>
    <t>M3274</t>
  </si>
  <si>
    <t>M3275</t>
  </si>
  <si>
    <t>M3276</t>
  </si>
  <si>
    <t>M3277</t>
  </si>
  <si>
    <t>M3278</t>
  </si>
  <si>
    <t>M3279</t>
  </si>
  <si>
    <t>M3280</t>
  </si>
  <si>
    <t>M3281</t>
  </si>
  <si>
    <t>M3282</t>
  </si>
  <si>
    <t>M3283</t>
  </si>
  <si>
    <t>M3284</t>
  </si>
  <si>
    <t>M3285</t>
  </si>
  <si>
    <t>M3286</t>
  </si>
  <si>
    <t>M3287</t>
  </si>
  <si>
    <t>M3288</t>
  </si>
  <si>
    <t>M3289</t>
  </si>
  <si>
    <t>M3290</t>
  </si>
  <si>
    <t>M3291</t>
  </si>
  <si>
    <t>M3292</t>
  </si>
  <si>
    <t>M3293</t>
  </si>
  <si>
    <t>M3294</t>
  </si>
  <si>
    <t>M3295</t>
  </si>
  <si>
    <t>M3296</t>
  </si>
  <si>
    <t>M3297</t>
  </si>
  <si>
    <t>M3298</t>
  </si>
  <si>
    <t>M3299</t>
  </si>
  <si>
    <t>M3300</t>
  </si>
  <si>
    <t>M3301</t>
  </si>
  <si>
    <t>M3302</t>
  </si>
  <si>
    <t>M3303</t>
  </si>
  <si>
    <t>M3304</t>
  </si>
  <si>
    <t>M3305</t>
  </si>
  <si>
    <t>M3306</t>
  </si>
  <si>
    <t>M3307</t>
  </si>
  <si>
    <t>M3308</t>
  </si>
  <si>
    <t>M3309</t>
  </si>
  <si>
    <t>M3310</t>
  </si>
  <si>
    <t>M3311</t>
  </si>
  <si>
    <t>M3312</t>
  </si>
  <si>
    <t>M3313</t>
  </si>
  <si>
    <t>M3314</t>
  </si>
  <si>
    <t>M3315</t>
  </si>
  <si>
    <t>M3316</t>
  </si>
  <si>
    <t>M3317</t>
  </si>
  <si>
    <t>M3318</t>
  </si>
  <si>
    <t>M3319</t>
  </si>
  <si>
    <t>M3320</t>
  </si>
  <si>
    <t>M3321</t>
  </si>
  <si>
    <t>M3322</t>
  </si>
  <si>
    <t>M3323</t>
  </si>
  <si>
    <t>M3324</t>
  </si>
  <si>
    <t>M3325</t>
  </si>
  <si>
    <t>M3326</t>
  </si>
  <si>
    <t>M3327</t>
  </si>
  <si>
    <t>M3328</t>
  </si>
  <si>
    <t>M3329</t>
  </si>
  <si>
    <t>M3330</t>
  </si>
  <si>
    <t>M3331</t>
  </si>
  <si>
    <t>M3332</t>
  </si>
  <si>
    <t>M3333</t>
  </si>
  <si>
    <t>M3334</t>
  </si>
  <si>
    <t>M3335</t>
  </si>
  <si>
    <t>M3336</t>
  </si>
  <si>
    <t>M3337</t>
  </si>
  <si>
    <t>M3338</t>
  </si>
  <si>
    <t>M3339</t>
  </si>
  <si>
    <t>M3340</t>
  </si>
  <si>
    <t>M3341</t>
  </si>
  <si>
    <t>M3342</t>
  </si>
  <si>
    <t>M3343</t>
  </si>
  <si>
    <t>M3344</t>
  </si>
  <si>
    <t>M3345</t>
  </si>
  <si>
    <t>M3346</t>
  </si>
  <si>
    <t>M3347</t>
  </si>
  <si>
    <t>M3348</t>
  </si>
  <si>
    <t>M3349</t>
  </si>
  <si>
    <t>M3350</t>
  </si>
  <si>
    <t>M3351</t>
  </si>
  <si>
    <t>M3352</t>
  </si>
  <si>
    <t>M3353</t>
  </si>
  <si>
    <t>M3354</t>
  </si>
  <si>
    <t>M3355</t>
  </si>
  <si>
    <t>M3356</t>
  </si>
  <si>
    <t>M3357</t>
  </si>
  <si>
    <t>M3358</t>
  </si>
  <si>
    <t>M3359</t>
  </si>
  <si>
    <t>M3360</t>
  </si>
  <si>
    <t>M3361</t>
  </si>
  <si>
    <t>M3362</t>
  </si>
  <si>
    <t>M3363</t>
  </si>
  <si>
    <t>M3364</t>
  </si>
  <si>
    <t>M3365</t>
  </si>
  <si>
    <t>M3366</t>
  </si>
  <si>
    <t>M3367</t>
  </si>
  <si>
    <t>M3368</t>
  </si>
  <si>
    <t>M3369</t>
  </si>
  <si>
    <t>M3370</t>
  </si>
  <si>
    <t>M3371</t>
  </si>
  <si>
    <t>M3372</t>
  </si>
  <si>
    <t>M3373</t>
  </si>
  <si>
    <t>M3374</t>
  </si>
  <si>
    <t>M3375</t>
  </si>
  <si>
    <t>M3376</t>
  </si>
  <si>
    <t>M3377</t>
  </si>
  <si>
    <t>M3378</t>
  </si>
  <si>
    <t>M3379</t>
  </si>
  <si>
    <t>M3380</t>
  </si>
  <si>
    <t>M3381</t>
  </si>
  <si>
    <t>M3382</t>
  </si>
  <si>
    <t>M3383</t>
  </si>
  <si>
    <t>M3384</t>
  </si>
  <si>
    <t>M3385</t>
  </si>
  <si>
    <t>M3386</t>
  </si>
  <si>
    <t>M3387</t>
  </si>
  <si>
    <t>M3388</t>
  </si>
  <si>
    <t>M3389</t>
  </si>
  <si>
    <t>M3390</t>
  </si>
  <si>
    <t>M3391</t>
  </si>
  <si>
    <t>M3392</t>
  </si>
  <si>
    <t>M3393</t>
  </si>
  <si>
    <t>M3394</t>
  </si>
  <si>
    <t>M3395</t>
  </si>
  <si>
    <t>M3396</t>
  </si>
  <si>
    <t>M3397</t>
  </si>
  <si>
    <t>M3398</t>
  </si>
  <si>
    <t>M3399</t>
  </si>
  <si>
    <t>M3400</t>
  </si>
  <si>
    <t>M3401</t>
  </si>
  <si>
    <t>M3402</t>
  </si>
  <si>
    <t>M3403</t>
  </si>
  <si>
    <t>M3404</t>
  </si>
  <si>
    <t>M3405</t>
  </si>
  <si>
    <t>M3406</t>
  </si>
  <si>
    <t>M3407</t>
  </si>
  <si>
    <t>M3468</t>
  </si>
  <si>
    <t>M3469</t>
  </si>
  <si>
    <t>M3470</t>
  </si>
  <si>
    <t>M3471</t>
  </si>
  <si>
    <t>M3472</t>
  </si>
  <si>
    <t>M3473</t>
  </si>
  <si>
    <t>M3474</t>
  </si>
  <si>
    <t>M3475</t>
  </si>
  <si>
    <t>M3476</t>
  </si>
  <si>
    <t>M3477</t>
  </si>
  <si>
    <t>M3478</t>
  </si>
  <si>
    <t>M3479</t>
  </si>
  <si>
    <t>M3480</t>
  </si>
  <si>
    <t>M3481</t>
  </si>
  <si>
    <t>M3482</t>
  </si>
  <si>
    <t>M3483</t>
  </si>
  <si>
    <t>M3484</t>
  </si>
  <si>
    <t>M3485</t>
  </si>
  <si>
    <t>M3486</t>
  </si>
  <si>
    <t>M3487</t>
  </si>
  <si>
    <t>M3488</t>
  </si>
  <si>
    <t>M3489</t>
  </si>
  <si>
    <t>M3490</t>
  </si>
  <si>
    <t>M3491</t>
  </si>
  <si>
    <t>M3492</t>
  </si>
  <si>
    <t>M3493</t>
  </si>
  <si>
    <t>M3494</t>
  </si>
  <si>
    <t>M3495</t>
  </si>
  <si>
    <t>M3496</t>
  </si>
  <si>
    <t>M3497</t>
  </si>
  <si>
    <t>M3498</t>
  </si>
  <si>
    <t>M3499</t>
  </si>
  <si>
    <t>M3500</t>
  </si>
  <si>
    <t>M3501</t>
  </si>
  <si>
    <t>M3502</t>
  </si>
  <si>
    <t>M3503</t>
  </si>
  <si>
    <t>M3504</t>
  </si>
  <si>
    <t>M3505</t>
  </si>
  <si>
    <t>M3506</t>
  </si>
  <si>
    <t>M3507</t>
  </si>
  <si>
    <t>M3508</t>
  </si>
  <si>
    <t>M3509</t>
  </si>
  <si>
    <t>M3510</t>
  </si>
  <si>
    <t>M3511</t>
  </si>
  <si>
    <t>M3512</t>
  </si>
  <si>
    <t>M3513</t>
  </si>
  <si>
    <t>M3514</t>
  </si>
  <si>
    <t>M3515</t>
  </si>
  <si>
    <t>M3516</t>
  </si>
  <si>
    <t>M3517</t>
  </si>
  <si>
    <t>M3518</t>
  </si>
  <si>
    <t>M3519</t>
  </si>
  <si>
    <t>M3520</t>
  </si>
  <si>
    <t>M3521</t>
  </si>
  <si>
    <t>M3522</t>
  </si>
  <si>
    <t>M3523</t>
  </si>
  <si>
    <t>M3524</t>
  </si>
  <si>
    <t>M3525</t>
  </si>
  <si>
    <t>M3526</t>
  </si>
  <si>
    <t>M3527</t>
  </si>
  <si>
    <t>M3528</t>
  </si>
  <si>
    <t>M3529</t>
  </si>
  <si>
    <t>M3530</t>
  </si>
  <si>
    <t>M3531</t>
  </si>
  <si>
    <t>M3532</t>
  </si>
  <si>
    <t>M3533</t>
  </si>
  <si>
    <t>M3534</t>
  </si>
  <si>
    <t>M3535</t>
  </si>
  <si>
    <t>M3536</t>
  </si>
  <si>
    <t>M3537</t>
  </si>
  <si>
    <t>M3538</t>
  </si>
  <si>
    <t>M3539</t>
  </si>
  <si>
    <t>M3540</t>
  </si>
  <si>
    <t>M3541</t>
  </si>
  <si>
    <t>M3542</t>
  </si>
  <si>
    <t>M3543</t>
  </si>
  <si>
    <t>M3544</t>
  </si>
  <si>
    <t>M3545</t>
  </si>
  <si>
    <t>M3546</t>
  </si>
  <si>
    <t>M3547</t>
  </si>
  <si>
    <t>M3548</t>
  </si>
  <si>
    <t>M3549</t>
  </si>
  <si>
    <t>M3550</t>
  </si>
  <si>
    <t>M3551</t>
  </si>
  <si>
    <t>M3552</t>
  </si>
  <si>
    <t>M3553</t>
  </si>
  <si>
    <t>M3554</t>
  </si>
  <si>
    <t>M3555</t>
  </si>
  <si>
    <t>M3556</t>
  </si>
  <si>
    <t>M3557</t>
  </si>
  <si>
    <t>M3558</t>
  </si>
  <si>
    <t>M3559</t>
  </si>
  <si>
    <t>M3560</t>
  </si>
  <si>
    <t>M3561</t>
  </si>
  <si>
    <t>M3562</t>
  </si>
  <si>
    <t>M3563</t>
  </si>
  <si>
    <t>M3564</t>
  </si>
  <si>
    <t>M3565</t>
  </si>
  <si>
    <t>M3566</t>
  </si>
  <si>
    <t>M3567</t>
  </si>
  <si>
    <t>M3568</t>
  </si>
  <si>
    <t>M3569</t>
  </si>
  <si>
    <t>M3570</t>
  </si>
  <si>
    <t>M3571</t>
  </si>
  <si>
    <t>M3572</t>
  </si>
  <si>
    <t>M3573</t>
  </si>
  <si>
    <t>M3574</t>
  </si>
  <si>
    <t>M3575</t>
  </si>
  <si>
    <t>M3576</t>
  </si>
  <si>
    <t>M3577</t>
  </si>
  <si>
    <t>M3578</t>
  </si>
  <si>
    <t>M3579</t>
  </si>
  <si>
    <t>M3580</t>
  </si>
  <si>
    <t>M3581</t>
  </si>
  <si>
    <t>M3582</t>
  </si>
  <si>
    <t>M3583</t>
  </si>
  <si>
    <t>M3584</t>
  </si>
  <si>
    <t>M3585</t>
  </si>
  <si>
    <t>M3586</t>
  </si>
  <si>
    <t>M3587</t>
  </si>
  <si>
    <t>M3588</t>
  </si>
  <si>
    <t>M3589</t>
  </si>
  <si>
    <t>M3590</t>
  </si>
  <si>
    <t>M3591</t>
  </si>
  <si>
    <t>M3592</t>
  </si>
  <si>
    <t>M3593</t>
  </si>
  <si>
    <t>M3594</t>
  </si>
  <si>
    <t>M3595</t>
  </si>
  <si>
    <t>M3596</t>
  </si>
  <si>
    <t>M3597</t>
  </si>
  <si>
    <t>M3598</t>
  </si>
  <si>
    <t>M3599</t>
  </si>
  <si>
    <t>M3631</t>
  </si>
  <si>
    <t>M3632</t>
  </si>
  <si>
    <t>M3633</t>
  </si>
  <si>
    <t>M3634</t>
  </si>
  <si>
    <t>M3635</t>
  </si>
  <si>
    <t>M3636</t>
  </si>
  <si>
    <t>M3637</t>
  </si>
  <si>
    <t>M3638</t>
  </si>
  <si>
    <t>M3639</t>
  </si>
  <si>
    <t>M3640</t>
  </si>
  <si>
    <t>M3641</t>
  </si>
  <si>
    <t>M3642</t>
  </si>
  <si>
    <t>M3643</t>
  </si>
  <si>
    <t>M3644</t>
  </si>
  <si>
    <t>M3645</t>
  </si>
  <si>
    <t>M3646</t>
  </si>
  <si>
    <t>M3647</t>
  </si>
  <si>
    <t>M3648</t>
  </si>
  <si>
    <t>M3649</t>
  </si>
  <si>
    <t>M3650</t>
  </si>
  <si>
    <t>M3651</t>
  </si>
  <si>
    <t>M3652</t>
  </si>
  <si>
    <t>M3653</t>
  </si>
  <si>
    <t>M3654</t>
  </si>
  <si>
    <t>M3655</t>
  </si>
  <si>
    <t>M3656</t>
  </si>
  <si>
    <t>M3657</t>
  </si>
  <si>
    <t>M3658</t>
  </si>
  <si>
    <t>M3659</t>
  </si>
  <si>
    <t>M3660</t>
  </si>
  <si>
    <t>M3661</t>
  </si>
  <si>
    <t>M3662</t>
  </si>
  <si>
    <t>M3663</t>
  </si>
  <si>
    <t>M3664</t>
  </si>
  <si>
    <t>M3665</t>
  </si>
  <si>
    <t>M3666</t>
  </si>
  <si>
    <t>M3667</t>
  </si>
  <si>
    <t>M3668</t>
  </si>
  <si>
    <t>M3669</t>
  </si>
  <si>
    <t>M3670</t>
  </si>
  <si>
    <t>M3671</t>
  </si>
  <si>
    <t>M3672</t>
  </si>
  <si>
    <t>M3673</t>
  </si>
  <si>
    <t>M3674</t>
  </si>
  <si>
    <t>M3675</t>
  </si>
  <si>
    <t>M3676</t>
  </si>
  <si>
    <t>M3677</t>
  </si>
  <si>
    <t>M3678</t>
  </si>
  <si>
    <t>M3679</t>
  </si>
  <si>
    <t>M3680</t>
  </si>
  <si>
    <t>M3681</t>
  </si>
  <si>
    <t>M3682</t>
  </si>
  <si>
    <t>M3683</t>
  </si>
  <si>
    <t>M3684</t>
  </si>
  <si>
    <t>M3685</t>
  </si>
  <si>
    <t>M3686</t>
  </si>
  <si>
    <t>M3687</t>
  </si>
  <si>
    <t>M3688</t>
  </si>
  <si>
    <t>M3689</t>
  </si>
  <si>
    <t>M3690</t>
  </si>
  <si>
    <t>M3691</t>
  </si>
  <si>
    <t>M3692</t>
  </si>
  <si>
    <t>M3693</t>
  </si>
  <si>
    <t>M3694</t>
  </si>
  <si>
    <t>M3695</t>
  </si>
  <si>
    <t>M3696</t>
  </si>
  <si>
    <t>M3697</t>
  </si>
  <si>
    <t>M3698</t>
  </si>
  <si>
    <t>M3699</t>
  </si>
  <si>
    <t>M3700</t>
  </si>
  <si>
    <t>M3701</t>
  </si>
  <si>
    <t>M3702</t>
  </si>
  <si>
    <t>M3703</t>
  </si>
  <si>
    <t>M3704</t>
  </si>
  <si>
    <t>M3705</t>
  </si>
  <si>
    <t>M3706</t>
  </si>
  <si>
    <t>M3707</t>
  </si>
  <si>
    <t>M3708</t>
  </si>
  <si>
    <t>M3709</t>
  </si>
  <si>
    <t>M3710</t>
  </si>
  <si>
    <t>M3711</t>
  </si>
  <si>
    <t>M3712</t>
  </si>
  <si>
    <t>M3713</t>
  </si>
  <si>
    <t>M3714</t>
  </si>
  <si>
    <t>M3715</t>
  </si>
  <si>
    <t>M3716</t>
  </si>
  <si>
    <t>M3717</t>
  </si>
  <si>
    <t>M3718</t>
  </si>
  <si>
    <t>M3719</t>
  </si>
  <si>
    <t>M3720</t>
  </si>
  <si>
    <t>M3721</t>
  </si>
  <si>
    <t>M3722</t>
  </si>
  <si>
    <t>M3723</t>
  </si>
  <si>
    <t>M3724</t>
  </si>
  <si>
    <t>M3725</t>
  </si>
  <si>
    <t>M3726</t>
  </si>
  <si>
    <t>M3727</t>
  </si>
  <si>
    <t>M3728</t>
  </si>
  <si>
    <t>M3729</t>
  </si>
  <si>
    <t>M3730</t>
  </si>
  <si>
    <t>M3731</t>
  </si>
  <si>
    <t>M3732</t>
  </si>
  <si>
    <t>M3733</t>
  </si>
  <si>
    <t>M3734</t>
  </si>
  <si>
    <t>M3735</t>
  </si>
  <si>
    <t>M3736</t>
  </si>
  <si>
    <t>M3737</t>
  </si>
  <si>
    <t>M3738</t>
  </si>
  <si>
    <t>M3739</t>
  </si>
  <si>
    <t>M3740</t>
  </si>
  <si>
    <t>M3741</t>
  </si>
  <si>
    <t>M3742</t>
  </si>
  <si>
    <t>M3743</t>
  </si>
  <si>
    <t>M3744</t>
  </si>
  <si>
    <t>M3745</t>
  </si>
  <si>
    <t>M3746</t>
  </si>
  <si>
    <t>M3747</t>
  </si>
  <si>
    <t>M3748</t>
  </si>
  <si>
    <t>M3749</t>
  </si>
  <si>
    <t>M3750</t>
  </si>
  <si>
    <t>M3751</t>
  </si>
  <si>
    <t>M3752</t>
  </si>
  <si>
    <t>M3753</t>
  </si>
  <si>
    <t>M3754</t>
  </si>
  <si>
    <t>M3755</t>
  </si>
  <si>
    <t>M3756</t>
  </si>
  <si>
    <t>M3757</t>
  </si>
  <si>
    <t>M3758</t>
  </si>
  <si>
    <t>M3759</t>
  </si>
  <si>
    <t>M3760</t>
  </si>
  <si>
    <t>M3761</t>
  </si>
  <si>
    <t>M3762</t>
  </si>
  <si>
    <t>M3763</t>
  </si>
  <si>
    <t>M3764</t>
  </si>
  <si>
    <t>M3765</t>
  </si>
  <si>
    <t>M3766</t>
  </si>
  <si>
    <t>M3767</t>
  </si>
  <si>
    <t>M3768</t>
  </si>
  <si>
    <t>M3769</t>
  </si>
  <si>
    <t>M3770</t>
  </si>
  <si>
    <t>M3771</t>
  </si>
  <si>
    <t>M3772</t>
  </si>
  <si>
    <t>M3773</t>
  </si>
  <si>
    <t>M3774</t>
  </si>
  <si>
    <t>M3775</t>
  </si>
  <si>
    <t>M3776</t>
  </si>
  <si>
    <t>M3777</t>
  </si>
  <si>
    <t>M3778</t>
  </si>
  <si>
    <t>M3779</t>
  </si>
  <si>
    <t>M3780</t>
  </si>
  <si>
    <t>M3781</t>
  </si>
  <si>
    <t>M3782</t>
  </si>
  <si>
    <t>M3783</t>
  </si>
  <si>
    <t>M3784</t>
  </si>
  <si>
    <t>M3785</t>
  </si>
  <si>
    <t>M3786</t>
  </si>
  <si>
    <t>M3787</t>
  </si>
  <si>
    <t>M3788</t>
  </si>
  <si>
    <t>M3789</t>
  </si>
  <si>
    <t>M3790</t>
  </si>
  <si>
    <t>M3791</t>
  </si>
  <si>
    <t>M3792</t>
  </si>
  <si>
    <t>M3793</t>
  </si>
  <si>
    <t>M3794</t>
  </si>
  <si>
    <t>M3795</t>
  </si>
  <si>
    <t>M3796</t>
  </si>
  <si>
    <t>M3797</t>
  </si>
  <si>
    <t>M3798</t>
  </si>
  <si>
    <t>M3799</t>
  </si>
  <si>
    <t>M3800</t>
  </si>
  <si>
    <t>M3801</t>
  </si>
  <si>
    <t>M3802</t>
  </si>
  <si>
    <t>M3803</t>
  </si>
  <si>
    <t>M3804</t>
  </si>
  <si>
    <t>M3805</t>
  </si>
  <si>
    <t>M3806</t>
  </si>
  <si>
    <t>M3807</t>
  </si>
  <si>
    <t>M3808</t>
  </si>
  <si>
    <t>M3809</t>
  </si>
  <si>
    <t>M3810</t>
  </si>
  <si>
    <t>M3811</t>
  </si>
  <si>
    <t>M3812</t>
  </si>
  <si>
    <t>M3813</t>
  </si>
  <si>
    <t>M3814</t>
  </si>
  <si>
    <t>M3815</t>
  </si>
  <si>
    <t>M3816</t>
  </si>
  <si>
    <t>M3817</t>
  </si>
  <si>
    <t>M3818</t>
  </si>
  <si>
    <t>M3819</t>
  </si>
  <si>
    <t>M3871</t>
  </si>
  <si>
    <t>M3872</t>
  </si>
  <si>
    <t>M3873</t>
  </si>
  <si>
    <t>M3874</t>
  </si>
  <si>
    <t>M3875</t>
  </si>
  <si>
    <t>M3876</t>
  </si>
  <si>
    <t>M3877</t>
  </si>
  <si>
    <t>M3878</t>
  </si>
  <si>
    <t>M3879</t>
  </si>
  <si>
    <t>M3880</t>
  </si>
  <si>
    <t>M3881</t>
  </si>
  <si>
    <t>M3882</t>
  </si>
  <si>
    <t>M3883</t>
  </si>
  <si>
    <t>M3884</t>
  </si>
  <si>
    <t>M3885</t>
  </si>
  <si>
    <t>M3886</t>
  </si>
  <si>
    <t>M3887</t>
  </si>
  <si>
    <t>M3888</t>
  </si>
  <si>
    <t>M3889</t>
  </si>
  <si>
    <t>M3890</t>
  </si>
  <si>
    <t>M3891</t>
  </si>
  <si>
    <t>M3892</t>
  </si>
  <si>
    <t>M3893</t>
  </si>
  <si>
    <t>M3894</t>
  </si>
  <si>
    <t>M3895</t>
  </si>
  <si>
    <t>M3896</t>
  </si>
  <si>
    <t>M3897</t>
  </si>
  <si>
    <t>M3898</t>
  </si>
  <si>
    <t>M3899</t>
  </si>
  <si>
    <t>M3900</t>
  </si>
  <si>
    <t>M3901</t>
  </si>
  <si>
    <t>M3902</t>
  </si>
  <si>
    <t>M3903</t>
  </si>
  <si>
    <t>M3904</t>
  </si>
  <si>
    <t>M3905</t>
  </si>
  <si>
    <t>M3906</t>
  </si>
  <si>
    <t>M3907</t>
  </si>
  <si>
    <t>M3908</t>
  </si>
  <si>
    <t>M3909</t>
  </si>
  <si>
    <t>M3910</t>
  </si>
  <si>
    <t>M3911</t>
  </si>
  <si>
    <t>M3912</t>
  </si>
  <si>
    <t>M3913</t>
  </si>
  <si>
    <t>M3914</t>
  </si>
  <si>
    <t>M3915</t>
  </si>
  <si>
    <t>M3916</t>
  </si>
  <si>
    <t>M3917</t>
  </si>
  <si>
    <t>M3918</t>
  </si>
  <si>
    <t>M3919</t>
  </si>
  <si>
    <t>M3920</t>
  </si>
  <si>
    <t>M3921</t>
  </si>
  <si>
    <t>M3922</t>
  </si>
  <si>
    <t>M3923</t>
  </si>
  <si>
    <t>M3924</t>
  </si>
  <si>
    <t>M3925</t>
  </si>
  <si>
    <t>M3926</t>
  </si>
  <si>
    <t>M3927</t>
  </si>
  <si>
    <t>M3928</t>
  </si>
  <si>
    <t>M3929</t>
  </si>
  <si>
    <t>M3930</t>
  </si>
  <si>
    <t>M3931</t>
  </si>
  <si>
    <t>M3932</t>
  </si>
  <si>
    <t>M3933</t>
  </si>
  <si>
    <t>M3934</t>
  </si>
  <si>
    <t>M3935</t>
  </si>
  <si>
    <t>M3936</t>
  </si>
  <si>
    <t>M3937</t>
  </si>
  <si>
    <t>M3938</t>
  </si>
  <si>
    <t>M3939</t>
  </si>
  <si>
    <t>M3940</t>
  </si>
  <si>
    <t>M3941</t>
  </si>
  <si>
    <t>M3942</t>
  </si>
  <si>
    <t>M3943</t>
  </si>
  <si>
    <t>M3944</t>
  </si>
  <si>
    <t>M3945</t>
  </si>
  <si>
    <t>M3946</t>
  </si>
  <si>
    <t>M3947</t>
  </si>
  <si>
    <t>M3948</t>
  </si>
  <si>
    <t>M3949</t>
  </si>
  <si>
    <t>M3950</t>
  </si>
  <si>
    <t>M3951</t>
  </si>
  <si>
    <t>M3952</t>
  </si>
  <si>
    <t>M3953</t>
  </si>
  <si>
    <t>M3954</t>
  </si>
  <si>
    <t>M3955</t>
  </si>
  <si>
    <t>M3956</t>
  </si>
  <si>
    <t>M3957</t>
  </si>
  <si>
    <t>M3958</t>
  </si>
  <si>
    <t>M3959</t>
  </si>
  <si>
    <t>M3960</t>
  </si>
  <si>
    <t>M3961</t>
  </si>
  <si>
    <t>M3962</t>
  </si>
  <si>
    <t>M3963</t>
  </si>
  <si>
    <t>M3964</t>
  </si>
  <si>
    <t>M3965</t>
  </si>
  <si>
    <t>M3966</t>
  </si>
  <si>
    <t>M3967</t>
  </si>
  <si>
    <t>M3968</t>
  </si>
  <si>
    <t>M3969</t>
  </si>
  <si>
    <t>M3970</t>
  </si>
  <si>
    <t>M3971</t>
  </si>
  <si>
    <t>M3972</t>
  </si>
  <si>
    <t>M3973</t>
  </si>
  <si>
    <t>M3974</t>
  </si>
  <si>
    <t>M3975</t>
  </si>
  <si>
    <t>M3976</t>
  </si>
  <si>
    <t>M3977</t>
  </si>
  <si>
    <t>M3978</t>
  </si>
  <si>
    <t>M3979</t>
  </si>
  <si>
    <t>M3980</t>
  </si>
  <si>
    <t>M3981</t>
  </si>
  <si>
    <t>M3982</t>
  </si>
  <si>
    <t>M3983</t>
  </si>
  <si>
    <t>M3984</t>
  </si>
  <si>
    <t>M3985</t>
  </si>
  <si>
    <t>M3986</t>
  </si>
  <si>
    <t>M3987</t>
  </si>
  <si>
    <t>M3988</t>
  </si>
  <si>
    <t>M3989</t>
  </si>
  <si>
    <t>M3990</t>
  </si>
  <si>
    <t>M3991</t>
  </si>
  <si>
    <t>M3992</t>
  </si>
  <si>
    <t>M3993</t>
  </si>
  <si>
    <t>M3994</t>
  </si>
  <si>
    <t>M3995</t>
  </si>
  <si>
    <t>M3996</t>
  </si>
  <si>
    <t>M3997</t>
  </si>
  <si>
    <t>M3998</t>
  </si>
  <si>
    <t>M3999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</si>
</sst>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&quot;B侧_&quot;@"/>
    <numFmt numFmtId="177" formatCode="&quot;A侧_&quot;@"/>
  </numFmts>
  <fonts count="2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177" fontId="1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horizontal="left" vertical="top"/>
    </xf>
    <xf numFmtId="176" fontId="1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6" fontId="1" fillId="0" borderId="0" xfId="0" applyNumberFormat="1" applyFont="1" applyAlignment="1">
      <alignment horizontal="left" vertical="top"/>
    </xf>
    <xf numFmtId="177" fontId="0" fillId="0" borderId="0" xfId="0" applyNumberFormat="1"/>
    <xf numFmtId="176" fontId="0" fillId="0" borderId="0" xfId="0" applyNumberFormat="1"/>
    <xf numFmtId="0" fontId="1" fillId="0" borderId="0" xfId="0" applyFont="1"/>
    <xf numFmtId="177" fontId="1" fillId="0" borderId="0" xfId="0" applyNumberFormat="1" applyFont="1"/>
    <xf numFmtId="176" fontId="1" fillId="0" borderId="0" xfId="0" applyNumberFormat="1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F10" sqref="F10"/>
    </sheetView>
  </sheetViews>
  <sheetFormatPr defaultColWidth="9" defaultRowHeight="13.5"/>
  <cols>
    <col min="1" max="1" width="9" style="15"/>
    <col min="2" max="2" width="13.5" style="15" customWidth="1"/>
    <col min="3" max="4" width="9" style="15"/>
    <col min="5" max="5" width="12.625" style="15" customWidth="1"/>
    <col min="6" max="6" width="18.75" style="15" customWidth="1"/>
    <col min="7" max="7" width="12.5" style="15" customWidth="1"/>
    <col min="8" max="8" width="9" style="15"/>
    <col min="9" max="9" width="12.25" style="15" customWidth="1"/>
    <col min="10" max="10" width="9" style="15"/>
    <col min="11" max="11" width="13.875" style="15" customWidth="1"/>
    <col min="12" max="16384" width="9" style="15"/>
  </cols>
  <sheetData>
    <row r="1" spans="1:12">
      <c r="A1" s="16" t="s">
        <v>0</v>
      </c>
      <c r="B1" s="17"/>
      <c r="C1" s="17"/>
      <c r="D1" s="17"/>
      <c r="E1" s="17"/>
      <c r="F1" s="17"/>
      <c r="G1" s="18" t="s">
        <v>1</v>
      </c>
      <c r="H1" s="18"/>
      <c r="I1" s="24" t="s">
        <v>2</v>
      </c>
      <c r="J1" s="24"/>
      <c r="K1" s="25" t="s">
        <v>3</v>
      </c>
      <c r="L1" s="26"/>
    </row>
    <row r="2" spans="1:12">
      <c r="A2" s="16" t="s">
        <v>4</v>
      </c>
      <c r="B2" s="16" t="s">
        <v>5</v>
      </c>
      <c r="C2" s="16" t="s">
        <v>4</v>
      </c>
      <c r="D2" s="16" t="s">
        <v>5</v>
      </c>
      <c r="E2" s="16" t="s">
        <v>6</v>
      </c>
      <c r="F2" s="16" t="s">
        <v>5</v>
      </c>
      <c r="G2" s="18" t="s">
        <v>6</v>
      </c>
      <c r="H2" s="18" t="s">
        <v>5</v>
      </c>
      <c r="I2" s="24" t="s">
        <v>6</v>
      </c>
      <c r="J2" s="24" t="s">
        <v>5</v>
      </c>
      <c r="K2" s="25" t="s">
        <v>6</v>
      </c>
      <c r="L2" s="25" t="s">
        <v>5</v>
      </c>
    </row>
    <row r="3" spans="1:12">
      <c r="A3" s="17" t="s">
        <v>7</v>
      </c>
      <c r="B3" s="17" t="s">
        <v>8</v>
      </c>
      <c r="C3" s="16" t="s">
        <v>9</v>
      </c>
      <c r="D3" s="16" t="s">
        <v>10</v>
      </c>
      <c r="E3" s="16" t="s">
        <v>11</v>
      </c>
      <c r="F3" s="16" t="s">
        <v>12</v>
      </c>
      <c r="G3" s="19"/>
      <c r="H3" s="19"/>
      <c r="I3" s="27"/>
      <c r="J3" s="27"/>
      <c r="K3" s="26"/>
      <c r="L3" s="26"/>
    </row>
    <row r="4" spans="1:12">
      <c r="A4" s="17" t="s">
        <v>13</v>
      </c>
      <c r="B4" s="16" t="s">
        <v>14</v>
      </c>
      <c r="C4" s="16" t="s">
        <v>15</v>
      </c>
      <c r="D4" s="17"/>
      <c r="E4" s="20" t="s">
        <v>16</v>
      </c>
      <c r="F4" s="16" t="s">
        <v>17</v>
      </c>
      <c r="G4" s="21" t="s">
        <v>16</v>
      </c>
      <c r="H4" s="18"/>
      <c r="I4" s="27"/>
      <c r="J4" s="27"/>
      <c r="K4" s="26"/>
      <c r="L4" s="26"/>
    </row>
    <row r="5" spans="1:12">
      <c r="A5" s="17" t="s">
        <v>18</v>
      </c>
      <c r="B5" s="16" t="s">
        <v>19</v>
      </c>
      <c r="C5" s="16" t="s">
        <v>20</v>
      </c>
      <c r="D5" s="17"/>
      <c r="E5" s="22" t="s">
        <v>21</v>
      </c>
      <c r="F5" s="16" t="s">
        <v>22</v>
      </c>
      <c r="G5" s="19"/>
      <c r="H5" s="19"/>
      <c r="I5" s="28" t="s">
        <v>16</v>
      </c>
      <c r="J5" s="27"/>
      <c r="K5" s="26"/>
      <c r="L5" s="26"/>
    </row>
    <row r="6" spans="1:12">
      <c r="A6" s="17" t="s">
        <v>23</v>
      </c>
      <c r="B6" s="17"/>
      <c r="C6" s="16" t="s">
        <v>24</v>
      </c>
      <c r="D6" s="17"/>
      <c r="E6" s="23" t="s">
        <v>25</v>
      </c>
      <c r="F6" s="16" t="s">
        <v>26</v>
      </c>
      <c r="G6" s="19"/>
      <c r="H6" s="19"/>
      <c r="I6" s="27"/>
      <c r="J6" s="27"/>
      <c r="K6" s="29" t="s">
        <v>27</v>
      </c>
      <c r="L6" s="26"/>
    </row>
    <row r="7" spans="1:12">
      <c r="A7" s="17"/>
      <c r="B7" s="17"/>
      <c r="C7" s="17"/>
      <c r="D7" s="17"/>
      <c r="E7" s="17"/>
      <c r="F7" s="17"/>
      <c r="G7" s="19"/>
      <c r="H7" s="19"/>
      <c r="I7" s="27"/>
      <c r="J7" s="27"/>
      <c r="K7" s="26"/>
      <c r="L7" s="26"/>
    </row>
    <row r="14" spans="5:5">
      <c r="E14" s="15">
        <f>999-199</f>
        <v>800</v>
      </c>
    </row>
  </sheetData>
  <mergeCells count="4">
    <mergeCell ref="A1:F1"/>
    <mergeCell ref="G1:H1"/>
    <mergeCell ref="I1:J1"/>
    <mergeCell ref="K1:L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topLeftCell="I37" workbookViewId="0">
      <selection activeCell="Q2" sqref="Q2:Q54"/>
    </sheetView>
  </sheetViews>
  <sheetFormatPr defaultColWidth="9" defaultRowHeight="13.5"/>
  <cols>
    <col min="1" max="1" width="11.125" customWidth="1"/>
    <col min="3" max="3" width="28.75" customWidth="1"/>
    <col min="5" max="5" width="12.125" customWidth="1"/>
    <col min="6" max="7" width="12.375" customWidth="1"/>
    <col min="8" max="8" width="34.75" style="10" customWidth="1"/>
    <col min="10" max="10" width="12.5" customWidth="1"/>
    <col min="12" max="12" width="12.375" customWidth="1"/>
    <col min="13" max="13" width="34.75" style="11" customWidth="1"/>
    <col min="15" max="15" width="12.25" customWidth="1"/>
    <col min="16" max="16" width="14.125" customWidth="1"/>
  </cols>
  <sheetData>
    <row r="1" spans="1:17">
      <c r="A1" s="12" t="s">
        <v>28</v>
      </c>
      <c r="B1" s="12" t="s">
        <v>29</v>
      </c>
      <c r="C1" s="12" t="s">
        <v>5</v>
      </c>
      <c r="E1" s="12" t="s">
        <v>28</v>
      </c>
      <c r="F1" s="12" t="s">
        <v>30</v>
      </c>
      <c r="G1" s="12" t="s">
        <v>29</v>
      </c>
      <c r="H1" s="13" t="s">
        <v>5</v>
      </c>
      <c r="J1" s="12" t="s">
        <v>28</v>
      </c>
      <c r="K1" s="12" t="s">
        <v>31</v>
      </c>
      <c r="L1" s="12" t="s">
        <v>29</v>
      </c>
      <c r="M1" s="14" t="s">
        <v>5</v>
      </c>
      <c r="O1" s="12" t="s">
        <v>28</v>
      </c>
      <c r="P1" s="12" t="s">
        <v>32</v>
      </c>
      <c r="Q1" s="12" t="s">
        <v>5</v>
      </c>
    </row>
    <row r="2" spans="1:17">
      <c r="A2" s="12" t="s">
        <v>33</v>
      </c>
      <c r="B2" s="2" t="s">
        <v>34</v>
      </c>
      <c r="C2" s="1" t="s">
        <v>35</v>
      </c>
      <c r="E2" s="12" t="s">
        <v>36</v>
      </c>
      <c r="F2" s="12" t="s">
        <v>36</v>
      </c>
      <c r="G2" s="2" t="s">
        <v>34</v>
      </c>
      <c r="H2" s="4" t="s">
        <v>35</v>
      </c>
      <c r="J2" s="12" t="s">
        <v>37</v>
      </c>
      <c r="K2" s="12" t="s">
        <v>36</v>
      </c>
      <c r="L2" s="2" t="s">
        <v>34</v>
      </c>
      <c r="M2" s="7" t="s">
        <v>35</v>
      </c>
      <c r="O2" s="12" t="s">
        <v>38</v>
      </c>
      <c r="P2" t="s">
        <v>34</v>
      </c>
      <c r="Q2" t="s">
        <v>39</v>
      </c>
    </row>
    <row r="3" spans="1:17">
      <c r="A3" s="12" t="s">
        <v>40</v>
      </c>
      <c r="B3" s="2" t="s">
        <v>41</v>
      </c>
      <c r="C3" s="2" t="s">
        <v>42</v>
      </c>
      <c r="E3" s="12" t="s">
        <v>43</v>
      </c>
      <c r="F3" s="12" t="s">
        <v>43</v>
      </c>
      <c r="G3" s="2" t="s">
        <v>41</v>
      </c>
      <c r="H3" s="5" t="s">
        <v>42</v>
      </c>
      <c r="J3" s="12" t="s">
        <v>44</v>
      </c>
      <c r="K3" s="12" t="s">
        <v>43</v>
      </c>
      <c r="L3" s="2" t="s">
        <v>41</v>
      </c>
      <c r="M3" s="8" t="s">
        <v>42</v>
      </c>
      <c r="O3" s="12" t="s">
        <v>45</v>
      </c>
      <c r="P3" t="s">
        <v>41</v>
      </c>
      <c r="Q3" t="s">
        <v>46</v>
      </c>
    </row>
    <row r="4" spans="1:17">
      <c r="A4" s="12" t="s">
        <v>47</v>
      </c>
      <c r="B4" s="2" t="s">
        <v>48</v>
      </c>
      <c r="C4" s="2" t="s">
        <v>49</v>
      </c>
      <c r="E4" s="12" t="s">
        <v>50</v>
      </c>
      <c r="F4" s="12" t="s">
        <v>50</v>
      </c>
      <c r="G4" s="2" t="s">
        <v>48</v>
      </c>
      <c r="H4" s="5" t="s">
        <v>49</v>
      </c>
      <c r="J4" s="12" t="s">
        <v>51</v>
      </c>
      <c r="K4" s="12" t="s">
        <v>50</v>
      </c>
      <c r="L4" s="2" t="s">
        <v>48</v>
      </c>
      <c r="M4" s="8" t="s">
        <v>49</v>
      </c>
      <c r="O4" s="12" t="s">
        <v>52</v>
      </c>
      <c r="P4" t="s">
        <v>48</v>
      </c>
      <c r="Q4" t="s">
        <v>53</v>
      </c>
    </row>
    <row r="5" spans="1:17">
      <c r="A5" s="12" t="s">
        <v>54</v>
      </c>
      <c r="B5" s="2" t="s">
        <v>55</v>
      </c>
      <c r="C5" s="2" t="s">
        <v>56</v>
      </c>
      <c r="E5" s="12" t="s">
        <v>57</v>
      </c>
      <c r="F5" s="12" t="s">
        <v>57</v>
      </c>
      <c r="G5" s="2" t="s">
        <v>55</v>
      </c>
      <c r="H5" s="5" t="s">
        <v>56</v>
      </c>
      <c r="J5" s="12" t="s">
        <v>58</v>
      </c>
      <c r="K5" s="12" t="s">
        <v>57</v>
      </c>
      <c r="L5" s="2" t="s">
        <v>55</v>
      </c>
      <c r="M5" s="8" t="s">
        <v>56</v>
      </c>
      <c r="O5" s="12" t="s">
        <v>59</v>
      </c>
      <c r="P5" t="s">
        <v>55</v>
      </c>
      <c r="Q5" t="s">
        <v>60</v>
      </c>
    </row>
    <row r="6" spans="1:17">
      <c r="A6" s="12" t="s">
        <v>61</v>
      </c>
      <c r="B6" s="2" t="s">
        <v>62</v>
      </c>
      <c r="C6" s="2" t="s">
        <v>63</v>
      </c>
      <c r="E6" s="12" t="s">
        <v>64</v>
      </c>
      <c r="F6" s="12" t="s">
        <v>64</v>
      </c>
      <c r="G6" s="2" t="s">
        <v>62</v>
      </c>
      <c r="H6" s="5" t="s">
        <v>63</v>
      </c>
      <c r="J6" s="12" t="s">
        <v>65</v>
      </c>
      <c r="K6" s="12" t="s">
        <v>64</v>
      </c>
      <c r="L6" s="2" t="s">
        <v>62</v>
      </c>
      <c r="M6" s="8" t="s">
        <v>63</v>
      </c>
      <c r="O6" s="12" t="s">
        <v>66</v>
      </c>
      <c r="P6" t="s">
        <v>62</v>
      </c>
      <c r="Q6" t="s">
        <v>67</v>
      </c>
    </row>
    <row r="7" spans="1:17">
      <c r="A7" s="12" t="s">
        <v>68</v>
      </c>
      <c r="B7" s="2" t="s">
        <v>69</v>
      </c>
      <c r="C7" s="2" t="s">
        <v>70</v>
      </c>
      <c r="E7" s="12" t="s">
        <v>71</v>
      </c>
      <c r="F7" s="12" t="s">
        <v>71</v>
      </c>
      <c r="G7" s="2" t="s">
        <v>69</v>
      </c>
      <c r="H7" s="4" t="s">
        <v>72</v>
      </c>
      <c r="J7" s="12" t="s">
        <v>73</v>
      </c>
      <c r="K7" s="12" t="s">
        <v>71</v>
      </c>
      <c r="L7" s="2" t="s">
        <v>69</v>
      </c>
      <c r="M7" s="7" t="s">
        <v>72</v>
      </c>
      <c r="O7" s="12" t="s">
        <v>74</v>
      </c>
      <c r="P7" t="s">
        <v>69</v>
      </c>
      <c r="Q7" t="s">
        <v>75</v>
      </c>
    </row>
    <row r="8" spans="1:17">
      <c r="A8" s="12" t="s">
        <v>76</v>
      </c>
      <c r="B8" s="2" t="s">
        <v>77</v>
      </c>
      <c r="C8" s="2" t="s">
        <v>78</v>
      </c>
      <c r="E8" s="12" t="s">
        <v>79</v>
      </c>
      <c r="F8" s="12" t="s">
        <v>79</v>
      </c>
      <c r="G8" s="2" t="s">
        <v>77</v>
      </c>
      <c r="H8" s="4" t="s">
        <v>80</v>
      </c>
      <c r="J8" s="12" t="s">
        <v>81</v>
      </c>
      <c r="K8" s="12" t="s">
        <v>79</v>
      </c>
      <c r="L8" s="2" t="s">
        <v>77</v>
      </c>
      <c r="M8" s="7" t="s">
        <v>80</v>
      </c>
      <c r="O8" s="12" t="s">
        <v>82</v>
      </c>
      <c r="P8" t="s">
        <v>77</v>
      </c>
      <c r="Q8" t="s">
        <v>83</v>
      </c>
    </row>
    <row r="9" spans="1:17">
      <c r="A9" s="12" t="s">
        <v>84</v>
      </c>
      <c r="B9" s="2" t="s">
        <v>85</v>
      </c>
      <c r="C9" s="3" t="s">
        <v>86</v>
      </c>
      <c r="E9" s="12" t="s">
        <v>87</v>
      </c>
      <c r="F9" s="12" t="s">
        <v>87</v>
      </c>
      <c r="G9" s="2" t="s">
        <v>88</v>
      </c>
      <c r="H9" s="4" t="s">
        <v>89</v>
      </c>
      <c r="J9" s="12" t="s">
        <v>90</v>
      </c>
      <c r="K9" s="12" t="s">
        <v>87</v>
      </c>
      <c r="L9" s="2" t="s">
        <v>88</v>
      </c>
      <c r="M9" s="7" t="s">
        <v>89</v>
      </c>
      <c r="O9" s="12" t="s">
        <v>91</v>
      </c>
      <c r="P9" t="s">
        <v>88</v>
      </c>
      <c r="Q9" t="s">
        <v>92</v>
      </c>
    </row>
    <row r="10" spans="1:17">
      <c r="A10" s="12" t="s">
        <v>93</v>
      </c>
      <c r="B10" s="2" t="s">
        <v>94</v>
      </c>
      <c r="C10" s="3" t="s">
        <v>95</v>
      </c>
      <c r="E10" s="12" t="s">
        <v>96</v>
      </c>
      <c r="F10" s="12" t="s">
        <v>96</v>
      </c>
      <c r="G10" s="2" t="s">
        <v>97</v>
      </c>
      <c r="H10" s="4" t="s">
        <v>98</v>
      </c>
      <c r="J10" s="12" t="s">
        <v>99</v>
      </c>
      <c r="K10" s="12" t="s">
        <v>96</v>
      </c>
      <c r="L10" s="2" t="s">
        <v>97</v>
      </c>
      <c r="M10" s="7" t="s">
        <v>98</v>
      </c>
      <c r="O10" s="12" t="s">
        <v>100</v>
      </c>
      <c r="P10" t="s">
        <v>97</v>
      </c>
      <c r="Q10" t="s">
        <v>101</v>
      </c>
    </row>
    <row r="11" spans="1:17">
      <c r="A11" s="12" t="s">
        <v>102</v>
      </c>
      <c r="B11" s="2" t="s">
        <v>103</v>
      </c>
      <c r="C11" s="3" t="s">
        <v>104</v>
      </c>
      <c r="E11" s="12" t="s">
        <v>105</v>
      </c>
      <c r="F11" s="12" t="s">
        <v>105</v>
      </c>
      <c r="G11" s="2" t="s">
        <v>85</v>
      </c>
      <c r="H11" s="4" t="s">
        <v>106</v>
      </c>
      <c r="J11" s="12" t="s">
        <v>107</v>
      </c>
      <c r="K11" s="12" t="s">
        <v>105</v>
      </c>
      <c r="L11" s="2" t="s">
        <v>85</v>
      </c>
      <c r="M11" s="7" t="s">
        <v>106</v>
      </c>
      <c r="O11" s="12" t="s">
        <v>108</v>
      </c>
      <c r="P11" t="s">
        <v>109</v>
      </c>
      <c r="Q11" t="s">
        <v>110</v>
      </c>
    </row>
    <row r="12" spans="1:17">
      <c r="A12" s="12" t="s">
        <v>111</v>
      </c>
      <c r="B12" s="2" t="s">
        <v>112</v>
      </c>
      <c r="C12" s="3" t="s">
        <v>113</v>
      </c>
      <c r="E12" s="12" t="s">
        <v>114</v>
      </c>
      <c r="F12" s="12" t="s">
        <v>114</v>
      </c>
      <c r="G12" s="1" t="s">
        <v>94</v>
      </c>
      <c r="H12" s="4" t="s">
        <v>115</v>
      </c>
      <c r="J12" s="12" t="s">
        <v>116</v>
      </c>
      <c r="K12" s="12" t="s">
        <v>114</v>
      </c>
      <c r="L12" s="1" t="s">
        <v>94</v>
      </c>
      <c r="M12" s="7" t="s">
        <v>115</v>
      </c>
      <c r="O12" s="12" t="s">
        <v>117</v>
      </c>
      <c r="P12" t="s">
        <v>85</v>
      </c>
      <c r="Q12" t="s">
        <v>118</v>
      </c>
    </row>
    <row r="13" spans="1:17">
      <c r="A13" s="12" t="s">
        <v>119</v>
      </c>
      <c r="B13" s="1" t="s">
        <v>120</v>
      </c>
      <c r="C13" s="1" t="s">
        <v>121</v>
      </c>
      <c r="E13" s="12" t="s">
        <v>122</v>
      </c>
      <c r="F13" s="12" t="s">
        <v>122</v>
      </c>
      <c r="G13" s="2" t="s">
        <v>103</v>
      </c>
      <c r="H13" s="4" t="s">
        <v>123</v>
      </c>
      <c r="J13" s="12" t="s">
        <v>124</v>
      </c>
      <c r="K13" s="12" t="s">
        <v>122</v>
      </c>
      <c r="L13" s="2" t="s">
        <v>103</v>
      </c>
      <c r="M13" s="7" t="s">
        <v>123</v>
      </c>
      <c r="O13" s="12" t="s">
        <v>125</v>
      </c>
      <c r="P13" t="s">
        <v>94</v>
      </c>
      <c r="Q13" t="s">
        <v>126</v>
      </c>
    </row>
    <row r="14" spans="1:17">
      <c r="A14" s="12" t="s">
        <v>127</v>
      </c>
      <c r="B14" s="2" t="s">
        <v>128</v>
      </c>
      <c r="C14" s="1" t="s">
        <v>129</v>
      </c>
      <c r="E14" s="12" t="s">
        <v>130</v>
      </c>
      <c r="F14" s="12" t="s">
        <v>130</v>
      </c>
      <c r="G14" s="2" t="s">
        <v>131</v>
      </c>
      <c r="H14" s="6" t="s">
        <v>132</v>
      </c>
      <c r="J14" s="12" t="s">
        <v>133</v>
      </c>
      <c r="K14" s="12" t="s">
        <v>130</v>
      </c>
      <c r="L14" s="2" t="s">
        <v>131</v>
      </c>
      <c r="M14" s="9" t="s">
        <v>132</v>
      </c>
      <c r="O14" s="12" t="s">
        <v>134</v>
      </c>
      <c r="P14" t="s">
        <v>103</v>
      </c>
      <c r="Q14" t="s">
        <v>135</v>
      </c>
    </row>
    <row r="15" spans="1:17">
      <c r="A15" s="12" t="s">
        <v>136</v>
      </c>
      <c r="B15" s="2" t="s">
        <v>137</v>
      </c>
      <c r="C15" s="2" t="s">
        <v>138</v>
      </c>
      <c r="E15" s="12" t="s">
        <v>139</v>
      </c>
      <c r="F15" s="12" t="s">
        <v>139</v>
      </c>
      <c r="G15" s="2" t="s">
        <v>140</v>
      </c>
      <c r="H15" s="6" t="s">
        <v>141</v>
      </c>
      <c r="J15" s="12" t="s">
        <v>142</v>
      </c>
      <c r="K15" s="12" t="s">
        <v>139</v>
      </c>
      <c r="L15" s="2" t="s">
        <v>140</v>
      </c>
      <c r="M15" s="9" t="s">
        <v>141</v>
      </c>
      <c r="O15" s="12" t="s">
        <v>143</v>
      </c>
      <c r="P15" t="s">
        <v>112</v>
      </c>
      <c r="Q15" t="s">
        <v>144</v>
      </c>
    </row>
    <row r="16" spans="1:17">
      <c r="A16" s="12" t="s">
        <v>145</v>
      </c>
      <c r="B16" s="2" t="s">
        <v>146</v>
      </c>
      <c r="C16" s="1" t="s">
        <v>147</v>
      </c>
      <c r="E16" s="12" t="s">
        <v>148</v>
      </c>
      <c r="F16" s="12" t="s">
        <v>148</v>
      </c>
      <c r="G16" s="2" t="s">
        <v>149</v>
      </c>
      <c r="H16" s="6" t="s">
        <v>150</v>
      </c>
      <c r="J16" s="12" t="s">
        <v>151</v>
      </c>
      <c r="K16" s="12" t="s">
        <v>148</v>
      </c>
      <c r="L16" s="2" t="s">
        <v>149</v>
      </c>
      <c r="M16" s="9" t="s">
        <v>150</v>
      </c>
      <c r="O16" s="12" t="s">
        <v>152</v>
      </c>
      <c r="P16" t="s">
        <v>153</v>
      </c>
      <c r="Q16" t="s">
        <v>154</v>
      </c>
    </row>
    <row r="17" spans="1:16">
      <c r="A17" s="12" t="s">
        <v>155</v>
      </c>
      <c r="B17" s="2" t="s">
        <v>156</v>
      </c>
      <c r="C17" s="1" t="s">
        <v>157</v>
      </c>
      <c r="E17" s="12" t="s">
        <v>158</v>
      </c>
      <c r="F17" s="12" t="s">
        <v>158</v>
      </c>
      <c r="G17" s="2" t="s">
        <v>159</v>
      </c>
      <c r="H17" s="6" t="s">
        <v>160</v>
      </c>
      <c r="J17" s="12" t="s">
        <v>161</v>
      </c>
      <c r="K17" s="12" t="s">
        <v>158</v>
      </c>
      <c r="L17" s="2" t="s">
        <v>159</v>
      </c>
      <c r="M17" s="9" t="s">
        <v>160</v>
      </c>
      <c r="O17" s="12" t="s">
        <v>162</v>
      </c>
      <c r="P17" t="s">
        <v>131</v>
      </c>
    </row>
    <row r="18" spans="1:16">
      <c r="A18" s="12" t="s">
        <v>163</v>
      </c>
      <c r="B18" s="2" t="s">
        <v>164</v>
      </c>
      <c r="C18" s="2" t="s">
        <v>165</v>
      </c>
      <c r="E18" s="12" t="s">
        <v>166</v>
      </c>
      <c r="F18" s="12" t="s">
        <v>166</v>
      </c>
      <c r="G18" s="2" t="s">
        <v>167</v>
      </c>
      <c r="H18" s="6" t="s">
        <v>168</v>
      </c>
      <c r="J18" s="12" t="s">
        <v>169</v>
      </c>
      <c r="K18" s="12" t="s">
        <v>166</v>
      </c>
      <c r="L18" s="2" t="s">
        <v>167</v>
      </c>
      <c r="M18" s="9" t="s">
        <v>168</v>
      </c>
      <c r="O18" s="12" t="s">
        <v>170</v>
      </c>
      <c r="P18" t="s">
        <v>140</v>
      </c>
    </row>
    <row r="19" spans="1:16">
      <c r="A19" s="12" t="s">
        <v>171</v>
      </c>
      <c r="B19" s="2" t="s">
        <v>172</v>
      </c>
      <c r="C19" s="1" t="s">
        <v>173</v>
      </c>
      <c r="E19" s="12" t="s">
        <v>174</v>
      </c>
      <c r="F19" s="12" t="s">
        <v>174</v>
      </c>
      <c r="G19" s="2" t="s">
        <v>175</v>
      </c>
      <c r="H19" s="6" t="s">
        <v>176</v>
      </c>
      <c r="J19" s="12" t="s">
        <v>177</v>
      </c>
      <c r="K19" s="12" t="s">
        <v>174</v>
      </c>
      <c r="L19" s="2" t="s">
        <v>175</v>
      </c>
      <c r="M19" s="9" t="s">
        <v>176</v>
      </c>
      <c r="O19" s="12" t="s">
        <v>178</v>
      </c>
      <c r="P19" t="s">
        <v>149</v>
      </c>
    </row>
    <row r="20" spans="1:16">
      <c r="A20" s="12" t="s">
        <v>179</v>
      </c>
      <c r="B20" s="2" t="s">
        <v>180</v>
      </c>
      <c r="C20" s="1" t="s">
        <v>181</v>
      </c>
      <c r="E20" s="12" t="s">
        <v>182</v>
      </c>
      <c r="F20" s="12" t="s">
        <v>182</v>
      </c>
      <c r="G20" s="2" t="s">
        <v>183</v>
      </c>
      <c r="H20" s="6" t="s">
        <v>184</v>
      </c>
      <c r="J20" s="12" t="s">
        <v>185</v>
      </c>
      <c r="K20" s="12" t="s">
        <v>182</v>
      </c>
      <c r="L20" s="2" t="s">
        <v>183</v>
      </c>
      <c r="M20" s="9" t="s">
        <v>184</v>
      </c>
      <c r="O20" s="12" t="s">
        <v>186</v>
      </c>
      <c r="P20" t="s">
        <v>159</v>
      </c>
    </row>
    <row r="21" spans="1:16">
      <c r="A21" s="12" t="s">
        <v>187</v>
      </c>
      <c r="B21" s="2" t="s">
        <v>188</v>
      </c>
      <c r="C21" s="1" t="s">
        <v>189</v>
      </c>
      <c r="E21" s="12" t="s">
        <v>190</v>
      </c>
      <c r="F21" s="12" t="s">
        <v>190</v>
      </c>
      <c r="G21" s="2" t="s">
        <v>191</v>
      </c>
      <c r="H21" s="6" t="s">
        <v>192</v>
      </c>
      <c r="J21" s="12" t="s">
        <v>193</v>
      </c>
      <c r="K21" s="12" t="s">
        <v>190</v>
      </c>
      <c r="L21" s="2" t="s">
        <v>191</v>
      </c>
      <c r="M21" s="9" t="s">
        <v>192</v>
      </c>
      <c r="O21" s="12" t="s">
        <v>194</v>
      </c>
      <c r="P21" t="s">
        <v>167</v>
      </c>
    </row>
    <row r="22" spans="1:16">
      <c r="A22" s="12" t="s">
        <v>195</v>
      </c>
      <c r="B22" s="2" t="s">
        <v>196</v>
      </c>
      <c r="C22" s="2" t="s">
        <v>197</v>
      </c>
      <c r="E22" s="12" t="s">
        <v>198</v>
      </c>
      <c r="F22" s="12" t="s">
        <v>198</v>
      </c>
      <c r="G22" s="2" t="s">
        <v>199</v>
      </c>
      <c r="H22" s="4" t="s">
        <v>200</v>
      </c>
      <c r="J22" s="12" t="s">
        <v>201</v>
      </c>
      <c r="K22" s="12" t="s">
        <v>198</v>
      </c>
      <c r="L22" s="2" t="s">
        <v>199</v>
      </c>
      <c r="M22" s="7" t="s">
        <v>200</v>
      </c>
      <c r="O22" s="12" t="s">
        <v>202</v>
      </c>
      <c r="P22" t="s">
        <v>175</v>
      </c>
    </row>
    <row r="23" spans="1:16">
      <c r="A23" s="12" t="s">
        <v>203</v>
      </c>
      <c r="B23" s="2" t="s">
        <v>204</v>
      </c>
      <c r="C23" s="1" t="s">
        <v>205</v>
      </c>
      <c r="E23" s="12" t="s">
        <v>206</v>
      </c>
      <c r="F23" s="12" t="s">
        <v>206</v>
      </c>
      <c r="G23" s="2" t="s">
        <v>207</v>
      </c>
      <c r="H23" s="4" t="s">
        <v>208</v>
      </c>
      <c r="J23" s="12" t="s">
        <v>209</v>
      </c>
      <c r="K23" s="12" t="s">
        <v>206</v>
      </c>
      <c r="L23" s="2" t="s">
        <v>207</v>
      </c>
      <c r="M23" s="7" t="s">
        <v>208</v>
      </c>
      <c r="O23" s="12" t="s">
        <v>210</v>
      </c>
      <c r="P23" t="s">
        <v>183</v>
      </c>
    </row>
    <row r="24" spans="1:16">
      <c r="A24" s="12" t="s">
        <v>211</v>
      </c>
      <c r="B24" s="2" t="s">
        <v>212</v>
      </c>
      <c r="C24" s="2" t="s">
        <v>213</v>
      </c>
      <c r="E24" s="12" t="s">
        <v>214</v>
      </c>
      <c r="F24" s="12" t="s">
        <v>214</v>
      </c>
      <c r="G24" s="2" t="s">
        <v>164</v>
      </c>
      <c r="H24" s="4" t="s">
        <v>215</v>
      </c>
      <c r="J24" s="12" t="s">
        <v>216</v>
      </c>
      <c r="K24" s="12" t="s">
        <v>214</v>
      </c>
      <c r="L24" s="2" t="s">
        <v>164</v>
      </c>
      <c r="M24" s="7" t="s">
        <v>215</v>
      </c>
      <c r="O24" s="12" t="s">
        <v>217</v>
      </c>
      <c r="P24" t="s">
        <v>191</v>
      </c>
    </row>
    <row r="25" spans="1:16">
      <c r="A25" s="12" t="s">
        <v>218</v>
      </c>
      <c r="B25" s="1" t="s">
        <v>219</v>
      </c>
      <c r="C25" s="1" t="s">
        <v>220</v>
      </c>
      <c r="E25" s="12" t="s">
        <v>221</v>
      </c>
      <c r="F25" s="12" t="s">
        <v>221</v>
      </c>
      <c r="G25" s="2" t="s">
        <v>172</v>
      </c>
      <c r="H25" s="4" t="s">
        <v>222</v>
      </c>
      <c r="J25" s="12" t="s">
        <v>223</v>
      </c>
      <c r="K25" s="12" t="s">
        <v>221</v>
      </c>
      <c r="L25" s="2" t="s">
        <v>172</v>
      </c>
      <c r="M25" s="7" t="s">
        <v>222</v>
      </c>
      <c r="O25" s="12" t="s">
        <v>224</v>
      </c>
      <c r="P25" t="s">
        <v>225</v>
      </c>
    </row>
    <row r="26" spans="1:16">
      <c r="A26" s="12" t="s">
        <v>226</v>
      </c>
      <c r="B26" s="2" t="s">
        <v>227</v>
      </c>
      <c r="C26" s="1" t="s">
        <v>228</v>
      </c>
      <c r="E26" s="12" t="s">
        <v>229</v>
      </c>
      <c r="F26" s="12" t="s">
        <v>229</v>
      </c>
      <c r="G26" s="1" t="s">
        <v>219</v>
      </c>
      <c r="H26" s="4" t="s">
        <v>230</v>
      </c>
      <c r="J26" s="12" t="s">
        <v>231</v>
      </c>
      <c r="K26" s="12" t="s">
        <v>229</v>
      </c>
      <c r="L26" s="1" t="s">
        <v>219</v>
      </c>
      <c r="M26" s="7" t="s">
        <v>230</v>
      </c>
      <c r="O26" s="12" t="s">
        <v>232</v>
      </c>
      <c r="P26" t="s">
        <v>233</v>
      </c>
    </row>
    <row r="27" spans="1:16">
      <c r="A27" s="12" t="s">
        <v>234</v>
      </c>
      <c r="B27" s="2" t="s">
        <v>235</v>
      </c>
      <c r="C27" s="1" t="s">
        <v>236</v>
      </c>
      <c r="E27" s="12" t="s">
        <v>237</v>
      </c>
      <c r="F27" s="12" t="s">
        <v>237</v>
      </c>
      <c r="G27" s="1" t="s">
        <v>227</v>
      </c>
      <c r="H27" s="4" t="s">
        <v>238</v>
      </c>
      <c r="J27" s="12" t="s">
        <v>239</v>
      </c>
      <c r="K27" s="12" t="s">
        <v>237</v>
      </c>
      <c r="L27" s="1" t="s">
        <v>227</v>
      </c>
      <c r="M27" s="7" t="s">
        <v>238</v>
      </c>
      <c r="O27" s="12" t="s">
        <v>240</v>
      </c>
      <c r="P27" t="s">
        <v>199</v>
      </c>
    </row>
    <row r="28" spans="1:16">
      <c r="A28" s="12" t="s">
        <v>241</v>
      </c>
      <c r="B28" s="2" t="s">
        <v>242</v>
      </c>
      <c r="C28" s="1" t="s">
        <v>243</v>
      </c>
      <c r="E28" s="12" t="s">
        <v>244</v>
      </c>
      <c r="F28" s="12" t="s">
        <v>244</v>
      </c>
      <c r="G28" s="1" t="s">
        <v>235</v>
      </c>
      <c r="H28" s="4" t="s">
        <v>245</v>
      </c>
      <c r="J28" s="12" t="s">
        <v>246</v>
      </c>
      <c r="K28" s="12" t="s">
        <v>244</v>
      </c>
      <c r="L28" s="1" t="s">
        <v>235</v>
      </c>
      <c r="M28" s="7" t="s">
        <v>245</v>
      </c>
      <c r="O28" s="12" t="s">
        <v>247</v>
      </c>
      <c r="P28" t="s">
        <v>207</v>
      </c>
    </row>
    <row r="29" spans="1:16">
      <c r="A29" s="12" t="s">
        <v>248</v>
      </c>
      <c r="B29" s="2" t="s">
        <v>249</v>
      </c>
      <c r="C29" s="1" t="s">
        <v>250</v>
      </c>
      <c r="E29" s="12" t="s">
        <v>251</v>
      </c>
      <c r="F29" s="12" t="s">
        <v>251</v>
      </c>
      <c r="G29" s="1" t="s">
        <v>242</v>
      </c>
      <c r="H29" s="4" t="s">
        <v>252</v>
      </c>
      <c r="J29" s="12" t="s">
        <v>253</v>
      </c>
      <c r="K29" s="12" t="s">
        <v>251</v>
      </c>
      <c r="L29" s="1" t="s">
        <v>242</v>
      </c>
      <c r="M29" s="7" t="s">
        <v>252</v>
      </c>
      <c r="O29" s="12" t="s">
        <v>254</v>
      </c>
      <c r="P29" t="s">
        <v>255</v>
      </c>
    </row>
    <row r="30" spans="1:16">
      <c r="A30" s="12" t="s">
        <v>256</v>
      </c>
      <c r="B30" s="2" t="s">
        <v>257</v>
      </c>
      <c r="C30" s="1" t="s">
        <v>258</v>
      </c>
      <c r="E30" s="12" t="s">
        <v>259</v>
      </c>
      <c r="F30" s="12" t="s">
        <v>259</v>
      </c>
      <c r="G30" s="2" t="s">
        <v>260</v>
      </c>
      <c r="H30" s="4" t="s">
        <v>261</v>
      </c>
      <c r="J30" s="12" t="s">
        <v>262</v>
      </c>
      <c r="K30" s="12" t="s">
        <v>259</v>
      </c>
      <c r="L30" s="2" t="s">
        <v>260</v>
      </c>
      <c r="M30" s="7" t="s">
        <v>261</v>
      </c>
      <c r="O30" s="12" t="s">
        <v>263</v>
      </c>
      <c r="P30" t="s">
        <v>264</v>
      </c>
    </row>
    <row r="31" spans="1:16">
      <c r="A31" s="12" t="s">
        <v>265</v>
      </c>
      <c r="B31" s="2" t="s">
        <v>266</v>
      </c>
      <c r="C31" s="1" t="s">
        <v>267</v>
      </c>
      <c r="E31" s="12" t="s">
        <v>268</v>
      </c>
      <c r="F31" s="12" t="s">
        <v>268</v>
      </c>
      <c r="G31" s="2" t="s">
        <v>269</v>
      </c>
      <c r="H31" s="4" t="s">
        <v>270</v>
      </c>
      <c r="J31" s="12" t="s">
        <v>271</v>
      </c>
      <c r="K31" s="12" t="s">
        <v>268</v>
      </c>
      <c r="L31" s="2" t="s">
        <v>269</v>
      </c>
      <c r="M31" s="7" t="s">
        <v>270</v>
      </c>
      <c r="O31" s="12" t="s">
        <v>272</v>
      </c>
      <c r="P31" t="s">
        <v>273</v>
      </c>
    </row>
    <row r="32" spans="1:17">
      <c r="A32" s="12" t="s">
        <v>274</v>
      </c>
      <c r="B32" s="2" t="s">
        <v>275</v>
      </c>
      <c r="C32" s="1" t="s">
        <v>276</v>
      </c>
      <c r="E32" s="12" t="s">
        <v>277</v>
      </c>
      <c r="F32" s="12" t="s">
        <v>277</v>
      </c>
      <c r="G32" s="2" t="s">
        <v>278</v>
      </c>
      <c r="H32" s="4" t="s">
        <v>279</v>
      </c>
      <c r="J32" s="12" t="s">
        <v>280</v>
      </c>
      <c r="K32" s="12" t="s">
        <v>277</v>
      </c>
      <c r="L32" s="2" t="s">
        <v>278</v>
      </c>
      <c r="M32" s="7" t="s">
        <v>279</v>
      </c>
      <c r="O32" s="12" t="s">
        <v>281</v>
      </c>
      <c r="P32" t="s">
        <v>282</v>
      </c>
      <c r="Q32" t="s">
        <v>283</v>
      </c>
    </row>
    <row r="33" spans="1:17">
      <c r="A33" s="12" t="s">
        <v>284</v>
      </c>
      <c r="B33" s="2" t="s">
        <v>285</v>
      </c>
      <c r="C33" s="2" t="s">
        <v>286</v>
      </c>
      <c r="E33" s="12" t="s">
        <v>287</v>
      </c>
      <c r="F33" s="12" t="s">
        <v>287</v>
      </c>
      <c r="G33" s="2" t="s">
        <v>288</v>
      </c>
      <c r="H33" s="4" t="s">
        <v>289</v>
      </c>
      <c r="L33" s="2" t="s">
        <v>288</v>
      </c>
      <c r="M33" s="7" t="s">
        <v>289</v>
      </c>
      <c r="O33" s="12" t="s">
        <v>290</v>
      </c>
      <c r="P33" t="s">
        <v>291</v>
      </c>
      <c r="Q33" t="s">
        <v>292</v>
      </c>
    </row>
    <row r="34" spans="1:17">
      <c r="A34" s="12" t="s">
        <v>293</v>
      </c>
      <c r="B34" s="2" t="s">
        <v>294</v>
      </c>
      <c r="C34" s="2" t="s">
        <v>295</v>
      </c>
      <c r="E34" s="12" t="s">
        <v>296</v>
      </c>
      <c r="F34" s="12" t="s">
        <v>296</v>
      </c>
      <c r="G34" s="2" t="s">
        <v>249</v>
      </c>
      <c r="H34" s="4" t="s">
        <v>297</v>
      </c>
      <c r="L34" s="2" t="s">
        <v>249</v>
      </c>
      <c r="M34" s="7" t="s">
        <v>297</v>
      </c>
      <c r="O34" s="12" t="s">
        <v>298</v>
      </c>
      <c r="P34" t="s">
        <v>299</v>
      </c>
      <c r="Q34" t="s">
        <v>300</v>
      </c>
    </row>
    <row r="35" spans="1:17">
      <c r="A35" s="12" t="s">
        <v>301</v>
      </c>
      <c r="E35" s="12" t="s">
        <v>302</v>
      </c>
      <c r="F35" s="12" t="s">
        <v>302</v>
      </c>
      <c r="G35" s="2" t="s">
        <v>257</v>
      </c>
      <c r="H35" s="4" t="s">
        <v>303</v>
      </c>
      <c r="L35" s="2" t="s">
        <v>257</v>
      </c>
      <c r="M35" s="7" t="s">
        <v>303</v>
      </c>
      <c r="O35" s="12" t="s">
        <v>304</v>
      </c>
      <c r="P35" t="s">
        <v>305</v>
      </c>
      <c r="Q35" t="s">
        <v>306</v>
      </c>
    </row>
    <row r="36" spans="1:17">
      <c r="A36" s="12" t="s">
        <v>307</v>
      </c>
      <c r="E36" s="12" t="s">
        <v>308</v>
      </c>
      <c r="F36" s="12" t="s">
        <v>308</v>
      </c>
      <c r="G36" s="2" t="s">
        <v>266</v>
      </c>
      <c r="H36" s="4" t="s">
        <v>309</v>
      </c>
      <c r="L36" s="2" t="s">
        <v>266</v>
      </c>
      <c r="M36" s="7" t="s">
        <v>309</v>
      </c>
      <c r="O36" s="12" t="s">
        <v>310</v>
      </c>
      <c r="P36" t="s">
        <v>311</v>
      </c>
      <c r="Q36" t="s">
        <v>312</v>
      </c>
    </row>
    <row r="37" spans="1:17">
      <c r="A37" s="12" t="s">
        <v>313</v>
      </c>
      <c r="E37" s="12" t="s">
        <v>314</v>
      </c>
      <c r="F37" s="12" t="s">
        <v>314</v>
      </c>
      <c r="G37" s="2" t="s">
        <v>275</v>
      </c>
      <c r="H37" s="4" t="s">
        <v>315</v>
      </c>
      <c r="L37" s="2" t="s">
        <v>275</v>
      </c>
      <c r="M37" s="7" t="s">
        <v>315</v>
      </c>
      <c r="O37" s="12" t="s">
        <v>316</v>
      </c>
      <c r="P37" t="s">
        <v>317</v>
      </c>
      <c r="Q37" t="s">
        <v>318</v>
      </c>
    </row>
    <row r="38" spans="1:17">
      <c r="A38" s="12" t="s">
        <v>319</v>
      </c>
      <c r="E38" s="12" t="s">
        <v>320</v>
      </c>
      <c r="F38" s="12" t="s">
        <v>320</v>
      </c>
      <c r="G38" s="2" t="s">
        <v>321</v>
      </c>
      <c r="H38" s="4" t="s">
        <v>322</v>
      </c>
      <c r="L38" s="2" t="s">
        <v>321</v>
      </c>
      <c r="M38" s="7" t="s">
        <v>322</v>
      </c>
      <c r="O38" s="12" t="s">
        <v>323</v>
      </c>
      <c r="P38" t="s">
        <v>324</v>
      </c>
      <c r="Q38" t="s">
        <v>325</v>
      </c>
    </row>
    <row r="39" spans="1:17">
      <c r="A39" s="12" t="s">
        <v>326</v>
      </c>
      <c r="E39" s="12" t="s">
        <v>327</v>
      </c>
      <c r="F39" s="12" t="s">
        <v>327</v>
      </c>
      <c r="G39" s="2" t="s">
        <v>328</v>
      </c>
      <c r="H39" s="4" t="s">
        <v>329</v>
      </c>
      <c r="L39" s="2" t="s">
        <v>328</v>
      </c>
      <c r="M39" s="7" t="s">
        <v>329</v>
      </c>
      <c r="O39" s="12" t="s">
        <v>330</v>
      </c>
      <c r="P39" t="s">
        <v>331</v>
      </c>
      <c r="Q39" t="s">
        <v>332</v>
      </c>
    </row>
    <row r="40" spans="1:17">
      <c r="A40" s="12" t="s">
        <v>333</v>
      </c>
      <c r="E40" s="12" t="s">
        <v>334</v>
      </c>
      <c r="F40" s="12" t="s">
        <v>334</v>
      </c>
      <c r="G40" s="2" t="s">
        <v>335</v>
      </c>
      <c r="H40" s="4" t="s">
        <v>336</v>
      </c>
      <c r="L40" s="2" t="s">
        <v>335</v>
      </c>
      <c r="M40" s="7" t="s">
        <v>336</v>
      </c>
      <c r="O40" s="12" t="s">
        <v>337</v>
      </c>
      <c r="P40" t="s">
        <v>338</v>
      </c>
      <c r="Q40" t="s">
        <v>339</v>
      </c>
    </row>
    <row r="41" spans="1:17">
      <c r="A41" s="12" t="s">
        <v>340</v>
      </c>
      <c r="E41" s="12" t="s">
        <v>341</v>
      </c>
      <c r="F41" s="12" t="s">
        <v>341</v>
      </c>
      <c r="G41" s="2" t="s">
        <v>342</v>
      </c>
      <c r="H41" s="4" t="s">
        <v>343</v>
      </c>
      <c r="L41" s="2" t="s">
        <v>342</v>
      </c>
      <c r="M41" s="7" t="s">
        <v>343</v>
      </c>
      <c r="O41" s="12" t="s">
        <v>344</v>
      </c>
      <c r="P41" t="s">
        <v>345</v>
      </c>
      <c r="Q41" t="s">
        <v>346</v>
      </c>
    </row>
    <row r="42" spans="1:17">
      <c r="A42" s="12" t="s">
        <v>347</v>
      </c>
      <c r="E42" s="12" t="s">
        <v>348</v>
      </c>
      <c r="F42" s="12" t="s">
        <v>348</v>
      </c>
      <c r="G42" s="2" t="s">
        <v>349</v>
      </c>
      <c r="H42" s="4" t="s">
        <v>350</v>
      </c>
      <c r="L42" s="2" t="s">
        <v>349</v>
      </c>
      <c r="M42" s="7" t="s">
        <v>350</v>
      </c>
      <c r="O42" s="12" t="s">
        <v>351</v>
      </c>
      <c r="P42" t="s">
        <v>352</v>
      </c>
      <c r="Q42" t="s">
        <v>353</v>
      </c>
    </row>
    <row r="43" spans="1:17">
      <c r="A43" s="12" t="s">
        <v>354</v>
      </c>
      <c r="E43" s="12" t="s">
        <v>355</v>
      </c>
      <c r="F43" s="12" t="s">
        <v>355</v>
      </c>
      <c r="G43" s="2" t="s">
        <v>356</v>
      </c>
      <c r="H43" s="4" t="s">
        <v>357</v>
      </c>
      <c r="L43" s="2" t="s">
        <v>356</v>
      </c>
      <c r="M43" s="7" t="s">
        <v>357</v>
      </c>
      <c r="O43" s="12" t="s">
        <v>358</v>
      </c>
      <c r="P43" t="s">
        <v>359</v>
      </c>
      <c r="Q43" t="s">
        <v>360</v>
      </c>
    </row>
    <row r="44" spans="1:17">
      <c r="A44" s="12" t="s">
        <v>361</v>
      </c>
      <c r="E44" s="12" t="s">
        <v>362</v>
      </c>
      <c r="F44" s="12" t="s">
        <v>362</v>
      </c>
      <c r="G44" s="2" t="s">
        <v>363</v>
      </c>
      <c r="H44" s="4" t="s">
        <v>364</v>
      </c>
      <c r="L44" s="2" t="s">
        <v>363</v>
      </c>
      <c r="M44" s="7" t="s">
        <v>364</v>
      </c>
      <c r="O44" s="12" t="s">
        <v>365</v>
      </c>
      <c r="P44" t="s">
        <v>366</v>
      </c>
      <c r="Q44" t="s">
        <v>367</v>
      </c>
    </row>
    <row r="45" spans="1:17">
      <c r="A45" s="12" t="s">
        <v>368</v>
      </c>
      <c r="E45" s="12" t="s">
        <v>369</v>
      </c>
      <c r="F45" s="12" t="s">
        <v>369</v>
      </c>
      <c r="G45" s="2" t="s">
        <v>370</v>
      </c>
      <c r="H45" s="4" t="s">
        <v>371</v>
      </c>
      <c r="L45" s="2" t="s">
        <v>370</v>
      </c>
      <c r="M45" s="7" t="s">
        <v>371</v>
      </c>
      <c r="O45" s="12" t="s">
        <v>372</v>
      </c>
      <c r="P45" t="s">
        <v>373</v>
      </c>
      <c r="Q45" t="s">
        <v>374</v>
      </c>
    </row>
    <row r="46" spans="1:17">
      <c r="A46" s="12" t="s">
        <v>375</v>
      </c>
      <c r="E46" s="12" t="s">
        <v>376</v>
      </c>
      <c r="F46" s="12" t="s">
        <v>376</v>
      </c>
      <c r="G46" s="2" t="s">
        <v>377</v>
      </c>
      <c r="H46" s="4" t="s">
        <v>378</v>
      </c>
      <c r="L46" s="2" t="s">
        <v>377</v>
      </c>
      <c r="M46" s="7" t="s">
        <v>378</v>
      </c>
      <c r="O46" s="12" t="s">
        <v>379</v>
      </c>
      <c r="P46" t="s">
        <v>380</v>
      </c>
      <c r="Q46" t="s">
        <v>381</v>
      </c>
    </row>
    <row r="47" spans="1:16">
      <c r="A47" s="12" t="s">
        <v>382</v>
      </c>
      <c r="E47" s="12" t="s">
        <v>383</v>
      </c>
      <c r="F47" s="12" t="s">
        <v>383</v>
      </c>
      <c r="G47" s="2" t="s">
        <v>384</v>
      </c>
      <c r="H47" s="4" t="s">
        <v>385</v>
      </c>
      <c r="L47" s="2" t="s">
        <v>384</v>
      </c>
      <c r="M47" s="7" t="s">
        <v>385</v>
      </c>
      <c r="O47" s="12" t="s">
        <v>386</v>
      </c>
      <c r="P47" t="s">
        <v>387</v>
      </c>
    </row>
    <row r="48" spans="1:16">
      <c r="A48" s="12" t="s">
        <v>388</v>
      </c>
      <c r="E48" s="12" t="s">
        <v>389</v>
      </c>
      <c r="F48" s="12" t="s">
        <v>389</v>
      </c>
      <c r="G48" s="2" t="s">
        <v>390</v>
      </c>
      <c r="H48" s="4" t="s">
        <v>391</v>
      </c>
      <c r="L48" s="2" t="s">
        <v>390</v>
      </c>
      <c r="M48" s="7" t="s">
        <v>391</v>
      </c>
      <c r="O48" s="12" t="s">
        <v>392</v>
      </c>
      <c r="P48" t="s">
        <v>393</v>
      </c>
    </row>
    <row r="49" spans="1:16">
      <c r="A49" s="12" t="s">
        <v>394</v>
      </c>
      <c r="E49" s="12" t="s">
        <v>395</v>
      </c>
      <c r="F49" s="12" t="s">
        <v>395</v>
      </c>
      <c r="G49" s="2" t="s">
        <v>396</v>
      </c>
      <c r="H49" s="4" t="s">
        <v>397</v>
      </c>
      <c r="L49" s="2" t="s">
        <v>396</v>
      </c>
      <c r="M49" s="7" t="s">
        <v>397</v>
      </c>
      <c r="O49" s="12" t="s">
        <v>398</v>
      </c>
      <c r="P49" t="s">
        <v>399</v>
      </c>
    </row>
    <row r="50" spans="1:16">
      <c r="A50" s="12" t="s">
        <v>400</v>
      </c>
      <c r="E50" s="12" t="s">
        <v>401</v>
      </c>
      <c r="F50" s="12" t="s">
        <v>401</v>
      </c>
      <c r="G50" s="2" t="s">
        <v>402</v>
      </c>
      <c r="H50" s="4" t="s">
        <v>403</v>
      </c>
      <c r="L50" s="2" t="s">
        <v>402</v>
      </c>
      <c r="M50" s="7" t="s">
        <v>403</v>
      </c>
      <c r="O50" s="12" t="s">
        <v>404</v>
      </c>
      <c r="P50" t="s">
        <v>405</v>
      </c>
    </row>
    <row r="51" spans="1:16">
      <c r="A51" s="12" t="s">
        <v>406</v>
      </c>
      <c r="E51" s="12" t="s">
        <v>407</v>
      </c>
      <c r="F51" s="12" t="s">
        <v>407</v>
      </c>
      <c r="G51" s="2" t="s">
        <v>408</v>
      </c>
      <c r="H51" s="4" t="s">
        <v>409</v>
      </c>
      <c r="L51" s="2" t="s">
        <v>408</v>
      </c>
      <c r="M51" s="7" t="s">
        <v>409</v>
      </c>
      <c r="O51" s="12" t="s">
        <v>410</v>
      </c>
      <c r="P51" t="s">
        <v>411</v>
      </c>
    </row>
    <row r="52" spans="1:17">
      <c r="A52" s="12" t="s">
        <v>412</v>
      </c>
      <c r="E52" s="12" t="s">
        <v>413</v>
      </c>
      <c r="F52" s="12" t="s">
        <v>413</v>
      </c>
      <c r="G52" s="2" t="s">
        <v>414</v>
      </c>
      <c r="H52" s="4" t="s">
        <v>415</v>
      </c>
      <c r="L52" s="2" t="s">
        <v>414</v>
      </c>
      <c r="M52" s="7" t="s">
        <v>415</v>
      </c>
      <c r="O52" s="12" t="s">
        <v>416</v>
      </c>
      <c r="P52" t="s">
        <v>417</v>
      </c>
      <c r="Q52" t="s">
        <v>418</v>
      </c>
    </row>
    <row r="53" spans="5:13">
      <c r="E53" s="12" t="s">
        <v>419</v>
      </c>
      <c r="F53" s="12" t="s">
        <v>419</v>
      </c>
      <c r="G53" s="2" t="s">
        <v>420</v>
      </c>
      <c r="H53" s="4" t="s">
        <v>421</v>
      </c>
      <c r="L53" s="2" t="s">
        <v>420</v>
      </c>
      <c r="M53" s="7" t="s">
        <v>421</v>
      </c>
    </row>
    <row r="54" spans="5:13">
      <c r="E54" s="12" t="s">
        <v>422</v>
      </c>
      <c r="F54" s="12" t="s">
        <v>422</v>
      </c>
      <c r="G54" s="2" t="s">
        <v>423</v>
      </c>
      <c r="H54" s="4" t="s">
        <v>424</v>
      </c>
      <c r="L54" s="2" t="s">
        <v>423</v>
      </c>
      <c r="M54" s="7" t="s">
        <v>424</v>
      </c>
    </row>
    <row r="55" spans="5:6">
      <c r="E55" s="12" t="s">
        <v>425</v>
      </c>
      <c r="F55" s="12" t="s">
        <v>425</v>
      </c>
    </row>
    <row r="56" spans="5:6">
      <c r="E56" s="12" t="s">
        <v>426</v>
      </c>
      <c r="F56" s="12" t="s">
        <v>426</v>
      </c>
    </row>
    <row r="57" spans="5:6">
      <c r="E57" s="12" t="s">
        <v>427</v>
      </c>
      <c r="F57" s="12" t="s">
        <v>427</v>
      </c>
    </row>
    <row r="58" spans="5:6">
      <c r="E58" s="12" t="s">
        <v>428</v>
      </c>
      <c r="F58" s="12" t="s">
        <v>428</v>
      </c>
    </row>
    <row r="59" spans="5:6">
      <c r="E59" s="12" t="s">
        <v>429</v>
      </c>
      <c r="F59" s="12" t="s">
        <v>429</v>
      </c>
    </row>
    <row r="60" spans="5:6">
      <c r="E60" s="12" t="s">
        <v>430</v>
      </c>
      <c r="F60" s="12" t="s">
        <v>430</v>
      </c>
    </row>
    <row r="61" spans="5:6">
      <c r="E61" s="12" t="s">
        <v>431</v>
      </c>
      <c r="F61" s="12" t="s">
        <v>431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0"/>
  <sheetViews>
    <sheetView tabSelected="1" topLeftCell="A616" workbookViewId="0">
      <selection activeCell="B621" sqref="B621:B673"/>
    </sheetView>
  </sheetViews>
  <sheetFormatPr defaultColWidth="9" defaultRowHeight="13.5" outlineLevelCol="1"/>
  <cols>
    <col min="2" max="2" width="50.625" customWidth="1"/>
  </cols>
  <sheetData>
    <row r="1" spans="1:2">
      <c r="A1" t="s">
        <v>33</v>
      </c>
      <c r="B1" s="1" t="s">
        <v>35</v>
      </c>
    </row>
    <row r="2" spans="1:2">
      <c r="A2" t="s">
        <v>40</v>
      </c>
      <c r="B2" s="2" t="s">
        <v>42</v>
      </c>
    </row>
    <row r="3" spans="1:2">
      <c r="A3" t="s">
        <v>47</v>
      </c>
      <c r="B3" s="2" t="s">
        <v>49</v>
      </c>
    </row>
    <row r="4" spans="1:2">
      <c r="A4" t="s">
        <v>54</v>
      </c>
      <c r="B4" s="2" t="s">
        <v>56</v>
      </c>
    </row>
    <row r="5" spans="1:2">
      <c r="A5" t="s">
        <v>61</v>
      </c>
      <c r="B5" s="2" t="s">
        <v>63</v>
      </c>
    </row>
    <row r="6" spans="1:2">
      <c r="A6" t="s">
        <v>68</v>
      </c>
      <c r="B6" s="2" t="s">
        <v>70</v>
      </c>
    </row>
    <row r="7" spans="1:2">
      <c r="A7" t="s">
        <v>76</v>
      </c>
      <c r="B7" s="2" t="s">
        <v>78</v>
      </c>
    </row>
    <row r="8" spans="1:2">
      <c r="A8" t="s">
        <v>84</v>
      </c>
      <c r="B8" s="3" t="s">
        <v>86</v>
      </c>
    </row>
    <row r="9" spans="1:2">
      <c r="A9" t="s">
        <v>93</v>
      </c>
      <c r="B9" s="3" t="s">
        <v>95</v>
      </c>
    </row>
    <row r="10" spans="1:2">
      <c r="A10" t="s">
        <v>102</v>
      </c>
      <c r="B10" s="3" t="s">
        <v>104</v>
      </c>
    </row>
    <row r="11" spans="1:2">
      <c r="A11" t="s">
        <v>111</v>
      </c>
      <c r="B11" s="3" t="s">
        <v>113</v>
      </c>
    </row>
    <row r="12" spans="1:2">
      <c r="A12" t="s">
        <v>119</v>
      </c>
      <c r="B12" s="1" t="s">
        <v>121</v>
      </c>
    </row>
    <row r="13" spans="1:2">
      <c r="A13" t="s">
        <v>127</v>
      </c>
      <c r="B13" s="1" t="s">
        <v>129</v>
      </c>
    </row>
    <row r="14" spans="1:2">
      <c r="A14" t="s">
        <v>136</v>
      </c>
      <c r="B14" s="2" t="s">
        <v>138</v>
      </c>
    </row>
    <row r="15" spans="1:2">
      <c r="A15" t="s">
        <v>145</v>
      </c>
      <c r="B15" s="1" t="s">
        <v>147</v>
      </c>
    </row>
    <row r="16" spans="1:2">
      <c r="A16" t="s">
        <v>155</v>
      </c>
      <c r="B16" s="1" t="s">
        <v>157</v>
      </c>
    </row>
    <row r="17" spans="1:2">
      <c r="A17" t="s">
        <v>163</v>
      </c>
      <c r="B17" s="2" t="s">
        <v>165</v>
      </c>
    </row>
    <row r="18" spans="1:2">
      <c r="A18" t="s">
        <v>171</v>
      </c>
      <c r="B18" s="1" t="s">
        <v>173</v>
      </c>
    </row>
    <row r="19" spans="1:2">
      <c r="A19" t="s">
        <v>179</v>
      </c>
      <c r="B19" s="1" t="s">
        <v>181</v>
      </c>
    </row>
    <row r="20" spans="1:2">
      <c r="A20" t="s">
        <v>187</v>
      </c>
      <c r="B20" s="1" t="s">
        <v>189</v>
      </c>
    </row>
    <row r="21" spans="1:2">
      <c r="A21" t="s">
        <v>195</v>
      </c>
      <c r="B21" s="2" t="s">
        <v>197</v>
      </c>
    </row>
    <row r="22" spans="1:2">
      <c r="A22" t="s">
        <v>203</v>
      </c>
      <c r="B22" s="1" t="s">
        <v>205</v>
      </c>
    </row>
    <row r="23" spans="1:2">
      <c r="A23" t="s">
        <v>211</v>
      </c>
      <c r="B23" s="2" t="s">
        <v>213</v>
      </c>
    </row>
    <row r="24" spans="1:2">
      <c r="A24" t="s">
        <v>218</v>
      </c>
      <c r="B24" s="1" t="s">
        <v>220</v>
      </c>
    </row>
    <row r="25" spans="1:2">
      <c r="A25" t="s">
        <v>226</v>
      </c>
      <c r="B25" s="1" t="s">
        <v>228</v>
      </c>
    </row>
    <row r="26" spans="1:2">
      <c r="A26" t="s">
        <v>234</v>
      </c>
      <c r="B26" s="1" t="s">
        <v>236</v>
      </c>
    </row>
    <row r="27" spans="1:2">
      <c r="A27" t="s">
        <v>241</v>
      </c>
      <c r="B27" s="1" t="s">
        <v>243</v>
      </c>
    </row>
    <row r="28" spans="1:2">
      <c r="A28" t="s">
        <v>248</v>
      </c>
      <c r="B28" s="1" t="s">
        <v>250</v>
      </c>
    </row>
    <row r="29" spans="1:2">
      <c r="A29" t="s">
        <v>256</v>
      </c>
      <c r="B29" s="1" t="s">
        <v>258</v>
      </c>
    </row>
    <row r="30" spans="1:2">
      <c r="A30" t="s">
        <v>265</v>
      </c>
      <c r="B30" s="1" t="s">
        <v>267</v>
      </c>
    </row>
    <row r="31" spans="1:2">
      <c r="A31" t="s">
        <v>274</v>
      </c>
      <c r="B31" s="1" t="s">
        <v>276</v>
      </c>
    </row>
    <row r="32" spans="1:2">
      <c r="A32" t="s">
        <v>284</v>
      </c>
      <c r="B32" s="2" t="s">
        <v>286</v>
      </c>
    </row>
    <row r="33" spans="1:2">
      <c r="A33" t="s">
        <v>293</v>
      </c>
      <c r="B33" s="2" t="s">
        <v>295</v>
      </c>
    </row>
    <row r="34" spans="1:1">
      <c r="A34" t="s">
        <v>301</v>
      </c>
    </row>
    <row r="35" spans="1:1">
      <c r="A35" t="s">
        <v>307</v>
      </c>
    </row>
    <row r="36" spans="1:1">
      <c r="A36" t="s">
        <v>313</v>
      </c>
    </row>
    <row r="37" spans="1:1">
      <c r="A37" t="s">
        <v>319</v>
      </c>
    </row>
    <row r="38" spans="1:1">
      <c r="A38" t="s">
        <v>326</v>
      </c>
    </row>
    <row r="39" spans="1:1">
      <c r="A39" t="s">
        <v>333</v>
      </c>
    </row>
    <row r="40" spans="1:1">
      <c r="A40" t="s">
        <v>340</v>
      </c>
    </row>
    <row r="41" spans="1:1">
      <c r="A41" t="s">
        <v>347</v>
      </c>
    </row>
    <row r="42" spans="1:1">
      <c r="A42" t="s">
        <v>354</v>
      </c>
    </row>
    <row r="43" spans="1:1">
      <c r="A43" t="s">
        <v>361</v>
      </c>
    </row>
    <row r="44" spans="1:1">
      <c r="A44" t="s">
        <v>368</v>
      </c>
    </row>
    <row r="45" spans="1:1">
      <c r="A45" t="s">
        <v>375</v>
      </c>
    </row>
    <row r="46" spans="1:1">
      <c r="A46" t="s">
        <v>382</v>
      </c>
    </row>
    <row r="47" spans="1:1">
      <c r="A47" t="s">
        <v>388</v>
      </c>
    </row>
    <row r="48" spans="1:1">
      <c r="A48" t="s">
        <v>394</v>
      </c>
    </row>
    <row r="49" spans="1:1">
      <c r="A49" t="s">
        <v>400</v>
      </c>
    </row>
    <row r="50" spans="1:1">
      <c r="A50" t="s">
        <v>406</v>
      </c>
    </row>
    <row r="51" spans="1:1">
      <c r="A51" t="s">
        <v>412</v>
      </c>
    </row>
    <row r="52" spans="1:1">
      <c r="A52" t="s">
        <v>432</v>
      </c>
    </row>
    <row r="53" spans="1:1">
      <c r="A53" t="s">
        <v>433</v>
      </c>
    </row>
    <row r="54" spans="1:1">
      <c r="A54" t="s">
        <v>434</v>
      </c>
    </row>
    <row r="55" spans="1:1">
      <c r="A55" t="s">
        <v>435</v>
      </c>
    </row>
    <row r="56" spans="1:1">
      <c r="A56" t="s">
        <v>436</v>
      </c>
    </row>
    <row r="57" spans="1:1">
      <c r="A57" t="s">
        <v>437</v>
      </c>
    </row>
    <row r="58" spans="1:1">
      <c r="A58" t="s">
        <v>438</v>
      </c>
    </row>
    <row r="59" spans="1:1">
      <c r="A59" t="s">
        <v>439</v>
      </c>
    </row>
    <row r="60" spans="1:1">
      <c r="A60" t="s">
        <v>440</v>
      </c>
    </row>
    <row r="61" spans="1:1">
      <c r="A61" t="s">
        <v>441</v>
      </c>
    </row>
    <row r="62" spans="1:1">
      <c r="A62" t="s">
        <v>442</v>
      </c>
    </row>
    <row r="63" spans="1:1">
      <c r="A63" t="s">
        <v>443</v>
      </c>
    </row>
    <row r="64" spans="1:1">
      <c r="A64" t="s">
        <v>444</v>
      </c>
    </row>
    <row r="65" spans="1:1">
      <c r="A65" t="s">
        <v>445</v>
      </c>
    </row>
    <row r="66" spans="1:1">
      <c r="A66" t="s">
        <v>446</v>
      </c>
    </row>
    <row r="67" spans="1:1">
      <c r="A67" t="s">
        <v>447</v>
      </c>
    </row>
    <row r="68" spans="1:1">
      <c r="A68" t="s">
        <v>448</v>
      </c>
    </row>
    <row r="69" spans="1:1">
      <c r="A69" t="s">
        <v>449</v>
      </c>
    </row>
    <row r="70" spans="1:1">
      <c r="A70" t="s">
        <v>450</v>
      </c>
    </row>
    <row r="71" spans="1:1">
      <c r="A71" t="s">
        <v>451</v>
      </c>
    </row>
    <row r="72" spans="1:1">
      <c r="A72" t="s">
        <v>452</v>
      </c>
    </row>
    <row r="73" spans="1:1">
      <c r="A73" t="s">
        <v>453</v>
      </c>
    </row>
    <row r="74" spans="1:1">
      <c r="A74" t="s">
        <v>454</v>
      </c>
    </row>
    <row r="75" spans="1:1">
      <c r="A75" t="s">
        <v>455</v>
      </c>
    </row>
    <row r="76" spans="1:1">
      <c r="A76" t="s">
        <v>456</v>
      </c>
    </row>
    <row r="77" spans="1:1">
      <c r="A77" t="s">
        <v>457</v>
      </c>
    </row>
    <row r="78" spans="1:1">
      <c r="A78" t="s">
        <v>458</v>
      </c>
    </row>
    <row r="79" spans="1:1">
      <c r="A79" t="s">
        <v>459</v>
      </c>
    </row>
    <row r="80" spans="1:1">
      <c r="A80" t="s">
        <v>460</v>
      </c>
    </row>
    <row r="81" spans="1:1">
      <c r="A81" t="s">
        <v>461</v>
      </c>
    </row>
    <row r="82" spans="1:1">
      <c r="A82" t="s">
        <v>462</v>
      </c>
    </row>
    <row r="83" spans="1:1">
      <c r="A83" t="s">
        <v>463</v>
      </c>
    </row>
    <row r="84" spans="1:1">
      <c r="A84" t="s">
        <v>464</v>
      </c>
    </row>
    <row r="85" spans="1:1">
      <c r="A85" t="s">
        <v>465</v>
      </c>
    </row>
    <row r="86" spans="1:1">
      <c r="A86" t="s">
        <v>466</v>
      </c>
    </row>
    <row r="87" spans="1:1">
      <c r="A87" t="s">
        <v>467</v>
      </c>
    </row>
    <row r="88" spans="1:1">
      <c r="A88" t="s">
        <v>468</v>
      </c>
    </row>
    <row r="89" spans="1:1">
      <c r="A89" t="s">
        <v>469</v>
      </c>
    </row>
    <row r="90" spans="1:1">
      <c r="A90" t="s">
        <v>470</v>
      </c>
    </row>
    <row r="91" spans="1:1">
      <c r="A91" t="s">
        <v>471</v>
      </c>
    </row>
    <row r="92" spans="1:1">
      <c r="A92" t="s">
        <v>472</v>
      </c>
    </row>
    <row r="93" spans="1:1">
      <c r="A93" t="s">
        <v>473</v>
      </c>
    </row>
    <row r="94" spans="1:1">
      <c r="A94" t="s">
        <v>474</v>
      </c>
    </row>
    <row r="95" spans="1:1">
      <c r="A95" t="s">
        <v>475</v>
      </c>
    </row>
    <row r="96" spans="1:1">
      <c r="A96" t="s">
        <v>476</v>
      </c>
    </row>
    <row r="97" spans="1:1">
      <c r="A97" t="s">
        <v>477</v>
      </c>
    </row>
    <row r="98" spans="1:1">
      <c r="A98" t="s">
        <v>478</v>
      </c>
    </row>
    <row r="99" spans="1:1">
      <c r="A99" t="s">
        <v>479</v>
      </c>
    </row>
    <row r="100" spans="1:1">
      <c r="A100" t="s">
        <v>480</v>
      </c>
    </row>
    <row r="101" spans="1:1">
      <c r="A101" t="s">
        <v>481</v>
      </c>
    </row>
    <row r="102" spans="1:1">
      <c r="A102" t="s">
        <v>482</v>
      </c>
    </row>
    <row r="103" spans="1:1">
      <c r="A103" t="s">
        <v>483</v>
      </c>
    </row>
    <row r="104" spans="1:1">
      <c r="A104" t="s">
        <v>484</v>
      </c>
    </row>
    <row r="105" spans="1:1">
      <c r="A105" t="s">
        <v>485</v>
      </c>
    </row>
    <row r="106" spans="1:1">
      <c r="A106" t="s">
        <v>486</v>
      </c>
    </row>
    <row r="107" spans="1:1">
      <c r="A107" t="s">
        <v>487</v>
      </c>
    </row>
    <row r="108" spans="1:1">
      <c r="A108" t="s">
        <v>488</v>
      </c>
    </row>
    <row r="109" spans="1:1">
      <c r="A109" t="s">
        <v>489</v>
      </c>
    </row>
    <row r="110" spans="1:1">
      <c r="A110" t="s">
        <v>490</v>
      </c>
    </row>
    <row r="111" spans="1:1">
      <c r="A111" t="s">
        <v>491</v>
      </c>
    </row>
    <row r="112" spans="1:1">
      <c r="A112" t="s">
        <v>492</v>
      </c>
    </row>
    <row r="113" spans="1:1">
      <c r="A113" t="s">
        <v>493</v>
      </c>
    </row>
    <row r="114" spans="1:1">
      <c r="A114" t="s">
        <v>494</v>
      </c>
    </row>
    <row r="115" spans="1:1">
      <c r="A115" t="s">
        <v>495</v>
      </c>
    </row>
    <row r="116" spans="1:1">
      <c r="A116" t="s">
        <v>496</v>
      </c>
    </row>
    <row r="117" spans="1:1">
      <c r="A117" t="s">
        <v>497</v>
      </c>
    </row>
    <row r="118" spans="1:1">
      <c r="A118" t="s">
        <v>498</v>
      </c>
    </row>
    <row r="119" spans="1:1">
      <c r="A119" t="s">
        <v>499</v>
      </c>
    </row>
    <row r="120" spans="1:1">
      <c r="A120" t="s">
        <v>500</v>
      </c>
    </row>
    <row r="121" spans="1:1">
      <c r="A121" t="s">
        <v>501</v>
      </c>
    </row>
    <row r="122" spans="1:1">
      <c r="A122" t="s">
        <v>502</v>
      </c>
    </row>
    <row r="123" spans="1:1">
      <c r="A123" t="s">
        <v>503</v>
      </c>
    </row>
    <row r="124" spans="1:1">
      <c r="A124" t="s">
        <v>504</v>
      </c>
    </row>
    <row r="125" spans="1:1">
      <c r="A125" t="s">
        <v>505</v>
      </c>
    </row>
    <row r="126" spans="1:1">
      <c r="A126" t="s">
        <v>506</v>
      </c>
    </row>
    <row r="127" spans="1:1">
      <c r="A127" t="s">
        <v>507</v>
      </c>
    </row>
    <row r="128" spans="1:1">
      <c r="A128" t="s">
        <v>508</v>
      </c>
    </row>
    <row r="129" spans="1:1">
      <c r="A129" t="s">
        <v>509</v>
      </c>
    </row>
    <row r="130" spans="1:1">
      <c r="A130" t="s">
        <v>510</v>
      </c>
    </row>
    <row r="131" spans="1:1">
      <c r="A131" t="s">
        <v>511</v>
      </c>
    </row>
    <row r="132" spans="1:1">
      <c r="A132" t="s">
        <v>512</v>
      </c>
    </row>
    <row r="133" spans="1:1">
      <c r="A133" t="s">
        <v>513</v>
      </c>
    </row>
    <row r="134" spans="1:1">
      <c r="A134" t="s">
        <v>514</v>
      </c>
    </row>
    <row r="135" spans="1:1">
      <c r="A135" t="s">
        <v>515</v>
      </c>
    </row>
    <row r="136" spans="1:1">
      <c r="A136" t="s">
        <v>516</v>
      </c>
    </row>
    <row r="137" spans="1:1">
      <c r="A137" t="s">
        <v>517</v>
      </c>
    </row>
    <row r="138" spans="1:1">
      <c r="A138" t="s">
        <v>518</v>
      </c>
    </row>
    <row r="139" spans="1:1">
      <c r="A139" t="s">
        <v>519</v>
      </c>
    </row>
    <row r="140" spans="1:1">
      <c r="A140" t="s">
        <v>520</v>
      </c>
    </row>
    <row r="141" spans="1:1">
      <c r="A141" t="s">
        <v>521</v>
      </c>
    </row>
    <row r="142" spans="1:1">
      <c r="A142" t="s">
        <v>522</v>
      </c>
    </row>
    <row r="143" spans="1:1">
      <c r="A143" t="s">
        <v>523</v>
      </c>
    </row>
    <row r="144" spans="1:1">
      <c r="A144" t="s">
        <v>524</v>
      </c>
    </row>
    <row r="145" spans="1:1">
      <c r="A145" t="s">
        <v>525</v>
      </c>
    </row>
    <row r="146" spans="1:1">
      <c r="A146" t="s">
        <v>526</v>
      </c>
    </row>
    <row r="147" spans="1:1">
      <c r="A147" t="s">
        <v>527</v>
      </c>
    </row>
    <row r="148" spans="1:1">
      <c r="A148" t="s">
        <v>528</v>
      </c>
    </row>
    <row r="149" spans="1:1">
      <c r="A149" t="s">
        <v>529</v>
      </c>
    </row>
    <row r="150" spans="1:1">
      <c r="A150" t="s">
        <v>530</v>
      </c>
    </row>
    <row r="151" spans="1:1">
      <c r="A151" t="s">
        <v>531</v>
      </c>
    </row>
    <row r="152" spans="1:1">
      <c r="A152" t="s">
        <v>532</v>
      </c>
    </row>
    <row r="153" spans="1:1">
      <c r="A153" t="s">
        <v>533</v>
      </c>
    </row>
    <row r="154" spans="1:1">
      <c r="A154" t="s">
        <v>534</v>
      </c>
    </row>
    <row r="155" spans="1:1">
      <c r="A155" t="s">
        <v>535</v>
      </c>
    </row>
    <row r="156" spans="1:1">
      <c r="A156" t="s">
        <v>536</v>
      </c>
    </row>
    <row r="157" spans="1:1">
      <c r="A157" t="s">
        <v>537</v>
      </c>
    </row>
    <row r="158" spans="1:1">
      <c r="A158" t="s">
        <v>538</v>
      </c>
    </row>
    <row r="159" spans="1:1">
      <c r="A159" t="s">
        <v>539</v>
      </c>
    </row>
    <row r="160" spans="1:1">
      <c r="A160" t="s">
        <v>540</v>
      </c>
    </row>
    <row r="161" spans="1:1">
      <c r="A161" t="s">
        <v>541</v>
      </c>
    </row>
    <row r="162" spans="1:1">
      <c r="A162" t="s">
        <v>542</v>
      </c>
    </row>
    <row r="163" spans="1:1">
      <c r="A163" t="s">
        <v>543</v>
      </c>
    </row>
    <row r="164" spans="1:1">
      <c r="A164" t="s">
        <v>544</v>
      </c>
    </row>
    <row r="165" spans="1:1">
      <c r="A165" t="s">
        <v>545</v>
      </c>
    </row>
    <row r="166" spans="1:1">
      <c r="A166" t="s">
        <v>546</v>
      </c>
    </row>
    <row r="167" spans="1:1">
      <c r="A167" t="s">
        <v>547</v>
      </c>
    </row>
    <row r="168" spans="1:1">
      <c r="A168" t="s">
        <v>548</v>
      </c>
    </row>
    <row r="169" spans="1:1">
      <c r="A169" t="s">
        <v>549</v>
      </c>
    </row>
    <row r="170" spans="1:1">
      <c r="A170" t="s">
        <v>550</v>
      </c>
    </row>
    <row r="171" spans="1:1">
      <c r="A171" t="s">
        <v>551</v>
      </c>
    </row>
    <row r="172" spans="1:1">
      <c r="A172" t="s">
        <v>552</v>
      </c>
    </row>
    <row r="173" spans="1:1">
      <c r="A173" t="s">
        <v>553</v>
      </c>
    </row>
    <row r="174" spans="1:1">
      <c r="A174" t="s">
        <v>554</v>
      </c>
    </row>
    <row r="175" spans="1:1">
      <c r="A175" t="s">
        <v>555</v>
      </c>
    </row>
    <row r="176" spans="1:1">
      <c r="A176" t="s">
        <v>556</v>
      </c>
    </row>
    <row r="177" spans="1:1">
      <c r="A177" t="s">
        <v>557</v>
      </c>
    </row>
    <row r="178" spans="1:1">
      <c r="A178" t="s">
        <v>558</v>
      </c>
    </row>
    <row r="179" spans="1:1">
      <c r="A179" t="s">
        <v>559</v>
      </c>
    </row>
    <row r="180" spans="1:1">
      <c r="A180" t="s">
        <v>560</v>
      </c>
    </row>
    <row r="181" spans="1:1">
      <c r="A181" t="s">
        <v>561</v>
      </c>
    </row>
    <row r="182" spans="1:1">
      <c r="A182" t="s">
        <v>562</v>
      </c>
    </row>
    <row r="183" spans="1:1">
      <c r="A183" t="s">
        <v>563</v>
      </c>
    </row>
    <row r="184" spans="1:1">
      <c r="A184" t="s">
        <v>564</v>
      </c>
    </row>
    <row r="185" spans="1:1">
      <c r="A185" t="s">
        <v>565</v>
      </c>
    </row>
    <row r="186" spans="1:1">
      <c r="A186" t="s">
        <v>566</v>
      </c>
    </row>
    <row r="187" spans="1:1">
      <c r="A187" t="s">
        <v>567</v>
      </c>
    </row>
    <row r="188" spans="1:1">
      <c r="A188" t="s">
        <v>568</v>
      </c>
    </row>
    <row r="189" spans="1:1">
      <c r="A189" t="s">
        <v>569</v>
      </c>
    </row>
    <row r="190" spans="1:1">
      <c r="A190" t="s">
        <v>570</v>
      </c>
    </row>
    <row r="191" spans="1:1">
      <c r="A191" t="s">
        <v>571</v>
      </c>
    </row>
    <row r="192" spans="1:1">
      <c r="A192" t="s">
        <v>572</v>
      </c>
    </row>
    <row r="193" spans="1:1">
      <c r="A193" t="s">
        <v>573</v>
      </c>
    </row>
    <row r="194" spans="1:1">
      <c r="A194" t="s">
        <v>574</v>
      </c>
    </row>
    <row r="195" spans="1:1">
      <c r="A195" t="s">
        <v>575</v>
      </c>
    </row>
    <row r="196" spans="1:1">
      <c r="A196" t="s">
        <v>576</v>
      </c>
    </row>
    <row r="197" spans="1:1">
      <c r="A197" t="s">
        <v>577</v>
      </c>
    </row>
    <row r="198" spans="1:1">
      <c r="A198" t="s">
        <v>578</v>
      </c>
    </row>
    <row r="199" spans="1:1">
      <c r="A199" t="s">
        <v>579</v>
      </c>
    </row>
    <row r="200" spans="1:1">
      <c r="A200" t="s">
        <v>580</v>
      </c>
    </row>
    <row r="201" spans="1:1">
      <c r="A201" t="s">
        <v>581</v>
      </c>
    </row>
    <row r="202" spans="1:1">
      <c r="A202" t="s">
        <v>582</v>
      </c>
    </row>
    <row r="203" spans="1:1">
      <c r="A203" t="s">
        <v>583</v>
      </c>
    </row>
    <row r="204" spans="1:1">
      <c r="A204" t="s">
        <v>584</v>
      </c>
    </row>
    <row r="205" spans="1:1">
      <c r="A205" t="s">
        <v>585</v>
      </c>
    </row>
    <row r="206" spans="1:1">
      <c r="A206" t="s">
        <v>586</v>
      </c>
    </row>
    <row r="207" spans="1:1">
      <c r="A207" t="s">
        <v>587</v>
      </c>
    </row>
    <row r="208" spans="1:1">
      <c r="A208" t="s">
        <v>588</v>
      </c>
    </row>
    <row r="209" spans="1:2">
      <c r="A209" t="s">
        <v>36</v>
      </c>
      <c r="B209" s="4" t="s">
        <v>35</v>
      </c>
    </row>
    <row r="210" spans="1:2">
      <c r="A210" t="s">
        <v>43</v>
      </c>
      <c r="B210" s="5" t="s">
        <v>42</v>
      </c>
    </row>
    <row r="211" spans="1:2">
      <c r="A211" t="s">
        <v>50</v>
      </c>
      <c r="B211" s="5" t="s">
        <v>49</v>
      </c>
    </row>
    <row r="212" spans="1:2">
      <c r="A212" t="s">
        <v>57</v>
      </c>
      <c r="B212" s="5" t="s">
        <v>56</v>
      </c>
    </row>
    <row r="213" spans="1:2">
      <c r="A213" t="s">
        <v>64</v>
      </c>
      <c r="B213" s="5" t="s">
        <v>63</v>
      </c>
    </row>
    <row r="214" spans="1:2">
      <c r="A214" t="s">
        <v>71</v>
      </c>
      <c r="B214" s="4" t="s">
        <v>72</v>
      </c>
    </row>
    <row r="215" spans="1:2">
      <c r="A215" t="s">
        <v>79</v>
      </c>
      <c r="B215" s="4" t="s">
        <v>80</v>
      </c>
    </row>
    <row r="216" spans="1:2">
      <c r="A216" t="s">
        <v>87</v>
      </c>
      <c r="B216" s="4" t="s">
        <v>89</v>
      </c>
    </row>
    <row r="217" spans="1:2">
      <c r="A217" t="s">
        <v>96</v>
      </c>
      <c r="B217" s="4" t="s">
        <v>98</v>
      </c>
    </row>
    <row r="218" spans="1:2">
      <c r="A218" t="s">
        <v>105</v>
      </c>
      <c r="B218" s="4" t="s">
        <v>106</v>
      </c>
    </row>
    <row r="219" spans="1:2">
      <c r="A219" t="s">
        <v>114</v>
      </c>
      <c r="B219" s="4" t="s">
        <v>115</v>
      </c>
    </row>
    <row r="220" spans="1:2">
      <c r="A220" t="s">
        <v>122</v>
      </c>
      <c r="B220" s="4" t="s">
        <v>123</v>
      </c>
    </row>
    <row r="221" spans="1:2">
      <c r="A221" t="s">
        <v>130</v>
      </c>
      <c r="B221" s="6" t="s">
        <v>132</v>
      </c>
    </row>
    <row r="222" spans="1:2">
      <c r="A222" t="s">
        <v>139</v>
      </c>
      <c r="B222" s="6" t="s">
        <v>141</v>
      </c>
    </row>
    <row r="223" spans="1:2">
      <c r="A223" t="s">
        <v>148</v>
      </c>
      <c r="B223" s="6" t="s">
        <v>150</v>
      </c>
    </row>
    <row r="224" spans="1:2">
      <c r="A224" t="s">
        <v>158</v>
      </c>
      <c r="B224" s="6" t="s">
        <v>160</v>
      </c>
    </row>
    <row r="225" spans="1:2">
      <c r="A225" t="s">
        <v>166</v>
      </c>
      <c r="B225" s="6" t="s">
        <v>168</v>
      </c>
    </row>
    <row r="226" spans="1:2">
      <c r="A226" t="s">
        <v>174</v>
      </c>
      <c r="B226" s="6" t="s">
        <v>176</v>
      </c>
    </row>
    <row r="227" spans="1:2">
      <c r="A227" t="s">
        <v>182</v>
      </c>
      <c r="B227" s="6" t="s">
        <v>184</v>
      </c>
    </row>
    <row r="228" spans="1:2">
      <c r="A228" t="s">
        <v>190</v>
      </c>
      <c r="B228" s="6" t="s">
        <v>192</v>
      </c>
    </row>
    <row r="229" spans="1:2">
      <c r="A229" t="s">
        <v>198</v>
      </c>
      <c r="B229" s="4" t="s">
        <v>200</v>
      </c>
    </row>
    <row r="230" spans="1:2">
      <c r="A230" t="s">
        <v>206</v>
      </c>
      <c r="B230" s="4" t="s">
        <v>208</v>
      </c>
    </row>
    <row r="231" spans="1:2">
      <c r="A231" t="s">
        <v>214</v>
      </c>
      <c r="B231" s="4" t="s">
        <v>215</v>
      </c>
    </row>
    <row r="232" spans="1:2">
      <c r="A232" t="s">
        <v>221</v>
      </c>
      <c r="B232" s="4" t="s">
        <v>222</v>
      </c>
    </row>
    <row r="233" spans="1:2">
      <c r="A233" t="s">
        <v>229</v>
      </c>
      <c r="B233" s="4" t="s">
        <v>230</v>
      </c>
    </row>
    <row r="234" spans="1:2">
      <c r="A234" t="s">
        <v>237</v>
      </c>
      <c r="B234" s="4" t="s">
        <v>238</v>
      </c>
    </row>
    <row r="235" spans="1:2">
      <c r="A235" t="s">
        <v>244</v>
      </c>
      <c r="B235" s="4" t="s">
        <v>245</v>
      </c>
    </row>
    <row r="236" spans="1:2">
      <c r="A236" t="s">
        <v>251</v>
      </c>
      <c r="B236" s="4" t="s">
        <v>252</v>
      </c>
    </row>
    <row r="237" spans="1:2">
      <c r="A237" t="s">
        <v>259</v>
      </c>
      <c r="B237" s="4" t="s">
        <v>261</v>
      </c>
    </row>
    <row r="238" spans="1:2">
      <c r="A238" t="s">
        <v>268</v>
      </c>
      <c r="B238" s="4" t="s">
        <v>270</v>
      </c>
    </row>
    <row r="239" spans="1:2">
      <c r="A239" t="s">
        <v>277</v>
      </c>
      <c r="B239" s="4" t="s">
        <v>279</v>
      </c>
    </row>
    <row r="240" spans="1:2">
      <c r="A240" t="s">
        <v>287</v>
      </c>
      <c r="B240" s="4" t="s">
        <v>289</v>
      </c>
    </row>
    <row r="241" spans="1:2">
      <c r="A241" t="s">
        <v>296</v>
      </c>
      <c r="B241" s="4" t="s">
        <v>297</v>
      </c>
    </row>
    <row r="242" spans="1:2">
      <c r="A242" t="s">
        <v>302</v>
      </c>
      <c r="B242" s="4" t="s">
        <v>303</v>
      </c>
    </row>
    <row r="243" spans="1:2">
      <c r="A243" t="s">
        <v>308</v>
      </c>
      <c r="B243" s="4" t="s">
        <v>309</v>
      </c>
    </row>
    <row r="244" spans="1:2">
      <c r="A244" t="s">
        <v>314</v>
      </c>
      <c r="B244" s="4" t="s">
        <v>315</v>
      </c>
    </row>
    <row r="245" spans="1:2">
      <c r="A245" t="s">
        <v>320</v>
      </c>
      <c r="B245" s="4" t="s">
        <v>322</v>
      </c>
    </row>
    <row r="246" spans="1:2">
      <c r="A246" t="s">
        <v>327</v>
      </c>
      <c r="B246" s="4" t="s">
        <v>329</v>
      </c>
    </row>
    <row r="247" spans="1:2">
      <c r="A247" t="s">
        <v>334</v>
      </c>
      <c r="B247" s="4" t="s">
        <v>336</v>
      </c>
    </row>
    <row r="248" spans="1:2">
      <c r="A248" t="s">
        <v>341</v>
      </c>
      <c r="B248" s="4" t="s">
        <v>343</v>
      </c>
    </row>
    <row r="249" spans="1:2">
      <c r="A249" t="s">
        <v>348</v>
      </c>
      <c r="B249" s="4" t="s">
        <v>350</v>
      </c>
    </row>
    <row r="250" spans="1:2">
      <c r="A250" t="s">
        <v>355</v>
      </c>
      <c r="B250" s="4" t="s">
        <v>357</v>
      </c>
    </row>
    <row r="251" spans="1:2">
      <c r="A251" t="s">
        <v>362</v>
      </c>
      <c r="B251" s="4" t="s">
        <v>364</v>
      </c>
    </row>
    <row r="252" spans="1:2">
      <c r="A252" t="s">
        <v>369</v>
      </c>
      <c r="B252" s="4" t="s">
        <v>371</v>
      </c>
    </row>
    <row r="253" spans="1:2">
      <c r="A253" t="s">
        <v>376</v>
      </c>
      <c r="B253" s="4" t="s">
        <v>378</v>
      </c>
    </row>
    <row r="254" spans="1:2">
      <c r="A254" t="s">
        <v>383</v>
      </c>
      <c r="B254" s="4" t="s">
        <v>385</v>
      </c>
    </row>
    <row r="255" spans="1:2">
      <c r="A255" t="s">
        <v>389</v>
      </c>
      <c r="B255" s="4" t="s">
        <v>391</v>
      </c>
    </row>
    <row r="256" spans="1:2">
      <c r="A256" t="s">
        <v>395</v>
      </c>
      <c r="B256" s="4" t="s">
        <v>397</v>
      </c>
    </row>
    <row r="257" spans="1:2">
      <c r="A257" t="s">
        <v>401</v>
      </c>
      <c r="B257" s="4" t="s">
        <v>403</v>
      </c>
    </row>
    <row r="258" spans="1:2">
      <c r="A258" t="s">
        <v>407</v>
      </c>
      <c r="B258" s="4" t="s">
        <v>409</v>
      </c>
    </row>
    <row r="259" spans="1:2">
      <c r="A259" t="s">
        <v>413</v>
      </c>
      <c r="B259" s="4" t="s">
        <v>415</v>
      </c>
    </row>
    <row r="260" spans="1:2">
      <c r="A260" t="s">
        <v>419</v>
      </c>
      <c r="B260" s="4" t="s">
        <v>421</v>
      </c>
    </row>
    <row r="261" spans="1:2">
      <c r="A261" t="s">
        <v>422</v>
      </c>
      <c r="B261" s="4" t="s">
        <v>424</v>
      </c>
    </row>
    <row r="262" spans="1:1">
      <c r="A262" t="s">
        <v>425</v>
      </c>
    </row>
    <row r="263" spans="1:1">
      <c r="A263" t="s">
        <v>426</v>
      </c>
    </row>
    <row r="264" spans="1:1">
      <c r="A264" t="s">
        <v>427</v>
      </c>
    </row>
    <row r="265" spans="1:1">
      <c r="A265" t="s">
        <v>428</v>
      </c>
    </row>
    <row r="266" spans="1:1">
      <c r="A266" t="s">
        <v>429</v>
      </c>
    </row>
    <row r="267" spans="1:1">
      <c r="A267" t="s">
        <v>430</v>
      </c>
    </row>
    <row r="268" spans="1:1">
      <c r="A268" t="s">
        <v>431</v>
      </c>
    </row>
    <row r="269" spans="1:1">
      <c r="A269" t="s">
        <v>589</v>
      </c>
    </row>
    <row r="270" spans="1:1">
      <c r="A270" t="s">
        <v>590</v>
      </c>
    </row>
    <row r="271" spans="1:1">
      <c r="A271" t="s">
        <v>591</v>
      </c>
    </row>
    <row r="272" spans="1:1">
      <c r="A272" t="s">
        <v>592</v>
      </c>
    </row>
    <row r="273" spans="1:1">
      <c r="A273" t="s">
        <v>593</v>
      </c>
    </row>
    <row r="274" spans="1:1">
      <c r="A274" t="s">
        <v>594</v>
      </c>
    </row>
    <row r="275" spans="1:1">
      <c r="A275" t="s">
        <v>595</v>
      </c>
    </row>
    <row r="276" spans="1:1">
      <c r="A276" t="s">
        <v>596</v>
      </c>
    </row>
    <row r="277" spans="1:1">
      <c r="A277" t="s">
        <v>597</v>
      </c>
    </row>
    <row r="278" spans="1:1">
      <c r="A278" t="s">
        <v>598</v>
      </c>
    </row>
    <row r="279" spans="1:1">
      <c r="A279" t="s">
        <v>599</v>
      </c>
    </row>
    <row r="280" spans="1:1">
      <c r="A280" t="s">
        <v>600</v>
      </c>
    </row>
    <row r="281" spans="1:1">
      <c r="A281" t="s">
        <v>601</v>
      </c>
    </row>
    <row r="282" spans="1:1">
      <c r="A282" t="s">
        <v>602</v>
      </c>
    </row>
    <row r="283" spans="1:1">
      <c r="A283" t="s">
        <v>603</v>
      </c>
    </row>
    <row r="284" spans="1:1">
      <c r="A284" t="s">
        <v>604</v>
      </c>
    </row>
    <row r="285" spans="1:1">
      <c r="A285" t="s">
        <v>605</v>
      </c>
    </row>
    <row r="286" spans="1:1">
      <c r="A286" t="s">
        <v>606</v>
      </c>
    </row>
    <row r="287" spans="1:1">
      <c r="A287" t="s">
        <v>607</v>
      </c>
    </row>
    <row r="288" spans="1:1">
      <c r="A288" t="s">
        <v>608</v>
      </c>
    </row>
    <row r="289" spans="1:1">
      <c r="A289" t="s">
        <v>609</v>
      </c>
    </row>
    <row r="290" spans="1:1">
      <c r="A290" t="s">
        <v>610</v>
      </c>
    </row>
    <row r="291" spans="1:1">
      <c r="A291" t="s">
        <v>611</v>
      </c>
    </row>
    <row r="292" spans="1:1">
      <c r="A292" t="s">
        <v>612</v>
      </c>
    </row>
    <row r="293" spans="1:1">
      <c r="A293" t="s">
        <v>613</v>
      </c>
    </row>
    <row r="294" spans="1:1">
      <c r="A294" t="s">
        <v>614</v>
      </c>
    </row>
    <row r="295" spans="1:1">
      <c r="A295" t="s">
        <v>615</v>
      </c>
    </row>
    <row r="296" spans="1:1">
      <c r="A296" t="s">
        <v>616</v>
      </c>
    </row>
    <row r="297" spans="1:1">
      <c r="A297" t="s">
        <v>617</v>
      </c>
    </row>
    <row r="298" spans="1:1">
      <c r="A298" t="s">
        <v>618</v>
      </c>
    </row>
    <row r="299" spans="1:1">
      <c r="A299" t="s">
        <v>619</v>
      </c>
    </row>
    <row r="300" spans="1:1">
      <c r="A300" t="s">
        <v>620</v>
      </c>
    </row>
    <row r="301" spans="1:1">
      <c r="A301" t="s">
        <v>621</v>
      </c>
    </row>
    <row r="302" spans="1:1">
      <c r="A302" t="s">
        <v>622</v>
      </c>
    </row>
    <row r="303" spans="1:1">
      <c r="A303" t="s">
        <v>623</v>
      </c>
    </row>
    <row r="304" spans="1:1">
      <c r="A304" t="s">
        <v>624</v>
      </c>
    </row>
    <row r="305" spans="1:1">
      <c r="A305" t="s">
        <v>625</v>
      </c>
    </row>
    <row r="306" spans="1:1">
      <c r="A306" t="s">
        <v>626</v>
      </c>
    </row>
    <row r="307" spans="1:1">
      <c r="A307" t="s">
        <v>627</v>
      </c>
    </row>
    <row r="308" spans="1:1">
      <c r="A308" t="s">
        <v>628</v>
      </c>
    </row>
    <row r="309" spans="1:1">
      <c r="A309" t="s">
        <v>629</v>
      </c>
    </row>
    <row r="310" spans="1:1">
      <c r="A310" t="s">
        <v>630</v>
      </c>
    </row>
    <row r="311" spans="1:1">
      <c r="A311" t="s">
        <v>631</v>
      </c>
    </row>
    <row r="312" spans="1:1">
      <c r="A312" t="s">
        <v>632</v>
      </c>
    </row>
    <row r="313" spans="1:1">
      <c r="A313" t="s">
        <v>633</v>
      </c>
    </row>
    <row r="314" spans="1:1">
      <c r="A314" t="s">
        <v>634</v>
      </c>
    </row>
    <row r="315" spans="1:1">
      <c r="A315" t="s">
        <v>635</v>
      </c>
    </row>
    <row r="316" spans="1:1">
      <c r="A316" t="s">
        <v>636</v>
      </c>
    </row>
    <row r="317" spans="1:1">
      <c r="A317" t="s">
        <v>637</v>
      </c>
    </row>
    <row r="318" spans="1:1">
      <c r="A318" t="s">
        <v>638</v>
      </c>
    </row>
    <row r="319" spans="1:1">
      <c r="A319" t="s">
        <v>639</v>
      </c>
    </row>
    <row r="320" spans="1:1">
      <c r="A320" t="s">
        <v>640</v>
      </c>
    </row>
    <row r="321" spans="1:1">
      <c r="A321" t="s">
        <v>641</v>
      </c>
    </row>
    <row r="322" spans="1:1">
      <c r="A322" t="s">
        <v>642</v>
      </c>
    </row>
    <row r="323" spans="1:1">
      <c r="A323" t="s">
        <v>643</v>
      </c>
    </row>
    <row r="324" spans="1:1">
      <c r="A324" t="s">
        <v>644</v>
      </c>
    </row>
    <row r="325" spans="1:1">
      <c r="A325" t="s">
        <v>645</v>
      </c>
    </row>
    <row r="326" spans="1:1">
      <c r="A326" t="s">
        <v>646</v>
      </c>
    </row>
    <row r="327" spans="1:1">
      <c r="A327" t="s">
        <v>647</v>
      </c>
    </row>
    <row r="328" spans="1:1">
      <c r="A328" t="s">
        <v>648</v>
      </c>
    </row>
    <row r="329" spans="1:1">
      <c r="A329" t="s">
        <v>649</v>
      </c>
    </row>
    <row r="330" spans="1:1">
      <c r="A330" t="s">
        <v>650</v>
      </c>
    </row>
    <row r="331" spans="1:1">
      <c r="A331" t="s">
        <v>651</v>
      </c>
    </row>
    <row r="332" spans="1:1">
      <c r="A332" t="s">
        <v>652</v>
      </c>
    </row>
    <row r="333" spans="1:1">
      <c r="A333" t="s">
        <v>653</v>
      </c>
    </row>
    <row r="334" spans="1:1">
      <c r="A334" t="s">
        <v>654</v>
      </c>
    </row>
    <row r="335" spans="1:1">
      <c r="A335" t="s">
        <v>655</v>
      </c>
    </row>
    <row r="336" spans="1:1">
      <c r="A336" t="s">
        <v>656</v>
      </c>
    </row>
    <row r="337" spans="1:1">
      <c r="A337" t="s">
        <v>657</v>
      </c>
    </row>
    <row r="338" spans="1:1">
      <c r="A338" t="s">
        <v>658</v>
      </c>
    </row>
    <row r="339" spans="1:1">
      <c r="A339" t="s">
        <v>659</v>
      </c>
    </row>
    <row r="340" spans="1:1">
      <c r="A340" t="s">
        <v>660</v>
      </c>
    </row>
    <row r="341" spans="1:1">
      <c r="A341" t="s">
        <v>661</v>
      </c>
    </row>
    <row r="342" spans="1:1">
      <c r="A342" t="s">
        <v>662</v>
      </c>
    </row>
    <row r="343" spans="1:1">
      <c r="A343" t="s">
        <v>663</v>
      </c>
    </row>
    <row r="344" spans="1:1">
      <c r="A344" t="s">
        <v>664</v>
      </c>
    </row>
    <row r="345" spans="1:1">
      <c r="A345" t="s">
        <v>665</v>
      </c>
    </row>
    <row r="346" spans="1:1">
      <c r="A346" t="s">
        <v>666</v>
      </c>
    </row>
    <row r="347" spans="1:1">
      <c r="A347" t="s">
        <v>667</v>
      </c>
    </row>
    <row r="348" spans="1:1">
      <c r="A348" t="s">
        <v>668</v>
      </c>
    </row>
    <row r="349" spans="1:1">
      <c r="A349" t="s">
        <v>669</v>
      </c>
    </row>
    <row r="350" spans="1:1">
      <c r="A350" t="s">
        <v>670</v>
      </c>
    </row>
    <row r="351" spans="1:1">
      <c r="A351" t="s">
        <v>671</v>
      </c>
    </row>
    <row r="352" spans="1:1">
      <c r="A352" t="s">
        <v>672</v>
      </c>
    </row>
    <row r="353" spans="1:1">
      <c r="A353" t="s">
        <v>673</v>
      </c>
    </row>
    <row r="354" spans="1:1">
      <c r="A354" t="s">
        <v>674</v>
      </c>
    </row>
    <row r="355" spans="1:1">
      <c r="A355" t="s">
        <v>675</v>
      </c>
    </row>
    <row r="356" spans="1:1">
      <c r="A356" t="s">
        <v>676</v>
      </c>
    </row>
    <row r="357" spans="1:1">
      <c r="A357" t="s">
        <v>677</v>
      </c>
    </row>
    <row r="358" spans="1:1">
      <c r="A358" t="s">
        <v>678</v>
      </c>
    </row>
    <row r="359" spans="1:1">
      <c r="A359" t="s">
        <v>679</v>
      </c>
    </row>
    <row r="360" spans="1:1">
      <c r="A360" t="s">
        <v>680</v>
      </c>
    </row>
    <row r="361" spans="1:1">
      <c r="A361" t="s">
        <v>681</v>
      </c>
    </row>
    <row r="362" spans="1:1">
      <c r="A362" t="s">
        <v>682</v>
      </c>
    </row>
    <row r="363" spans="1:1">
      <c r="A363" t="s">
        <v>683</v>
      </c>
    </row>
    <row r="364" spans="1:1">
      <c r="A364" t="s">
        <v>684</v>
      </c>
    </row>
    <row r="365" spans="1:1">
      <c r="A365" t="s">
        <v>685</v>
      </c>
    </row>
    <row r="366" spans="1:1">
      <c r="A366" t="s">
        <v>686</v>
      </c>
    </row>
    <row r="367" spans="1:1">
      <c r="A367" t="s">
        <v>687</v>
      </c>
    </row>
    <row r="368" spans="1:1">
      <c r="A368" t="s">
        <v>688</v>
      </c>
    </row>
    <row r="369" spans="1:1">
      <c r="A369" t="s">
        <v>689</v>
      </c>
    </row>
    <row r="370" spans="1:1">
      <c r="A370" t="s">
        <v>690</v>
      </c>
    </row>
    <row r="371" spans="1:1">
      <c r="A371" t="s">
        <v>691</v>
      </c>
    </row>
    <row r="372" spans="1:1">
      <c r="A372" t="s">
        <v>692</v>
      </c>
    </row>
    <row r="373" spans="1:1">
      <c r="A373" t="s">
        <v>693</v>
      </c>
    </row>
    <row r="374" spans="1:1">
      <c r="A374" t="s">
        <v>694</v>
      </c>
    </row>
    <row r="375" spans="1:1">
      <c r="A375" t="s">
        <v>695</v>
      </c>
    </row>
    <row r="376" spans="1:1">
      <c r="A376" t="s">
        <v>696</v>
      </c>
    </row>
    <row r="377" spans="1:1">
      <c r="A377" t="s">
        <v>697</v>
      </c>
    </row>
    <row r="378" spans="1:1">
      <c r="A378" t="s">
        <v>698</v>
      </c>
    </row>
    <row r="379" spans="1:1">
      <c r="A379" t="s">
        <v>699</v>
      </c>
    </row>
    <row r="380" spans="1:1">
      <c r="A380" t="s">
        <v>700</v>
      </c>
    </row>
    <row r="381" spans="1:1">
      <c r="A381" t="s">
        <v>701</v>
      </c>
    </row>
    <row r="382" spans="1:1">
      <c r="A382" t="s">
        <v>702</v>
      </c>
    </row>
    <row r="383" spans="1:1">
      <c r="A383" t="s">
        <v>703</v>
      </c>
    </row>
    <row r="384" spans="1:1">
      <c r="A384" t="s">
        <v>704</v>
      </c>
    </row>
    <row r="385" spans="1:1">
      <c r="A385" t="s">
        <v>705</v>
      </c>
    </row>
    <row r="386" spans="1:1">
      <c r="A386" t="s">
        <v>706</v>
      </c>
    </row>
    <row r="387" spans="1:1">
      <c r="A387" t="s">
        <v>707</v>
      </c>
    </row>
    <row r="388" spans="1:1">
      <c r="A388" t="s">
        <v>708</v>
      </c>
    </row>
    <row r="389" spans="1:1">
      <c r="A389" t="s">
        <v>709</v>
      </c>
    </row>
    <row r="390" spans="1:1">
      <c r="A390" t="s">
        <v>710</v>
      </c>
    </row>
    <row r="391" spans="1:1">
      <c r="A391" t="s">
        <v>711</v>
      </c>
    </row>
    <row r="392" spans="1:1">
      <c r="A392" t="s">
        <v>712</v>
      </c>
    </row>
    <row r="393" spans="1:1">
      <c r="A393" t="s">
        <v>713</v>
      </c>
    </row>
    <row r="394" spans="1:1">
      <c r="A394" t="s">
        <v>714</v>
      </c>
    </row>
    <row r="395" spans="1:1">
      <c r="A395" t="s">
        <v>715</v>
      </c>
    </row>
    <row r="396" spans="1:1">
      <c r="A396" t="s">
        <v>716</v>
      </c>
    </row>
    <row r="397" spans="1:1">
      <c r="A397" t="s">
        <v>717</v>
      </c>
    </row>
    <row r="398" spans="1:1">
      <c r="A398" t="s">
        <v>718</v>
      </c>
    </row>
    <row r="399" spans="1:1">
      <c r="A399" t="s">
        <v>719</v>
      </c>
    </row>
    <row r="400" spans="1:1">
      <c r="A400" t="s">
        <v>720</v>
      </c>
    </row>
    <row r="401" spans="1:2">
      <c r="A401" t="s">
        <v>37</v>
      </c>
      <c r="B401" s="7" t="s">
        <v>35</v>
      </c>
    </row>
    <row r="402" spans="1:2">
      <c r="A402" t="s">
        <v>44</v>
      </c>
      <c r="B402" s="8" t="s">
        <v>42</v>
      </c>
    </row>
    <row r="403" spans="1:2">
      <c r="A403" t="s">
        <v>51</v>
      </c>
      <c r="B403" s="8" t="s">
        <v>49</v>
      </c>
    </row>
    <row r="404" spans="1:2">
      <c r="A404" t="s">
        <v>58</v>
      </c>
      <c r="B404" s="8" t="s">
        <v>56</v>
      </c>
    </row>
    <row r="405" spans="1:2">
      <c r="A405" t="s">
        <v>65</v>
      </c>
      <c r="B405" s="8" t="s">
        <v>63</v>
      </c>
    </row>
    <row r="406" spans="1:2">
      <c r="A406" t="s">
        <v>73</v>
      </c>
      <c r="B406" s="7" t="s">
        <v>72</v>
      </c>
    </row>
    <row r="407" spans="1:2">
      <c r="A407" t="s">
        <v>81</v>
      </c>
      <c r="B407" s="7" t="s">
        <v>80</v>
      </c>
    </row>
    <row r="408" spans="1:2">
      <c r="A408" t="s">
        <v>90</v>
      </c>
      <c r="B408" s="7" t="s">
        <v>89</v>
      </c>
    </row>
    <row r="409" spans="1:2">
      <c r="A409" t="s">
        <v>99</v>
      </c>
      <c r="B409" s="7" t="s">
        <v>98</v>
      </c>
    </row>
    <row r="410" spans="1:2">
      <c r="A410" t="s">
        <v>107</v>
      </c>
      <c r="B410" s="7" t="s">
        <v>106</v>
      </c>
    </row>
    <row r="411" spans="1:2">
      <c r="A411" t="s">
        <v>116</v>
      </c>
      <c r="B411" s="7" t="s">
        <v>115</v>
      </c>
    </row>
    <row r="412" spans="1:2">
      <c r="A412" t="s">
        <v>124</v>
      </c>
      <c r="B412" s="7" t="s">
        <v>123</v>
      </c>
    </row>
    <row r="413" spans="1:2">
      <c r="A413" t="s">
        <v>133</v>
      </c>
      <c r="B413" s="9" t="s">
        <v>132</v>
      </c>
    </row>
    <row r="414" spans="1:2">
      <c r="A414" t="s">
        <v>142</v>
      </c>
      <c r="B414" s="9" t="s">
        <v>141</v>
      </c>
    </row>
    <row r="415" spans="1:2">
      <c r="A415" t="s">
        <v>151</v>
      </c>
      <c r="B415" s="9" t="s">
        <v>150</v>
      </c>
    </row>
    <row r="416" spans="1:2">
      <c r="A416" t="s">
        <v>161</v>
      </c>
      <c r="B416" s="9" t="s">
        <v>160</v>
      </c>
    </row>
    <row r="417" spans="1:2">
      <c r="A417" t="s">
        <v>169</v>
      </c>
      <c r="B417" s="9" t="s">
        <v>168</v>
      </c>
    </row>
    <row r="418" spans="1:2">
      <c r="A418" t="s">
        <v>177</v>
      </c>
      <c r="B418" s="9" t="s">
        <v>176</v>
      </c>
    </row>
    <row r="419" spans="1:2">
      <c r="A419" t="s">
        <v>185</v>
      </c>
      <c r="B419" s="9" t="s">
        <v>184</v>
      </c>
    </row>
    <row r="420" spans="1:2">
      <c r="A420" t="s">
        <v>193</v>
      </c>
      <c r="B420" s="9" t="s">
        <v>192</v>
      </c>
    </row>
    <row r="421" spans="1:2">
      <c r="A421" t="s">
        <v>201</v>
      </c>
      <c r="B421" s="7" t="s">
        <v>200</v>
      </c>
    </row>
    <row r="422" spans="1:2">
      <c r="A422" t="s">
        <v>209</v>
      </c>
      <c r="B422" s="7" t="s">
        <v>208</v>
      </c>
    </row>
    <row r="423" spans="1:2">
      <c r="A423" t="s">
        <v>216</v>
      </c>
      <c r="B423" s="7" t="s">
        <v>215</v>
      </c>
    </row>
    <row r="424" spans="1:2">
      <c r="A424" t="s">
        <v>223</v>
      </c>
      <c r="B424" s="7" t="s">
        <v>222</v>
      </c>
    </row>
    <row r="425" spans="1:2">
      <c r="A425" t="s">
        <v>231</v>
      </c>
      <c r="B425" s="7" t="s">
        <v>230</v>
      </c>
    </row>
    <row r="426" spans="1:2">
      <c r="A426" t="s">
        <v>239</v>
      </c>
      <c r="B426" s="7" t="s">
        <v>238</v>
      </c>
    </row>
    <row r="427" spans="1:2">
      <c r="A427" t="s">
        <v>246</v>
      </c>
      <c r="B427" s="7" t="s">
        <v>245</v>
      </c>
    </row>
    <row r="428" spans="1:2">
      <c r="A428" t="s">
        <v>253</v>
      </c>
      <c r="B428" s="7" t="s">
        <v>252</v>
      </c>
    </row>
    <row r="429" spans="1:2">
      <c r="A429" t="s">
        <v>262</v>
      </c>
      <c r="B429" s="7" t="s">
        <v>261</v>
      </c>
    </row>
    <row r="430" spans="1:2">
      <c r="A430" t="s">
        <v>271</v>
      </c>
      <c r="B430" s="7" t="s">
        <v>270</v>
      </c>
    </row>
    <row r="431" spans="1:2">
      <c r="A431" t="s">
        <v>280</v>
      </c>
      <c r="B431" s="7" t="s">
        <v>279</v>
      </c>
    </row>
    <row r="432" spans="1:2">
      <c r="A432" t="s">
        <v>721</v>
      </c>
      <c r="B432" s="7" t="s">
        <v>289</v>
      </c>
    </row>
    <row r="433" spans="1:2">
      <c r="A433" t="s">
        <v>722</v>
      </c>
      <c r="B433" s="7" t="s">
        <v>297</v>
      </c>
    </row>
    <row r="434" spans="1:2">
      <c r="A434" t="s">
        <v>723</v>
      </c>
      <c r="B434" s="7" t="s">
        <v>303</v>
      </c>
    </row>
    <row r="435" spans="1:2">
      <c r="A435" t="s">
        <v>724</v>
      </c>
      <c r="B435" s="7" t="s">
        <v>309</v>
      </c>
    </row>
    <row r="436" spans="1:2">
      <c r="A436" t="s">
        <v>725</v>
      </c>
      <c r="B436" s="7" t="s">
        <v>315</v>
      </c>
    </row>
    <row r="437" spans="1:2">
      <c r="A437" t="s">
        <v>726</v>
      </c>
      <c r="B437" s="7" t="s">
        <v>322</v>
      </c>
    </row>
    <row r="438" spans="1:2">
      <c r="A438" t="s">
        <v>727</v>
      </c>
      <c r="B438" s="7" t="s">
        <v>329</v>
      </c>
    </row>
    <row r="439" spans="1:2">
      <c r="A439" t="s">
        <v>728</v>
      </c>
      <c r="B439" s="7" t="s">
        <v>336</v>
      </c>
    </row>
    <row r="440" spans="1:2">
      <c r="A440" t="s">
        <v>729</v>
      </c>
      <c r="B440" s="7" t="s">
        <v>343</v>
      </c>
    </row>
    <row r="441" spans="1:2">
      <c r="A441" t="s">
        <v>730</v>
      </c>
      <c r="B441" s="7" t="s">
        <v>350</v>
      </c>
    </row>
    <row r="442" spans="1:2">
      <c r="A442" t="s">
        <v>731</v>
      </c>
      <c r="B442" s="7" t="s">
        <v>357</v>
      </c>
    </row>
    <row r="443" spans="1:2">
      <c r="A443" t="s">
        <v>732</v>
      </c>
      <c r="B443" s="7" t="s">
        <v>364</v>
      </c>
    </row>
    <row r="444" spans="1:2">
      <c r="A444" t="s">
        <v>733</v>
      </c>
      <c r="B444" s="7" t="s">
        <v>371</v>
      </c>
    </row>
    <row r="445" spans="1:2">
      <c r="A445" t="s">
        <v>734</v>
      </c>
      <c r="B445" s="7" t="s">
        <v>378</v>
      </c>
    </row>
    <row r="446" spans="1:2">
      <c r="A446" t="s">
        <v>735</v>
      </c>
      <c r="B446" s="7" t="s">
        <v>385</v>
      </c>
    </row>
    <row r="447" spans="1:2">
      <c r="A447" t="s">
        <v>736</v>
      </c>
      <c r="B447" s="7" t="s">
        <v>391</v>
      </c>
    </row>
    <row r="448" spans="1:2">
      <c r="A448" t="s">
        <v>737</v>
      </c>
      <c r="B448" s="7" t="s">
        <v>397</v>
      </c>
    </row>
    <row r="449" spans="1:2">
      <c r="A449" t="s">
        <v>738</v>
      </c>
      <c r="B449" s="7" t="s">
        <v>403</v>
      </c>
    </row>
    <row r="450" spans="1:2">
      <c r="A450" t="s">
        <v>739</v>
      </c>
      <c r="B450" s="7" t="s">
        <v>409</v>
      </c>
    </row>
    <row r="451" spans="1:2">
      <c r="A451" t="s">
        <v>740</v>
      </c>
      <c r="B451" s="7" t="s">
        <v>415</v>
      </c>
    </row>
    <row r="452" spans="1:2">
      <c r="A452" t="s">
        <v>741</v>
      </c>
      <c r="B452" s="7" t="s">
        <v>421</v>
      </c>
    </row>
    <row r="453" spans="1:2">
      <c r="A453" t="s">
        <v>742</v>
      </c>
      <c r="B453" s="7" t="s">
        <v>424</v>
      </c>
    </row>
    <row r="454" spans="1:1">
      <c r="A454" t="s">
        <v>743</v>
      </c>
    </row>
    <row r="455" spans="1:1">
      <c r="A455" t="s">
        <v>744</v>
      </c>
    </row>
    <row r="456" spans="1:1">
      <c r="A456" t="s">
        <v>745</v>
      </c>
    </row>
    <row r="457" spans="1:1">
      <c r="A457" t="s">
        <v>746</v>
      </c>
    </row>
    <row r="458" spans="1:1">
      <c r="A458" t="s">
        <v>747</v>
      </c>
    </row>
    <row r="459" spans="1:1">
      <c r="A459" t="s">
        <v>748</v>
      </c>
    </row>
    <row r="460" spans="1:1">
      <c r="A460" t="s">
        <v>749</v>
      </c>
    </row>
    <row r="461" spans="1:1">
      <c r="A461" t="s">
        <v>750</v>
      </c>
    </row>
    <row r="462" spans="1:1">
      <c r="A462" t="s">
        <v>751</v>
      </c>
    </row>
    <row r="463" spans="1:1">
      <c r="A463" t="s">
        <v>752</v>
      </c>
    </row>
    <row r="464" spans="1:1">
      <c r="A464" t="s">
        <v>753</v>
      </c>
    </row>
    <row r="465" spans="1:1">
      <c r="A465" t="s">
        <v>754</v>
      </c>
    </row>
    <row r="466" spans="1:1">
      <c r="A466" t="s">
        <v>755</v>
      </c>
    </row>
    <row r="467" spans="1:1">
      <c r="A467" t="s">
        <v>756</v>
      </c>
    </row>
    <row r="468" spans="1:1">
      <c r="A468" t="s">
        <v>757</v>
      </c>
    </row>
    <row r="469" spans="1:1">
      <c r="A469" t="s">
        <v>758</v>
      </c>
    </row>
    <row r="470" spans="1:1">
      <c r="A470" t="s">
        <v>759</v>
      </c>
    </row>
    <row r="471" spans="1:1">
      <c r="A471" t="s">
        <v>760</v>
      </c>
    </row>
    <row r="472" spans="1:1">
      <c r="A472" t="s">
        <v>761</v>
      </c>
    </row>
    <row r="473" spans="1:1">
      <c r="A473" t="s">
        <v>762</v>
      </c>
    </row>
    <row r="474" spans="1:1">
      <c r="A474" t="s">
        <v>763</v>
      </c>
    </row>
    <row r="475" spans="1:1">
      <c r="A475" t="s">
        <v>764</v>
      </c>
    </row>
    <row r="476" spans="1:1">
      <c r="A476" t="s">
        <v>765</v>
      </c>
    </row>
    <row r="477" spans="1:1">
      <c r="A477" t="s">
        <v>766</v>
      </c>
    </row>
    <row r="478" spans="1:1">
      <c r="A478" t="s">
        <v>767</v>
      </c>
    </row>
    <row r="479" spans="1:1">
      <c r="A479" t="s">
        <v>768</v>
      </c>
    </row>
    <row r="480" spans="1:1">
      <c r="A480" t="s">
        <v>769</v>
      </c>
    </row>
    <row r="481" spans="1:1">
      <c r="A481" t="s">
        <v>770</v>
      </c>
    </row>
    <row r="482" spans="1:1">
      <c r="A482" t="s">
        <v>771</v>
      </c>
    </row>
    <row r="483" spans="1:1">
      <c r="A483" t="s">
        <v>772</v>
      </c>
    </row>
    <row r="484" spans="1:1">
      <c r="A484" t="s">
        <v>773</v>
      </c>
    </row>
    <row r="485" spans="1:1">
      <c r="A485" t="s">
        <v>774</v>
      </c>
    </row>
    <row r="486" spans="1:1">
      <c r="A486" t="s">
        <v>775</v>
      </c>
    </row>
    <row r="487" spans="1:1">
      <c r="A487" t="s">
        <v>776</v>
      </c>
    </row>
    <row r="488" spans="1:1">
      <c r="A488" t="s">
        <v>777</v>
      </c>
    </row>
    <row r="489" spans="1:1">
      <c r="A489" t="s">
        <v>778</v>
      </c>
    </row>
    <row r="490" spans="1:1">
      <c r="A490" t="s">
        <v>779</v>
      </c>
    </row>
    <row r="491" spans="1:1">
      <c r="A491" t="s">
        <v>780</v>
      </c>
    </row>
    <row r="492" spans="1:1">
      <c r="A492" t="s">
        <v>781</v>
      </c>
    </row>
    <row r="493" spans="1:1">
      <c r="A493" t="s">
        <v>782</v>
      </c>
    </row>
    <row r="494" spans="1:1">
      <c r="A494" t="s">
        <v>783</v>
      </c>
    </row>
    <row r="495" spans="1:1">
      <c r="A495" t="s">
        <v>784</v>
      </c>
    </row>
    <row r="496" spans="1:1">
      <c r="A496" t="s">
        <v>785</v>
      </c>
    </row>
    <row r="497" spans="1:1">
      <c r="A497" t="s">
        <v>786</v>
      </c>
    </row>
    <row r="498" spans="1:1">
      <c r="A498" t="s">
        <v>787</v>
      </c>
    </row>
    <row r="499" spans="1:1">
      <c r="A499" t="s">
        <v>788</v>
      </c>
    </row>
    <row r="500" spans="1:1">
      <c r="A500" t="s">
        <v>789</v>
      </c>
    </row>
    <row r="501" spans="1:1">
      <c r="A501" t="s">
        <v>790</v>
      </c>
    </row>
    <row r="502" spans="1:1">
      <c r="A502" t="s">
        <v>791</v>
      </c>
    </row>
    <row r="503" spans="1:1">
      <c r="A503" t="s">
        <v>792</v>
      </c>
    </row>
    <row r="504" spans="1:1">
      <c r="A504" t="s">
        <v>793</v>
      </c>
    </row>
    <row r="505" spans="1:1">
      <c r="A505" t="s">
        <v>794</v>
      </c>
    </row>
    <row r="506" spans="1:1">
      <c r="A506" t="s">
        <v>795</v>
      </c>
    </row>
    <row r="507" spans="1:1">
      <c r="A507" t="s">
        <v>796</v>
      </c>
    </row>
    <row r="508" spans="1:1">
      <c r="A508" t="s">
        <v>797</v>
      </c>
    </row>
    <row r="509" spans="1:1">
      <c r="A509" t="s">
        <v>798</v>
      </c>
    </row>
    <row r="510" spans="1:1">
      <c r="A510" t="s">
        <v>799</v>
      </c>
    </row>
    <row r="511" spans="1:1">
      <c r="A511" t="s">
        <v>800</v>
      </c>
    </row>
    <row r="512" spans="1:1">
      <c r="A512" t="s">
        <v>801</v>
      </c>
    </row>
    <row r="513" spans="1:1">
      <c r="A513" t="s">
        <v>802</v>
      </c>
    </row>
    <row r="514" spans="1:1">
      <c r="A514" t="s">
        <v>803</v>
      </c>
    </row>
    <row r="515" spans="1:1">
      <c r="A515" t="s">
        <v>804</v>
      </c>
    </row>
    <row r="516" spans="1:1">
      <c r="A516" t="s">
        <v>805</v>
      </c>
    </row>
    <row r="517" spans="1:1">
      <c r="A517" t="s">
        <v>806</v>
      </c>
    </row>
    <row r="518" spans="1:1">
      <c r="A518" t="s">
        <v>807</v>
      </c>
    </row>
    <row r="519" spans="1:1">
      <c r="A519" t="s">
        <v>808</v>
      </c>
    </row>
    <row r="520" spans="1:1">
      <c r="A520" t="s">
        <v>809</v>
      </c>
    </row>
    <row r="521" spans="1:1">
      <c r="A521" t="s">
        <v>810</v>
      </c>
    </row>
    <row r="522" spans="1:1">
      <c r="A522" t="s">
        <v>811</v>
      </c>
    </row>
    <row r="523" spans="1:1">
      <c r="A523" t="s">
        <v>812</v>
      </c>
    </row>
    <row r="524" spans="1:1">
      <c r="A524" t="s">
        <v>813</v>
      </c>
    </row>
    <row r="525" spans="1:1">
      <c r="A525" t="s">
        <v>814</v>
      </c>
    </row>
    <row r="526" spans="1:1">
      <c r="A526" t="s">
        <v>815</v>
      </c>
    </row>
    <row r="527" spans="1:1">
      <c r="A527" t="s">
        <v>816</v>
      </c>
    </row>
    <row r="528" spans="1:1">
      <c r="A528" t="s">
        <v>817</v>
      </c>
    </row>
    <row r="529" spans="1:1">
      <c r="A529" t="s">
        <v>818</v>
      </c>
    </row>
    <row r="530" spans="1:1">
      <c r="A530" t="s">
        <v>819</v>
      </c>
    </row>
    <row r="531" spans="1:1">
      <c r="A531" t="s">
        <v>820</v>
      </c>
    </row>
    <row r="532" spans="1:1">
      <c r="A532" t="s">
        <v>821</v>
      </c>
    </row>
    <row r="533" spans="1:1">
      <c r="A533" t="s">
        <v>822</v>
      </c>
    </row>
    <row r="534" spans="1:1">
      <c r="A534" t="s">
        <v>823</v>
      </c>
    </row>
    <row r="535" spans="1:1">
      <c r="A535" t="s">
        <v>824</v>
      </c>
    </row>
    <row r="536" spans="1:1">
      <c r="A536" t="s">
        <v>825</v>
      </c>
    </row>
    <row r="537" spans="1:1">
      <c r="A537" t="s">
        <v>826</v>
      </c>
    </row>
    <row r="538" spans="1:1">
      <c r="A538" t="s">
        <v>827</v>
      </c>
    </row>
    <row r="539" spans="1:1">
      <c r="A539" t="s">
        <v>828</v>
      </c>
    </row>
    <row r="540" spans="1:1">
      <c r="A540" t="s">
        <v>829</v>
      </c>
    </row>
    <row r="541" spans="1:1">
      <c r="A541" t="s">
        <v>830</v>
      </c>
    </row>
    <row r="542" spans="1:1">
      <c r="A542" t="s">
        <v>831</v>
      </c>
    </row>
    <row r="543" spans="1:1">
      <c r="A543" t="s">
        <v>832</v>
      </c>
    </row>
    <row r="544" spans="1:1">
      <c r="A544" t="s">
        <v>833</v>
      </c>
    </row>
    <row r="545" spans="1:1">
      <c r="A545" t="s">
        <v>834</v>
      </c>
    </row>
    <row r="546" spans="1:1">
      <c r="A546" t="s">
        <v>835</v>
      </c>
    </row>
    <row r="547" spans="1:1">
      <c r="A547" t="s">
        <v>836</v>
      </c>
    </row>
    <row r="548" spans="1:1">
      <c r="A548" t="s">
        <v>837</v>
      </c>
    </row>
    <row r="549" spans="1:1">
      <c r="A549" t="s">
        <v>838</v>
      </c>
    </row>
    <row r="550" spans="1:1">
      <c r="A550" t="s">
        <v>839</v>
      </c>
    </row>
    <row r="551" spans="1:1">
      <c r="A551" t="s">
        <v>840</v>
      </c>
    </row>
    <row r="552" spans="1:1">
      <c r="A552" t="s">
        <v>841</v>
      </c>
    </row>
    <row r="553" spans="1:1">
      <c r="A553" t="s">
        <v>842</v>
      </c>
    </row>
    <row r="554" spans="1:1">
      <c r="A554" t="s">
        <v>843</v>
      </c>
    </row>
    <row r="555" spans="1:1">
      <c r="A555" t="s">
        <v>844</v>
      </c>
    </row>
    <row r="556" spans="1:1">
      <c r="A556" t="s">
        <v>845</v>
      </c>
    </row>
    <row r="557" spans="1:1">
      <c r="A557" t="s">
        <v>846</v>
      </c>
    </row>
    <row r="558" spans="1:1">
      <c r="A558" t="s">
        <v>847</v>
      </c>
    </row>
    <row r="559" spans="1:1">
      <c r="A559" t="s">
        <v>848</v>
      </c>
    </row>
    <row r="560" spans="1:1">
      <c r="A560" t="s">
        <v>849</v>
      </c>
    </row>
    <row r="561" spans="1:1">
      <c r="A561" t="s">
        <v>850</v>
      </c>
    </row>
    <row r="562" spans="1:1">
      <c r="A562" t="s">
        <v>851</v>
      </c>
    </row>
    <row r="563" spans="1:1">
      <c r="A563" t="s">
        <v>852</v>
      </c>
    </row>
    <row r="564" spans="1:1">
      <c r="A564" t="s">
        <v>853</v>
      </c>
    </row>
    <row r="565" spans="1:1">
      <c r="A565" t="s">
        <v>854</v>
      </c>
    </row>
    <row r="566" spans="1:1">
      <c r="A566" t="s">
        <v>855</v>
      </c>
    </row>
    <row r="567" spans="1:1">
      <c r="A567" t="s">
        <v>856</v>
      </c>
    </row>
    <row r="568" spans="1:1">
      <c r="A568" t="s">
        <v>857</v>
      </c>
    </row>
    <row r="569" spans="1:1">
      <c r="A569" t="s">
        <v>858</v>
      </c>
    </row>
    <row r="570" spans="1:1">
      <c r="A570" t="s">
        <v>859</v>
      </c>
    </row>
    <row r="571" spans="1:1">
      <c r="A571" t="s">
        <v>860</v>
      </c>
    </row>
    <row r="572" spans="1:1">
      <c r="A572" t="s">
        <v>861</v>
      </c>
    </row>
    <row r="573" spans="1:1">
      <c r="A573" t="s">
        <v>862</v>
      </c>
    </row>
    <row r="574" spans="1:1">
      <c r="A574" t="s">
        <v>863</v>
      </c>
    </row>
    <row r="575" spans="1:1">
      <c r="A575" t="s">
        <v>864</v>
      </c>
    </row>
    <row r="576" spans="1:1">
      <c r="A576" t="s">
        <v>865</v>
      </c>
    </row>
    <row r="577" spans="1:1">
      <c r="A577" t="s">
        <v>866</v>
      </c>
    </row>
    <row r="578" spans="1:1">
      <c r="A578" t="s">
        <v>867</v>
      </c>
    </row>
    <row r="579" spans="1:1">
      <c r="A579" t="s">
        <v>868</v>
      </c>
    </row>
    <row r="580" spans="1:1">
      <c r="A580" t="s">
        <v>869</v>
      </c>
    </row>
    <row r="581" spans="1:1">
      <c r="A581" t="s">
        <v>870</v>
      </c>
    </row>
    <row r="582" spans="1:1">
      <c r="A582" t="s">
        <v>871</v>
      </c>
    </row>
    <row r="583" spans="1:1">
      <c r="A583" t="s">
        <v>872</v>
      </c>
    </row>
    <row r="584" spans="1:1">
      <c r="A584" t="s">
        <v>873</v>
      </c>
    </row>
    <row r="585" spans="1:1">
      <c r="A585" t="s">
        <v>874</v>
      </c>
    </row>
    <row r="586" spans="1:1">
      <c r="A586" t="s">
        <v>875</v>
      </c>
    </row>
    <row r="587" spans="1:1">
      <c r="A587" t="s">
        <v>876</v>
      </c>
    </row>
    <row r="588" spans="1:1">
      <c r="A588" t="s">
        <v>877</v>
      </c>
    </row>
    <row r="589" spans="1:1">
      <c r="A589" t="s">
        <v>878</v>
      </c>
    </row>
    <row r="590" spans="1:1">
      <c r="A590" t="s">
        <v>879</v>
      </c>
    </row>
    <row r="591" spans="1:1">
      <c r="A591" t="s">
        <v>880</v>
      </c>
    </row>
    <row r="592" spans="1:1">
      <c r="A592" t="s">
        <v>881</v>
      </c>
    </row>
    <row r="593" spans="1:1">
      <c r="A593" t="s">
        <v>882</v>
      </c>
    </row>
    <row r="594" spans="1:1">
      <c r="A594" t="s">
        <v>883</v>
      </c>
    </row>
    <row r="595" spans="1:1">
      <c r="A595" t="s">
        <v>884</v>
      </c>
    </row>
    <row r="596" spans="1:1">
      <c r="A596" t="s">
        <v>885</v>
      </c>
    </row>
    <row r="597" spans="1:1">
      <c r="A597" t="s">
        <v>886</v>
      </c>
    </row>
    <row r="598" spans="1:1">
      <c r="A598" t="s">
        <v>887</v>
      </c>
    </row>
    <row r="599" spans="1:1">
      <c r="A599" t="s">
        <v>888</v>
      </c>
    </row>
    <row r="600" spans="1:1">
      <c r="A600" t="s">
        <v>889</v>
      </c>
    </row>
    <row r="601" spans="1:1">
      <c r="A601" t="s">
        <v>890</v>
      </c>
    </row>
    <row r="602" spans="1:1">
      <c r="A602" t="s">
        <v>891</v>
      </c>
    </row>
    <row r="603" spans="1:1">
      <c r="A603" t="s">
        <v>892</v>
      </c>
    </row>
    <row r="604" spans="1:1">
      <c r="A604" t="s">
        <v>893</v>
      </c>
    </row>
    <row r="605" spans="1:1">
      <c r="A605" t="s">
        <v>894</v>
      </c>
    </row>
    <row r="606" spans="1:1">
      <c r="A606" t="s">
        <v>895</v>
      </c>
    </row>
    <row r="607" spans="1:1">
      <c r="A607" t="s">
        <v>896</v>
      </c>
    </row>
    <row r="608" spans="1:1">
      <c r="A608" t="s">
        <v>897</v>
      </c>
    </row>
    <row r="609" spans="1:1">
      <c r="A609" t="s">
        <v>898</v>
      </c>
    </row>
    <row r="610" spans="1:1">
      <c r="A610" t="s">
        <v>899</v>
      </c>
    </row>
    <row r="611" spans="1:1">
      <c r="A611" t="s">
        <v>900</v>
      </c>
    </row>
    <row r="612" spans="1:1">
      <c r="A612" t="s">
        <v>901</v>
      </c>
    </row>
    <row r="613" spans="1:1">
      <c r="A613" t="s">
        <v>902</v>
      </c>
    </row>
    <row r="614" spans="1:1">
      <c r="A614" t="s">
        <v>903</v>
      </c>
    </row>
    <row r="615" spans="1:1">
      <c r="A615" t="s">
        <v>904</v>
      </c>
    </row>
    <row r="616" spans="1:1">
      <c r="A616" t="s">
        <v>905</v>
      </c>
    </row>
    <row r="617" spans="1:1">
      <c r="A617" t="s">
        <v>906</v>
      </c>
    </row>
    <row r="618" spans="1:1">
      <c r="A618" t="s">
        <v>907</v>
      </c>
    </row>
    <row r="619" spans="1:1">
      <c r="A619" t="s">
        <v>908</v>
      </c>
    </row>
    <row r="620" spans="1:1">
      <c r="A620" t="s">
        <v>909</v>
      </c>
    </row>
    <row r="621" spans="1:2">
      <c r="A621" t="s">
        <v>38</v>
      </c>
      <c r="B621" t="s">
        <v>39</v>
      </c>
    </row>
    <row r="622" spans="1:2">
      <c r="A622" t="s">
        <v>45</v>
      </c>
      <c r="B622" t="s">
        <v>46</v>
      </c>
    </row>
    <row r="623" spans="1:2">
      <c r="A623" t="s">
        <v>52</v>
      </c>
      <c r="B623" t="s">
        <v>53</v>
      </c>
    </row>
    <row r="624" spans="1:2">
      <c r="A624" t="s">
        <v>59</v>
      </c>
      <c r="B624" t="s">
        <v>60</v>
      </c>
    </row>
    <row r="625" spans="1:2">
      <c r="A625" t="s">
        <v>66</v>
      </c>
      <c r="B625" t="s">
        <v>67</v>
      </c>
    </row>
    <row r="626" spans="1:2">
      <c r="A626" t="s">
        <v>74</v>
      </c>
      <c r="B626" t="s">
        <v>75</v>
      </c>
    </row>
    <row r="627" spans="1:2">
      <c r="A627" t="s">
        <v>82</v>
      </c>
      <c r="B627" t="s">
        <v>83</v>
      </c>
    </row>
    <row r="628" spans="1:2">
      <c r="A628" t="s">
        <v>91</v>
      </c>
      <c r="B628" t="s">
        <v>92</v>
      </c>
    </row>
    <row r="629" spans="1:2">
      <c r="A629" t="s">
        <v>100</v>
      </c>
      <c r="B629" t="s">
        <v>101</v>
      </c>
    </row>
    <row r="630" spans="1:2">
      <c r="A630" t="s">
        <v>108</v>
      </c>
      <c r="B630" t="s">
        <v>110</v>
      </c>
    </row>
    <row r="631" spans="1:2">
      <c r="A631" t="s">
        <v>117</v>
      </c>
      <c r="B631" t="s">
        <v>118</v>
      </c>
    </row>
    <row r="632" spans="1:2">
      <c r="A632" t="s">
        <v>125</v>
      </c>
      <c r="B632" t="s">
        <v>126</v>
      </c>
    </row>
    <row r="633" spans="1:2">
      <c r="A633" t="s">
        <v>134</v>
      </c>
      <c r="B633" t="s">
        <v>135</v>
      </c>
    </row>
    <row r="634" spans="1:2">
      <c r="A634" t="s">
        <v>143</v>
      </c>
      <c r="B634" t="s">
        <v>144</v>
      </c>
    </row>
    <row r="635" spans="1:2">
      <c r="A635" t="s">
        <v>152</v>
      </c>
      <c r="B635" t="s">
        <v>154</v>
      </c>
    </row>
    <row r="636" spans="1:1">
      <c r="A636" t="s">
        <v>162</v>
      </c>
    </row>
    <row r="637" spans="1:1">
      <c r="A637" t="s">
        <v>170</v>
      </c>
    </row>
    <row r="638" spans="1:1">
      <c r="A638" t="s">
        <v>178</v>
      </c>
    </row>
    <row r="639" spans="1:1">
      <c r="A639" t="s">
        <v>186</v>
      </c>
    </row>
    <row r="640" spans="1:1">
      <c r="A640" t="s">
        <v>194</v>
      </c>
    </row>
    <row r="641" spans="1:1">
      <c r="A641" t="s">
        <v>202</v>
      </c>
    </row>
    <row r="642" spans="1:1">
      <c r="A642" t="s">
        <v>210</v>
      </c>
    </row>
    <row r="643" spans="1:1">
      <c r="A643" t="s">
        <v>217</v>
      </c>
    </row>
    <row r="644" spans="1:1">
      <c r="A644" t="s">
        <v>224</v>
      </c>
    </row>
    <row r="645" spans="1:1">
      <c r="A645" t="s">
        <v>232</v>
      </c>
    </row>
    <row r="646" spans="1:1">
      <c r="A646" t="s">
        <v>240</v>
      </c>
    </row>
    <row r="647" spans="1:1">
      <c r="A647" t="s">
        <v>247</v>
      </c>
    </row>
    <row r="648" spans="1:1">
      <c r="A648" t="s">
        <v>254</v>
      </c>
    </row>
    <row r="649" spans="1:1">
      <c r="A649" t="s">
        <v>263</v>
      </c>
    </row>
    <row r="650" spans="1:1">
      <c r="A650" t="s">
        <v>272</v>
      </c>
    </row>
    <row r="651" spans="1:2">
      <c r="A651" t="s">
        <v>281</v>
      </c>
      <c r="B651" t="s">
        <v>283</v>
      </c>
    </row>
    <row r="652" spans="1:2">
      <c r="A652" t="s">
        <v>290</v>
      </c>
      <c r="B652" t="s">
        <v>292</v>
      </c>
    </row>
    <row r="653" spans="1:2">
      <c r="A653" t="s">
        <v>298</v>
      </c>
      <c r="B653" t="s">
        <v>300</v>
      </c>
    </row>
    <row r="654" spans="1:2">
      <c r="A654" t="s">
        <v>304</v>
      </c>
      <c r="B654" t="s">
        <v>306</v>
      </c>
    </row>
    <row r="655" spans="1:2">
      <c r="A655" t="s">
        <v>310</v>
      </c>
      <c r="B655" t="s">
        <v>312</v>
      </c>
    </row>
    <row r="656" spans="1:2">
      <c r="A656" t="s">
        <v>316</v>
      </c>
      <c r="B656" t="s">
        <v>318</v>
      </c>
    </row>
    <row r="657" spans="1:2">
      <c r="A657" t="s">
        <v>323</v>
      </c>
      <c r="B657" t="s">
        <v>325</v>
      </c>
    </row>
    <row r="658" spans="1:2">
      <c r="A658" t="s">
        <v>330</v>
      </c>
      <c r="B658" t="s">
        <v>332</v>
      </c>
    </row>
    <row r="659" spans="1:2">
      <c r="A659" t="s">
        <v>337</v>
      </c>
      <c r="B659" t="s">
        <v>339</v>
      </c>
    </row>
    <row r="660" spans="1:2">
      <c r="A660" t="s">
        <v>344</v>
      </c>
      <c r="B660" t="s">
        <v>346</v>
      </c>
    </row>
    <row r="661" spans="1:2">
      <c r="A661" t="s">
        <v>351</v>
      </c>
      <c r="B661" t="s">
        <v>353</v>
      </c>
    </row>
    <row r="662" spans="1:2">
      <c r="A662" t="s">
        <v>358</v>
      </c>
      <c r="B662" t="s">
        <v>360</v>
      </c>
    </row>
    <row r="663" spans="1:2">
      <c r="A663" t="s">
        <v>365</v>
      </c>
      <c r="B663" t="s">
        <v>367</v>
      </c>
    </row>
    <row r="664" spans="1:2">
      <c r="A664" t="s">
        <v>372</v>
      </c>
      <c r="B664" t="s">
        <v>374</v>
      </c>
    </row>
    <row r="665" spans="1:2">
      <c r="A665" t="s">
        <v>379</v>
      </c>
      <c r="B665" t="s">
        <v>381</v>
      </c>
    </row>
    <row r="666" spans="1:1">
      <c r="A666" t="s">
        <v>386</v>
      </c>
    </row>
    <row r="667" spans="1:1">
      <c r="A667" t="s">
        <v>392</v>
      </c>
    </row>
    <row r="668" spans="1:1">
      <c r="A668" t="s">
        <v>398</v>
      </c>
    </row>
    <row r="669" spans="1:1">
      <c r="A669" t="s">
        <v>404</v>
      </c>
    </row>
    <row r="670" spans="1:1">
      <c r="A670" t="s">
        <v>410</v>
      </c>
    </row>
    <row r="671" spans="1:2">
      <c r="A671" t="s">
        <v>416</v>
      </c>
      <c r="B671" t="s">
        <v>418</v>
      </c>
    </row>
    <row r="672" spans="1:1">
      <c r="A672" t="s">
        <v>910</v>
      </c>
    </row>
    <row r="673" spans="1:1">
      <c r="A673" t="s">
        <v>911</v>
      </c>
    </row>
    <row r="674" spans="1:1">
      <c r="A674" t="s">
        <v>912</v>
      </c>
    </row>
    <row r="675" spans="1:1">
      <c r="A675" t="s">
        <v>913</v>
      </c>
    </row>
    <row r="676" spans="1:1">
      <c r="A676" t="s">
        <v>914</v>
      </c>
    </row>
    <row r="677" spans="1:1">
      <c r="A677" t="s">
        <v>915</v>
      </c>
    </row>
    <row r="678" spans="1:1">
      <c r="A678" t="s">
        <v>916</v>
      </c>
    </row>
    <row r="679" spans="1:1">
      <c r="A679" t="s">
        <v>917</v>
      </c>
    </row>
    <row r="680" spans="1:1">
      <c r="A680" t="s">
        <v>918</v>
      </c>
    </row>
    <row r="681" spans="1:1">
      <c r="A681" t="s">
        <v>919</v>
      </c>
    </row>
    <row r="682" spans="1:1">
      <c r="A682" t="s">
        <v>920</v>
      </c>
    </row>
    <row r="683" spans="1:1">
      <c r="A683" t="s">
        <v>921</v>
      </c>
    </row>
    <row r="684" spans="1:1">
      <c r="A684" t="s">
        <v>922</v>
      </c>
    </row>
    <row r="685" spans="1:1">
      <c r="A685" t="s">
        <v>923</v>
      </c>
    </row>
    <row r="686" spans="1:1">
      <c r="A686" t="s">
        <v>924</v>
      </c>
    </row>
    <row r="687" spans="1:1">
      <c r="A687" t="s">
        <v>925</v>
      </c>
    </row>
    <row r="688" spans="1:1">
      <c r="A688" t="s">
        <v>926</v>
      </c>
    </row>
    <row r="689" spans="1:1">
      <c r="A689" t="s">
        <v>927</v>
      </c>
    </row>
    <row r="690" spans="1:1">
      <c r="A690" t="s">
        <v>928</v>
      </c>
    </row>
    <row r="691" spans="1:1">
      <c r="A691" t="s">
        <v>929</v>
      </c>
    </row>
    <row r="692" spans="1:1">
      <c r="A692" t="s">
        <v>930</v>
      </c>
    </row>
    <row r="693" spans="1:1">
      <c r="A693" t="s">
        <v>931</v>
      </c>
    </row>
    <row r="694" spans="1:1">
      <c r="A694" t="s">
        <v>932</v>
      </c>
    </row>
    <row r="695" spans="1:1">
      <c r="A695" t="s">
        <v>933</v>
      </c>
    </row>
    <row r="696" spans="1:1">
      <c r="A696" t="s">
        <v>934</v>
      </c>
    </row>
    <row r="697" spans="1:1">
      <c r="A697" t="s">
        <v>935</v>
      </c>
    </row>
    <row r="698" spans="1:1">
      <c r="A698" t="s">
        <v>936</v>
      </c>
    </row>
    <row r="699" spans="1:1">
      <c r="A699" t="s">
        <v>937</v>
      </c>
    </row>
    <row r="700" spans="1:1">
      <c r="A700" t="s">
        <v>938</v>
      </c>
    </row>
    <row r="701" spans="1:1">
      <c r="A701" t="s">
        <v>939</v>
      </c>
    </row>
    <row r="702" spans="1:1">
      <c r="A702" t="s">
        <v>940</v>
      </c>
    </row>
    <row r="703" spans="1:1">
      <c r="A703" t="s">
        <v>941</v>
      </c>
    </row>
    <row r="704" spans="1:1">
      <c r="A704" t="s">
        <v>942</v>
      </c>
    </row>
    <row r="705" spans="1:1">
      <c r="A705" t="s">
        <v>943</v>
      </c>
    </row>
    <row r="706" spans="1:1">
      <c r="A706" t="s">
        <v>944</v>
      </c>
    </row>
    <row r="707" spans="1:1">
      <c r="A707" t="s">
        <v>945</v>
      </c>
    </row>
    <row r="708" spans="1:1">
      <c r="A708" t="s">
        <v>946</v>
      </c>
    </row>
    <row r="709" spans="1:1">
      <c r="A709" t="s">
        <v>947</v>
      </c>
    </row>
    <row r="710" spans="1:1">
      <c r="A710" t="s">
        <v>948</v>
      </c>
    </row>
    <row r="711" spans="1:1">
      <c r="A711" t="s">
        <v>949</v>
      </c>
    </row>
    <row r="712" spans="1:1">
      <c r="A712" t="s">
        <v>950</v>
      </c>
    </row>
    <row r="713" spans="1:1">
      <c r="A713" t="s">
        <v>951</v>
      </c>
    </row>
    <row r="714" spans="1:1">
      <c r="A714" t="s">
        <v>952</v>
      </c>
    </row>
    <row r="715" spans="1:1">
      <c r="A715" t="s">
        <v>953</v>
      </c>
    </row>
    <row r="716" spans="1:1">
      <c r="A716" t="s">
        <v>954</v>
      </c>
    </row>
    <row r="717" spans="1:1">
      <c r="A717" t="s">
        <v>955</v>
      </c>
    </row>
    <row r="718" spans="1:1">
      <c r="A718" t="s">
        <v>956</v>
      </c>
    </row>
    <row r="719" spans="1:1">
      <c r="A719" t="s">
        <v>957</v>
      </c>
    </row>
    <row r="720" spans="1:1">
      <c r="A720" t="s">
        <v>958</v>
      </c>
    </row>
    <row r="721" spans="1:1">
      <c r="A721" t="s">
        <v>959</v>
      </c>
    </row>
    <row r="722" spans="1:1">
      <c r="A722" t="s">
        <v>960</v>
      </c>
    </row>
    <row r="723" spans="1:1">
      <c r="A723" t="s">
        <v>961</v>
      </c>
    </row>
    <row r="724" spans="1:1">
      <c r="A724" t="s">
        <v>962</v>
      </c>
    </row>
    <row r="725" spans="1:1">
      <c r="A725" t="s">
        <v>963</v>
      </c>
    </row>
    <row r="726" spans="1:1">
      <c r="A726" t="s">
        <v>964</v>
      </c>
    </row>
    <row r="727" spans="1:1">
      <c r="A727" t="s">
        <v>965</v>
      </c>
    </row>
    <row r="728" spans="1:1">
      <c r="A728" t="s">
        <v>966</v>
      </c>
    </row>
    <row r="729" spans="1:1">
      <c r="A729" t="s">
        <v>967</v>
      </c>
    </row>
    <row r="730" spans="1:1">
      <c r="A730" t="s">
        <v>968</v>
      </c>
    </row>
    <row r="731" spans="1:1">
      <c r="A731" t="s">
        <v>969</v>
      </c>
    </row>
    <row r="732" spans="1:1">
      <c r="A732" t="s">
        <v>970</v>
      </c>
    </row>
    <row r="733" spans="1:1">
      <c r="A733" t="s">
        <v>971</v>
      </c>
    </row>
    <row r="734" spans="1:1">
      <c r="A734" t="s">
        <v>972</v>
      </c>
    </row>
    <row r="735" spans="1:1">
      <c r="A735" t="s">
        <v>973</v>
      </c>
    </row>
    <row r="736" spans="1:1">
      <c r="A736" t="s">
        <v>974</v>
      </c>
    </row>
    <row r="737" spans="1:1">
      <c r="A737" t="s">
        <v>975</v>
      </c>
    </row>
    <row r="738" spans="1:1">
      <c r="A738" t="s">
        <v>976</v>
      </c>
    </row>
    <row r="739" spans="1:1">
      <c r="A739" t="s">
        <v>977</v>
      </c>
    </row>
    <row r="740" spans="1:1">
      <c r="A740" t="s">
        <v>978</v>
      </c>
    </row>
    <row r="741" spans="1:1">
      <c r="A741" t="s">
        <v>979</v>
      </c>
    </row>
    <row r="742" spans="1:1">
      <c r="A742" t="s">
        <v>980</v>
      </c>
    </row>
    <row r="743" spans="1:1">
      <c r="A743" t="s">
        <v>981</v>
      </c>
    </row>
    <row r="744" spans="1:1">
      <c r="A744" t="s">
        <v>982</v>
      </c>
    </row>
    <row r="745" spans="1:1">
      <c r="A745" t="s">
        <v>983</v>
      </c>
    </row>
    <row r="746" spans="1:1">
      <c r="A746" t="s">
        <v>984</v>
      </c>
    </row>
    <row r="747" spans="1:1">
      <c r="A747" t="s">
        <v>985</v>
      </c>
    </row>
    <row r="748" spans="1:1">
      <c r="A748" t="s">
        <v>986</v>
      </c>
    </row>
    <row r="749" spans="1:1">
      <c r="A749" t="s">
        <v>987</v>
      </c>
    </row>
    <row r="750" spans="1:1">
      <c r="A750" t="s">
        <v>988</v>
      </c>
    </row>
    <row r="751" spans="1:1">
      <c r="A751" t="s">
        <v>989</v>
      </c>
    </row>
    <row r="752" spans="1:1">
      <c r="A752" t="s">
        <v>990</v>
      </c>
    </row>
    <row r="753" spans="1:1">
      <c r="A753" t="s">
        <v>991</v>
      </c>
    </row>
    <row r="754" spans="1:1">
      <c r="A754" t="s">
        <v>992</v>
      </c>
    </row>
    <row r="755" spans="1:1">
      <c r="A755" t="s">
        <v>993</v>
      </c>
    </row>
    <row r="756" spans="1:1">
      <c r="A756" t="s">
        <v>994</v>
      </c>
    </row>
    <row r="757" spans="1:1">
      <c r="A757" t="s">
        <v>995</v>
      </c>
    </row>
    <row r="758" spans="1:1">
      <c r="A758" t="s">
        <v>996</v>
      </c>
    </row>
    <row r="759" spans="1:1">
      <c r="A759" t="s">
        <v>997</v>
      </c>
    </row>
    <row r="760" spans="1:1">
      <c r="A760" t="s">
        <v>998</v>
      </c>
    </row>
    <row r="761" spans="1:1">
      <c r="A761" t="s">
        <v>999</v>
      </c>
    </row>
    <row r="762" spans="1:1">
      <c r="A762" t="s">
        <v>1000</v>
      </c>
    </row>
    <row r="763" spans="1:1">
      <c r="A763" t="s">
        <v>1001</v>
      </c>
    </row>
    <row r="764" spans="1:1">
      <c r="A764" t="s">
        <v>1002</v>
      </c>
    </row>
    <row r="765" spans="1:1">
      <c r="A765" t="s">
        <v>1003</v>
      </c>
    </row>
    <row r="766" spans="1:1">
      <c r="A766" t="s">
        <v>1004</v>
      </c>
    </row>
    <row r="767" spans="1:1">
      <c r="A767" t="s">
        <v>1005</v>
      </c>
    </row>
    <row r="768" spans="1:1">
      <c r="A768" t="s">
        <v>1006</v>
      </c>
    </row>
    <row r="769" spans="1:1">
      <c r="A769" t="s">
        <v>1007</v>
      </c>
    </row>
    <row r="770" spans="1:1">
      <c r="A770" t="s">
        <v>1008</v>
      </c>
    </row>
    <row r="771" spans="1:1">
      <c r="A771" t="s">
        <v>1009</v>
      </c>
    </row>
    <row r="772" spans="1:1">
      <c r="A772" t="s">
        <v>1010</v>
      </c>
    </row>
    <row r="773" spans="1:1">
      <c r="A773" t="s">
        <v>1011</v>
      </c>
    </row>
    <row r="774" spans="1:1">
      <c r="A774" t="s">
        <v>1012</v>
      </c>
    </row>
    <row r="775" spans="1:1">
      <c r="A775" t="s">
        <v>1013</v>
      </c>
    </row>
    <row r="776" spans="1:1">
      <c r="A776" t="s">
        <v>1014</v>
      </c>
    </row>
    <row r="777" spans="1:1">
      <c r="A777" t="s">
        <v>1015</v>
      </c>
    </row>
    <row r="778" spans="1:1">
      <c r="A778" t="s">
        <v>1016</v>
      </c>
    </row>
    <row r="779" spans="1:1">
      <c r="A779" t="s">
        <v>1017</v>
      </c>
    </row>
    <row r="780" spans="1:1">
      <c r="A780" t="s">
        <v>1018</v>
      </c>
    </row>
    <row r="781" spans="1:1">
      <c r="A781" t="s">
        <v>1019</v>
      </c>
    </row>
    <row r="782" spans="1:1">
      <c r="A782" t="s">
        <v>1020</v>
      </c>
    </row>
    <row r="783" spans="1:1">
      <c r="A783" t="s">
        <v>1021</v>
      </c>
    </row>
    <row r="784" spans="1:1">
      <c r="A784" t="s">
        <v>1022</v>
      </c>
    </row>
    <row r="785" spans="1:1">
      <c r="A785" t="s">
        <v>1023</v>
      </c>
    </row>
    <row r="786" spans="1:1">
      <c r="A786" t="s">
        <v>1024</v>
      </c>
    </row>
    <row r="787" spans="1:1">
      <c r="A787" t="s">
        <v>1025</v>
      </c>
    </row>
    <row r="788" spans="1:1">
      <c r="A788" t="s">
        <v>1026</v>
      </c>
    </row>
    <row r="789" spans="1:1">
      <c r="A789" t="s">
        <v>1027</v>
      </c>
    </row>
    <row r="790" spans="1:1">
      <c r="A790" t="s">
        <v>1028</v>
      </c>
    </row>
    <row r="791" spans="1:1">
      <c r="A791" t="s">
        <v>1029</v>
      </c>
    </row>
    <row r="792" spans="1:1">
      <c r="A792" t="s">
        <v>1030</v>
      </c>
    </row>
    <row r="793" spans="1:1">
      <c r="A793" t="s">
        <v>1031</v>
      </c>
    </row>
    <row r="794" spans="1:1">
      <c r="A794" t="s">
        <v>1032</v>
      </c>
    </row>
    <row r="795" spans="1:1">
      <c r="A795" t="s">
        <v>1033</v>
      </c>
    </row>
    <row r="796" spans="1:1">
      <c r="A796" t="s">
        <v>1034</v>
      </c>
    </row>
    <row r="797" spans="1:1">
      <c r="A797" t="s">
        <v>1035</v>
      </c>
    </row>
    <row r="798" spans="1:1">
      <c r="A798" t="s">
        <v>1036</v>
      </c>
    </row>
    <row r="799" spans="1:1">
      <c r="A799" t="s">
        <v>1037</v>
      </c>
    </row>
    <row r="800" spans="1:1">
      <c r="A800" t="s">
        <v>1038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规划</vt:lpstr>
      <vt:lpstr>详细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邬海欣</dc:creator>
  <cp:lastModifiedBy>VPP01-SL</cp:lastModifiedBy>
  <dcterms:created xsi:type="dcterms:W3CDTF">2015-06-05T18:19:00Z</dcterms:created>
  <dcterms:modified xsi:type="dcterms:W3CDTF">2020-06-26T08:26:18Z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