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sz val="11"/>
    </font>
    <font>
      <name val="等线"/>
      <charset val="134"/>
      <family val="3"/>
      <sz val="11"/>
    </font>
    <font>
      <name val="Calibri"/>
      <family val="2"/>
      <b val="1"/>
      <color theme="1"/>
      <sz val="14"/>
    </font>
    <font>
      <name val="等线"/>
      <charset val="134"/>
      <family val="3"/>
      <b val="1"/>
      <color theme="1"/>
      <sz val="11"/>
      <scheme val="minor"/>
    </font>
    <font>
      <name val="等线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FF0000"/>
      <sz val="12"/>
    </font>
    <font>
      <name val="等线"/>
      <charset val="134"/>
      <family val="3"/>
      <color rgb="FFFF0000"/>
      <sz val="11"/>
    </font>
    <font>
      <name val="Calibri"/>
      <family val="2"/>
      <color rgb="FFFF0000"/>
      <sz val="11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FF0000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00"/>
        <bgColor indexed="64"/>
      </patternFill>
    </fill>
    <fill>
      <patternFill/>
    </fill>
    <fill>
      <patternFill patternType="solid">
        <fgColor theme="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0" tint="-0.249946592608417"/>
        <bgColor indexed="65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9" fillId="7" borderId="14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4" applyAlignment="1" pivotButton="0" quotePrefix="0" xfId="0">
      <alignment horizontal="left"/>
    </xf>
    <xf numFmtId="0" fontId="1" fillId="0" borderId="14" applyAlignment="1" pivotButton="0" quotePrefix="0" xfId="0">
      <alignment horizontal="left"/>
    </xf>
    <xf numFmtId="0" fontId="1" fillId="0" borderId="14" applyAlignment="1" pivotButton="0" quotePrefix="0" xfId="0">
      <alignment horizontal="right"/>
    </xf>
    <xf numFmtId="0" fontId="1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2" pivotButton="0" quotePrefix="0" xfId="0"/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5" pivotButton="0" quotePrefix="0" xfId="0"/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14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/>
    </xf>
    <xf numFmtId="0" fontId="9" fillId="5" borderId="3" pivotButton="0" quotePrefix="0" xfId="0"/>
    <xf numFmtId="0" fontId="6" fillId="4" borderId="11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/>
    </xf>
    <xf numFmtId="0" fontId="7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5" pivotButton="0" quotePrefix="0" xfId="0"/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9" fillId="7" borderId="14" applyAlignment="1" pivotButton="0" quotePrefix="0" xfId="0">
      <alignment horizontal="center"/>
    </xf>
    <xf numFmtId="0" fontId="9" fillId="7" borderId="14" applyAlignment="1" pivotButton="0" quotePrefix="0" xfId="0">
      <alignment horizontal="center" vertical="center"/>
    </xf>
    <xf numFmtId="0" fontId="9" fillId="7" borderId="14" applyAlignment="1" pivotButton="0" quotePrefix="0" xfId="0">
      <alignment vertical="center"/>
    </xf>
    <xf numFmtId="0" fontId="0" fillId="0" borderId="0" pivotButton="0" quotePrefix="0" xfId="0"/>
    <xf numFmtId="0" fontId="10" fillId="8" borderId="17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10" fillId="9" borderId="18" applyAlignment="1" pivotButton="0" quotePrefix="0" xfId="0">
      <alignment horizontal="center" vertical="center"/>
    </xf>
    <xf numFmtId="0" fontId="12" fillId="7" borderId="19" pivotButton="0" quotePrefix="0" xfId="0"/>
    <xf numFmtId="0" fontId="12" fillId="7" borderId="2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3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7" fillId="7" borderId="21" applyAlignment="1" pivotButton="0" quotePrefix="0" xfId="0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J37"/>
  <sheetViews>
    <sheetView topLeftCell="A22" workbookViewId="0">
      <selection activeCell="A1" sqref="A1"/>
    </sheetView>
  </sheetViews>
  <sheetFormatPr baseColWidth="8" defaultRowHeight="13.8"/>
  <cols>
    <col width="8.88671875" customWidth="1" style="35" min="1" max="1"/>
    <col width="8.88671875" customWidth="1" style="36" min="2" max="33"/>
  </cols>
  <sheetData>
    <row r="1" ht="14.4" customHeight="1" s="37" thickBot="1"/>
    <row r="2" ht="16.2" customFormat="1" customHeight="1" s="34" thickBot="1">
      <c r="A2" s="16" t="n"/>
      <c r="B2" s="17" t="inlineStr">
        <is>
          <t>CNTAO</t>
        </is>
      </c>
      <c r="C2" s="18" t="inlineStr">
        <is>
          <t>CNSHA</t>
        </is>
      </c>
      <c r="D2" s="18" t="inlineStr">
        <is>
          <t>CNNGB</t>
        </is>
      </c>
      <c r="E2" s="18" t="inlineStr">
        <is>
          <t>CNSWA</t>
        </is>
      </c>
      <c r="F2" s="18" t="inlineStr">
        <is>
          <t>CNSHK</t>
        </is>
      </c>
      <c r="G2" s="18" t="inlineStr">
        <is>
          <t>CNNAS</t>
        </is>
      </c>
      <c r="H2" s="18" t="inlineStr">
        <is>
          <t>CNGCT</t>
        </is>
      </c>
      <c r="I2" s="18" t="inlineStr">
        <is>
          <t>CNHMN</t>
        </is>
      </c>
      <c r="J2" s="18" t="inlineStr">
        <is>
          <t>HKHKG</t>
        </is>
      </c>
      <c r="K2" s="18" t="inlineStr">
        <is>
          <t>TWTPE</t>
        </is>
      </c>
      <c r="L2" s="18" t="inlineStr">
        <is>
          <t>TWKEL</t>
        </is>
      </c>
      <c r="M2" s="18" t="inlineStr">
        <is>
          <t>TWTXG</t>
        </is>
      </c>
      <c r="N2" s="18" t="inlineStr">
        <is>
          <t>TWKHH</t>
        </is>
      </c>
      <c r="O2" s="18" t="inlineStr">
        <is>
          <t>VNSGN</t>
        </is>
      </c>
      <c r="P2" s="18" t="inlineStr">
        <is>
          <t>THLCH</t>
        </is>
      </c>
      <c r="Q2" s="18" t="inlineStr">
        <is>
          <t>THBKK</t>
        </is>
      </c>
      <c r="R2" s="18" t="inlineStr">
        <is>
          <t>THSCS</t>
        </is>
      </c>
      <c r="S2" s="18" t="inlineStr">
        <is>
          <t>THSSW</t>
        </is>
      </c>
      <c r="T2" s="18" t="inlineStr">
        <is>
          <t>SGSIN</t>
        </is>
      </c>
      <c r="U2" s="18" t="inlineStr">
        <is>
          <t>MYPKG</t>
        </is>
      </c>
      <c r="V2" s="18" t="inlineStr">
        <is>
          <t>INNSA</t>
        </is>
      </c>
      <c r="W2" s="18" t="inlineStr">
        <is>
          <t>INMUN</t>
        </is>
      </c>
      <c r="X2" s="18" t="inlineStr">
        <is>
          <t>AEJEA</t>
        </is>
      </c>
      <c r="Y2" s="18" t="inlineStr">
        <is>
          <t>YEADE</t>
        </is>
      </c>
      <c r="Z2" s="18" t="inlineStr">
        <is>
          <t>DJJIB</t>
        </is>
      </c>
      <c r="AA2" s="18" t="inlineStr">
        <is>
          <t>SAJED</t>
        </is>
      </c>
      <c r="AB2" s="18" t="inlineStr">
        <is>
          <t>SDPZU</t>
        </is>
      </c>
      <c r="AC2" s="18" t="inlineStr">
        <is>
          <t>EGSOK</t>
        </is>
      </c>
      <c r="AD2" s="18" t="inlineStr">
        <is>
          <t>EGSUE</t>
        </is>
      </c>
      <c r="AE2" s="18" t="inlineStr">
        <is>
          <t>EGALY</t>
        </is>
      </c>
      <c r="AF2" s="18" t="inlineStr">
        <is>
          <t>TRIST</t>
        </is>
      </c>
      <c r="AG2" s="38" t="inlineStr">
        <is>
          <t>TRIZT</t>
        </is>
      </c>
      <c r="AH2" s="38" t="inlineStr">
        <is>
          <t>AEKLF</t>
        </is>
      </c>
      <c r="AI2" s="38" t="inlineStr">
        <is>
          <t>LYMSR</t>
        </is>
      </c>
      <c r="AJ2" s="38" t="inlineStr">
        <is>
          <t>DZALG</t>
        </is>
      </c>
    </row>
    <row r="3" ht="15.6" customHeight="1" s="37">
      <c r="A3" s="19" t="inlineStr">
        <is>
          <t>CNTAO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39" t="n"/>
      <c r="AH3" s="40" t="n">
        <v>5809.8</v>
      </c>
      <c r="AI3" s="40" t="n">
        <v>8503.450000000001</v>
      </c>
      <c r="AJ3" s="40" t="n">
        <v>9083.51</v>
      </c>
    </row>
    <row r="4" ht="15.6" customHeight="1" s="37">
      <c r="A4" s="22" t="inlineStr">
        <is>
          <t>CNSHA</t>
        </is>
      </c>
      <c r="B4" s="11" t="n">
        <v>386.8</v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39" t="n"/>
      <c r="AH4" s="40" t="n">
        <v>5539.6</v>
      </c>
      <c r="AI4" s="40" t="n">
        <v>8230.93</v>
      </c>
      <c r="AJ4" s="40" t="n">
        <v>8810.98</v>
      </c>
    </row>
    <row r="5" ht="15.6" customHeight="1" s="37">
      <c r="A5" s="22" t="inlineStr">
        <is>
          <t>CNNGB</t>
        </is>
      </c>
      <c r="B5" s="11" t="n">
        <v>462.13</v>
      </c>
      <c r="C5" s="23" t="n">
        <v>146.77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39" t="n"/>
      <c r="AH5" s="40" t="n">
        <v>5386.5</v>
      </c>
      <c r="AI5" s="40" t="n">
        <v>8089.3</v>
      </c>
      <c r="AJ5" s="40" t="n">
        <v>8669.360000000001</v>
      </c>
    </row>
    <row r="6" ht="15.6" customHeight="1" s="37">
      <c r="A6" s="22" t="inlineStr">
        <is>
          <t>CNSWA</t>
        </is>
      </c>
      <c r="B6" s="11" t="n">
        <v>956</v>
      </c>
      <c r="C6" s="23" t="n">
        <v>650</v>
      </c>
      <c r="D6" s="11" t="n">
        <v>542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39" t="n"/>
      <c r="AH6" s="40" t="n">
        <v>4879.1</v>
      </c>
      <c r="AI6" s="40" t="n">
        <v>5758</v>
      </c>
      <c r="AJ6" s="40" t="n">
        <v>6173</v>
      </c>
    </row>
    <row r="7" ht="15.6" customHeight="1" s="37">
      <c r="A7" s="22" t="inlineStr">
        <is>
          <t>CNSHK</t>
        </is>
      </c>
      <c r="B7" s="11" t="n">
        <v>1153.65</v>
      </c>
      <c r="C7" s="11" t="n">
        <v>858.73</v>
      </c>
      <c r="D7" s="11" t="n">
        <v>708</v>
      </c>
      <c r="E7" s="11" t="n">
        <v>187</v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39" t="n"/>
      <c r="AH7" s="40" t="n">
        <v>4761.6</v>
      </c>
      <c r="AI7" s="40" t="n">
        <v>7481.7</v>
      </c>
      <c r="AJ7" s="40" t="n">
        <v>8061.75</v>
      </c>
    </row>
    <row r="8" ht="15.6" customHeight="1" s="37">
      <c r="A8" s="22" t="inlineStr">
        <is>
          <t>CNNAS</t>
        </is>
      </c>
      <c r="B8" s="11" t="n">
        <v>1171.54</v>
      </c>
      <c r="C8" s="11" t="n">
        <v>874.55</v>
      </c>
      <c r="D8" s="11" t="n">
        <v>754.38</v>
      </c>
      <c r="E8" s="11" t="n">
        <v>206</v>
      </c>
      <c r="F8" s="23" t="n">
        <v>19.16</v>
      </c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39" t="n"/>
      <c r="AH8" s="40" t="n">
        <v>4771</v>
      </c>
      <c r="AI8" s="40" t="n">
        <v>7485.87</v>
      </c>
      <c r="AJ8" s="40" t="n">
        <v>8065.93</v>
      </c>
    </row>
    <row r="9" ht="15.6" customHeight="1" s="37">
      <c r="A9" s="22" t="inlineStr">
        <is>
          <t>CNGCT</t>
        </is>
      </c>
      <c r="B9" s="11" t="n">
        <v>1161</v>
      </c>
      <c r="C9" s="11" t="n">
        <v>858</v>
      </c>
      <c r="D9" s="11" t="n">
        <v>747</v>
      </c>
      <c r="E9" s="11" t="n">
        <v>213</v>
      </c>
      <c r="F9" s="11" t="n">
        <v>72</v>
      </c>
      <c r="G9" s="11" t="n">
        <v>14</v>
      </c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39" t="n"/>
      <c r="AH9" s="40" t="n">
        <v>4907.3</v>
      </c>
      <c r="AI9" s="40" t="n">
        <v>5594</v>
      </c>
      <c r="AJ9" s="40" t="n">
        <v>6048</v>
      </c>
    </row>
    <row r="10" ht="15.6" customHeight="1" s="37">
      <c r="A10" s="22" t="inlineStr">
        <is>
          <t>CNHMN</t>
        </is>
      </c>
      <c r="B10" s="11" t="n">
        <v>1193.2</v>
      </c>
      <c r="C10" s="11" t="n">
        <v>896.2</v>
      </c>
      <c r="D10" s="11" t="n">
        <v>763.91</v>
      </c>
      <c r="E10" s="11" t="n">
        <v>217</v>
      </c>
      <c r="F10" s="11" t="n">
        <v>29.65</v>
      </c>
      <c r="G10" s="11" t="n">
        <v>15</v>
      </c>
      <c r="H10" s="11" t="n">
        <v>6</v>
      </c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39" t="n"/>
      <c r="AH10" s="40" t="n">
        <v>4781.6</v>
      </c>
      <c r="AI10" s="40" t="n">
        <v>7497.93</v>
      </c>
      <c r="AJ10" s="40" t="n">
        <v>8077.99</v>
      </c>
    </row>
    <row r="11" ht="15.6" customHeight="1" s="37">
      <c r="A11" s="22" t="inlineStr">
        <is>
          <t>HKHKG</t>
        </is>
      </c>
      <c r="B11" s="11" t="n">
        <v>1118</v>
      </c>
      <c r="C11" s="11" t="n">
        <v>805</v>
      </c>
      <c r="D11" s="11" t="n">
        <v>697</v>
      </c>
      <c r="E11" s="11" t="n">
        <v>195</v>
      </c>
      <c r="F11" s="11" t="n">
        <v>10</v>
      </c>
      <c r="G11" s="11" t="n">
        <v>29</v>
      </c>
      <c r="H11" s="11" t="n">
        <v>36</v>
      </c>
      <c r="I11" s="11" t="n">
        <v>50</v>
      </c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39" t="n"/>
      <c r="AH11" s="40" t="n">
        <v>4766.3</v>
      </c>
      <c r="AI11" s="40" t="n">
        <v>5641</v>
      </c>
      <c r="AJ11" s="40" t="n">
        <v>6095</v>
      </c>
    </row>
    <row r="12" ht="15.6" customHeight="1" s="37">
      <c r="A12" s="22" t="inlineStr">
        <is>
          <t>TWTPE</t>
        </is>
      </c>
      <c r="B12" s="11" t="n">
        <v>730</v>
      </c>
      <c r="C12" s="11" t="n">
        <v>477</v>
      </c>
      <c r="D12" s="11" t="n">
        <v>341</v>
      </c>
      <c r="E12" s="11" t="n">
        <v>291</v>
      </c>
      <c r="F12" s="11" t="n">
        <v>467</v>
      </c>
      <c r="G12" s="11" t="n">
        <v>486</v>
      </c>
      <c r="H12" s="11" t="n">
        <v>499</v>
      </c>
      <c r="I12" s="11" t="n">
        <v>508</v>
      </c>
      <c r="J12" s="11" t="n">
        <v>448</v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39" t="n"/>
      <c r="AH12" s="40" t="n">
        <v>5128.4</v>
      </c>
      <c r="AI12" s="40" t="n">
        <v>5907</v>
      </c>
      <c r="AJ12" s="40" t="n">
        <v>6296</v>
      </c>
    </row>
    <row r="13" ht="15.6" customHeight="1" s="37">
      <c r="A13" s="22" t="inlineStr">
        <is>
          <t>TWKEL</t>
        </is>
      </c>
      <c r="B13" s="11" t="n">
        <v>718</v>
      </c>
      <c r="C13" s="11" t="n">
        <v>441</v>
      </c>
      <c r="D13" s="11" t="n">
        <v>317</v>
      </c>
      <c r="E13" s="11" t="n">
        <v>314</v>
      </c>
      <c r="F13" s="11" t="n">
        <v>502</v>
      </c>
      <c r="G13" s="11" t="n">
        <v>521</v>
      </c>
      <c r="H13" s="11" t="n">
        <v>528</v>
      </c>
      <c r="I13" s="11" t="n">
        <v>532</v>
      </c>
      <c r="J13" s="11" t="n">
        <v>471</v>
      </c>
      <c r="K13" s="11" t="n">
        <v>34</v>
      </c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39" t="n"/>
      <c r="AH13" s="40" t="n">
        <v>5128.4</v>
      </c>
      <c r="AI13" s="40" t="n">
        <v>5912</v>
      </c>
      <c r="AJ13" s="40" t="n">
        <v>6300</v>
      </c>
    </row>
    <row r="14" ht="15.6" customHeight="1" s="37">
      <c r="A14" s="22" t="inlineStr">
        <is>
          <t>TWTXG</t>
        </is>
      </c>
      <c r="B14" s="11" t="n">
        <v>790</v>
      </c>
      <c r="C14" s="11" t="n">
        <v>489</v>
      </c>
      <c r="D14" s="11" t="n">
        <v>384</v>
      </c>
      <c r="E14" s="11" t="n">
        <v>225</v>
      </c>
      <c r="F14" s="11" t="n">
        <v>413</v>
      </c>
      <c r="G14" s="11" t="n">
        <v>432</v>
      </c>
      <c r="H14" s="11" t="n">
        <v>439</v>
      </c>
      <c r="I14" s="11" t="n">
        <v>445</v>
      </c>
      <c r="J14" s="11" t="n">
        <v>381</v>
      </c>
      <c r="K14" s="11" t="n">
        <v>84</v>
      </c>
      <c r="L14" s="11" t="n">
        <v>112</v>
      </c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39" t="n"/>
      <c r="AH14" s="40" t="n">
        <v>5036</v>
      </c>
      <c r="AI14" s="40" t="n">
        <v>5888</v>
      </c>
      <c r="AJ14" s="40" t="n">
        <v>6290</v>
      </c>
    </row>
    <row r="15" ht="15.6" customHeight="1" s="37">
      <c r="A15" s="22" t="inlineStr">
        <is>
          <t>TWKHH</t>
        </is>
      </c>
      <c r="B15" s="11" t="n">
        <v>973</v>
      </c>
      <c r="C15" s="11" t="n">
        <v>637</v>
      </c>
      <c r="D15" s="11" t="n">
        <v>520</v>
      </c>
      <c r="E15" s="11" t="n">
        <v>203</v>
      </c>
      <c r="F15" s="11" t="n">
        <v>374</v>
      </c>
      <c r="G15" s="11" t="n">
        <v>396</v>
      </c>
      <c r="H15" s="11" t="n">
        <v>400</v>
      </c>
      <c r="I15" s="11" t="n">
        <v>408</v>
      </c>
      <c r="J15" s="11" t="n">
        <v>357</v>
      </c>
      <c r="K15" s="11" t="n">
        <v>206</v>
      </c>
      <c r="L15" s="11" t="n">
        <v>234</v>
      </c>
      <c r="M15" s="11" t="n">
        <v>131</v>
      </c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39" t="n"/>
      <c r="AH15" s="40" t="n">
        <v>4936.2</v>
      </c>
      <c r="AI15" s="40" t="n">
        <v>5939</v>
      </c>
      <c r="AJ15" s="40" t="n">
        <v>6356</v>
      </c>
    </row>
    <row r="16" ht="15.6" customHeight="1" s="37">
      <c r="A16" s="22" t="inlineStr">
        <is>
          <t>VNSGN</t>
        </is>
      </c>
      <c r="B16" s="11" t="n">
        <v>1957</v>
      </c>
      <c r="C16" s="11" t="n">
        <v>1652</v>
      </c>
      <c r="D16" s="11" t="n">
        <v>1542</v>
      </c>
      <c r="E16" s="11" t="n">
        <v>1073</v>
      </c>
      <c r="F16" s="11" t="n">
        <v>928</v>
      </c>
      <c r="G16" s="11" t="n">
        <v>921</v>
      </c>
      <c r="H16" s="11" t="n">
        <v>936</v>
      </c>
      <c r="I16" s="11" t="n">
        <v>934</v>
      </c>
      <c r="J16" s="11" t="n">
        <v>914</v>
      </c>
      <c r="K16" s="11" t="n">
        <v>1277</v>
      </c>
      <c r="L16" s="11" t="n">
        <v>1310</v>
      </c>
      <c r="M16" s="11" t="n">
        <v>1203</v>
      </c>
      <c r="N16" s="11" t="n">
        <v>1113</v>
      </c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39" t="n"/>
      <c r="AH16" s="40" t="n">
        <v>3976</v>
      </c>
      <c r="AI16" s="40" t="n">
        <v>5652</v>
      </c>
      <c r="AJ16" s="40" t="n">
        <v>6223</v>
      </c>
    </row>
    <row r="17" ht="15.6" customHeight="1" s="37">
      <c r="A17" s="22" t="inlineStr">
        <is>
          <t>THLCH</t>
        </is>
      </c>
      <c r="B17" s="11" t="n">
        <v>2497</v>
      </c>
      <c r="C17" s="11" t="n">
        <v>2218.83</v>
      </c>
      <c r="D17" s="11" t="n">
        <v>2081</v>
      </c>
      <c r="E17" s="11" t="n">
        <v>1603</v>
      </c>
      <c r="F17" s="11" t="n">
        <v>1457</v>
      </c>
      <c r="G17" s="11" t="n">
        <v>1451</v>
      </c>
      <c r="H17" s="11" t="n">
        <v>1466</v>
      </c>
      <c r="I17" s="11" t="n">
        <v>1463</v>
      </c>
      <c r="J17" s="11" t="n">
        <v>1441</v>
      </c>
      <c r="K17" s="11" t="n">
        <v>1816</v>
      </c>
      <c r="L17" s="11" t="n">
        <v>1846</v>
      </c>
      <c r="M17" s="11" t="n">
        <v>1739</v>
      </c>
      <c r="N17" s="11" t="n">
        <v>1647</v>
      </c>
      <c r="O17" s="11" t="n">
        <v>622</v>
      </c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39" t="n"/>
      <c r="AH17" s="40" t="n">
        <v>4141.6</v>
      </c>
      <c r="AI17" s="40" t="n">
        <v>6757.42</v>
      </c>
      <c r="AJ17" s="40" t="n">
        <v>7385.73</v>
      </c>
    </row>
    <row r="18" ht="15.6" customHeight="1" s="37">
      <c r="A18" s="22" t="inlineStr">
        <is>
          <t>THBKK</t>
        </is>
      </c>
      <c r="B18" s="23" t="n">
        <v>2527</v>
      </c>
      <c r="C18" s="11" t="n">
        <v>2221</v>
      </c>
      <c r="D18" s="11" t="n">
        <v>2111</v>
      </c>
      <c r="E18" s="11" t="n">
        <v>1632</v>
      </c>
      <c r="F18" s="11" t="n">
        <v>1486</v>
      </c>
      <c r="G18" s="11" t="n">
        <v>1480</v>
      </c>
      <c r="H18" s="11" t="n">
        <v>1495</v>
      </c>
      <c r="I18" s="11" t="n">
        <v>1492</v>
      </c>
      <c r="J18" s="11" t="n">
        <v>1470</v>
      </c>
      <c r="K18" s="11" t="n">
        <v>1846</v>
      </c>
      <c r="L18" s="11" t="n">
        <v>1876</v>
      </c>
      <c r="M18" s="11" t="n">
        <v>1769</v>
      </c>
      <c r="N18" s="11" t="n">
        <v>1677</v>
      </c>
      <c r="O18" s="11" t="n">
        <v>652</v>
      </c>
      <c r="P18" s="11" t="n">
        <v>43</v>
      </c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39" t="n"/>
      <c r="AH18" s="40" t="n">
        <v>4214.8</v>
      </c>
      <c r="AI18" s="40" t="n">
        <v>5210</v>
      </c>
      <c r="AJ18" s="40" t="n">
        <v>5789</v>
      </c>
    </row>
    <row r="19" ht="15.6" customHeight="1" s="37">
      <c r="A19" s="22" t="inlineStr">
        <is>
          <t>THSCS</t>
        </is>
      </c>
      <c r="B19" s="23" t="n">
        <v>2527</v>
      </c>
      <c r="C19" s="11" t="n">
        <v>2221</v>
      </c>
      <c r="D19" s="11" t="n">
        <v>2111</v>
      </c>
      <c r="E19" s="11" t="n">
        <v>1632</v>
      </c>
      <c r="F19" s="11" t="n">
        <v>1486</v>
      </c>
      <c r="G19" s="11" t="n">
        <v>1480</v>
      </c>
      <c r="H19" s="11" t="n">
        <v>1495</v>
      </c>
      <c r="I19" s="11" t="n">
        <v>1492</v>
      </c>
      <c r="J19" s="11" t="n">
        <v>1470</v>
      </c>
      <c r="K19" s="11" t="n">
        <v>1846</v>
      </c>
      <c r="L19" s="11" t="n">
        <v>1876</v>
      </c>
      <c r="M19" s="11" t="n">
        <v>1769</v>
      </c>
      <c r="N19" s="11" t="n">
        <v>1677</v>
      </c>
      <c r="O19" s="11" t="n">
        <v>652</v>
      </c>
      <c r="P19" s="11" t="n">
        <v>43</v>
      </c>
      <c r="Q19" s="11" t="n">
        <v>10</v>
      </c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39" t="n"/>
      <c r="AH19" s="40" t="n">
        <v>4198</v>
      </c>
      <c r="AI19" s="40" t="n">
        <v>5219</v>
      </c>
      <c r="AJ19" s="40" t="n">
        <v>5798</v>
      </c>
    </row>
    <row r="20" ht="15.6" customHeight="1" s="37">
      <c r="A20" s="22" t="inlineStr">
        <is>
          <t>THSSW</t>
        </is>
      </c>
      <c r="B20" s="23" t="n">
        <v>2527</v>
      </c>
      <c r="C20" s="11" t="n">
        <v>2221</v>
      </c>
      <c r="D20" s="11" t="n">
        <v>2111</v>
      </c>
      <c r="E20" s="11" t="n">
        <v>1632</v>
      </c>
      <c r="F20" s="11" t="n">
        <v>1486</v>
      </c>
      <c r="G20" s="11" t="n">
        <v>1480</v>
      </c>
      <c r="H20" s="11" t="n">
        <v>1495</v>
      </c>
      <c r="I20" s="11" t="n">
        <v>1492</v>
      </c>
      <c r="J20" s="11" t="n">
        <v>1470</v>
      </c>
      <c r="K20" s="11" t="n">
        <v>1846</v>
      </c>
      <c r="L20" s="11" t="n">
        <v>1876</v>
      </c>
      <c r="M20" s="11" t="n">
        <v>1769</v>
      </c>
      <c r="N20" s="11" t="n">
        <v>1677</v>
      </c>
      <c r="O20" s="11" t="n">
        <v>652</v>
      </c>
      <c r="P20" s="11" t="n">
        <v>43</v>
      </c>
      <c r="Q20" s="11" t="n">
        <v>8</v>
      </c>
      <c r="R20" s="11" t="n">
        <v>10</v>
      </c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39" t="n"/>
      <c r="AH20" s="40" t="n">
        <v>3838</v>
      </c>
      <c r="AI20" s="40" t="n">
        <v>5220</v>
      </c>
      <c r="AJ20" s="40" t="n">
        <v>5799</v>
      </c>
    </row>
    <row r="21" ht="15.6" customHeight="1" s="37">
      <c r="A21" s="22" t="inlineStr">
        <is>
          <t>SGSIN</t>
        </is>
      </c>
      <c r="B21" s="11" t="n">
        <v>2461</v>
      </c>
      <c r="C21" s="11" t="n">
        <v>2188.37</v>
      </c>
      <c r="D21" s="11" t="n">
        <v>2047</v>
      </c>
      <c r="E21" s="11" t="n">
        <v>1593</v>
      </c>
      <c r="F21" s="11" t="n">
        <v>1439</v>
      </c>
      <c r="G21" s="11" t="n">
        <v>1443</v>
      </c>
      <c r="H21" s="11" t="n">
        <v>1457</v>
      </c>
      <c r="I21" s="11" t="n">
        <v>1455</v>
      </c>
      <c r="J21" s="11" t="n">
        <v>1422</v>
      </c>
      <c r="K21" s="11" t="n">
        <v>1786</v>
      </c>
      <c r="L21" s="11" t="n">
        <v>1814</v>
      </c>
      <c r="M21" s="11" t="n">
        <v>1706</v>
      </c>
      <c r="N21" s="11" t="n">
        <v>1600</v>
      </c>
      <c r="O21" s="11" t="n">
        <v>639</v>
      </c>
      <c r="P21" s="11" t="n">
        <v>822.65</v>
      </c>
      <c r="Q21" s="11" t="n">
        <v>854</v>
      </c>
      <c r="R21" s="11" t="n">
        <v>854</v>
      </c>
      <c r="S21" s="11" t="n">
        <v>854</v>
      </c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1" t="n"/>
      <c r="AE21" s="21" t="n"/>
      <c r="AF21" s="21" t="n"/>
      <c r="AG21" s="39" t="n"/>
      <c r="AH21" s="40" t="n">
        <v>3310.7</v>
      </c>
      <c r="AI21" s="40" t="n">
        <v>5926.6</v>
      </c>
      <c r="AJ21" s="40" t="n">
        <v>6554.92</v>
      </c>
    </row>
    <row r="22" ht="15.6" customHeight="1" s="37">
      <c r="A22" s="22" t="inlineStr">
        <is>
          <t>MYPKG</t>
        </is>
      </c>
      <c r="B22" s="11" t="n">
        <v>2676</v>
      </c>
      <c r="C22" s="11" t="n">
        <v>2403.77</v>
      </c>
      <c r="D22" s="11" t="n">
        <v>2262</v>
      </c>
      <c r="E22" s="11" t="n">
        <v>1809</v>
      </c>
      <c r="F22" s="11" t="n">
        <v>1655</v>
      </c>
      <c r="G22" s="11" t="n">
        <v>1659</v>
      </c>
      <c r="H22" s="11" t="n">
        <v>1673</v>
      </c>
      <c r="I22" s="11" t="n">
        <v>1671</v>
      </c>
      <c r="J22" s="11" t="n">
        <v>1638</v>
      </c>
      <c r="K22" s="11" t="n">
        <v>2002</v>
      </c>
      <c r="L22" s="11" t="n">
        <v>2029</v>
      </c>
      <c r="M22" s="11" t="n">
        <v>1922</v>
      </c>
      <c r="N22" s="11" t="n">
        <v>116</v>
      </c>
      <c r="O22" s="11" t="n">
        <v>832</v>
      </c>
      <c r="P22" s="11" t="n">
        <v>1028.34</v>
      </c>
      <c r="Q22" s="11" t="n">
        <v>1047</v>
      </c>
      <c r="R22" s="11" t="n">
        <v>1047</v>
      </c>
      <c r="S22" s="11" t="n">
        <v>1047</v>
      </c>
      <c r="T22" s="11" t="n">
        <v>204.58</v>
      </c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1" t="n"/>
      <c r="AE22" s="21" t="n"/>
      <c r="AF22" s="21" t="n"/>
      <c r="AG22" s="39" t="n"/>
      <c r="AH22" s="40" t="n">
        <v>3142.9</v>
      </c>
      <c r="AI22" s="40" t="n">
        <v>5758.73</v>
      </c>
      <c r="AJ22" s="40" t="n">
        <v>6387.04</v>
      </c>
    </row>
    <row r="23" ht="15.6" customHeight="1" s="37">
      <c r="A23" s="22" t="inlineStr">
        <is>
          <t>INNSA</t>
        </is>
      </c>
      <c r="B23" s="11" t="n">
        <v>4958</v>
      </c>
      <c r="C23" s="11" t="n">
        <v>4685.6</v>
      </c>
      <c r="D23" s="11" t="n">
        <v>4544</v>
      </c>
      <c r="E23" s="11" t="n">
        <v>4091</v>
      </c>
      <c r="F23" s="11" t="n">
        <v>3936</v>
      </c>
      <c r="G23" s="11" t="n">
        <v>3941</v>
      </c>
      <c r="H23" s="11" t="n">
        <v>3955</v>
      </c>
      <c r="I23" s="11" t="n">
        <v>3953</v>
      </c>
      <c r="J23" s="11" t="n">
        <v>3919</v>
      </c>
      <c r="K23" s="11" t="n">
        <v>4284</v>
      </c>
      <c r="L23" s="11" t="n">
        <v>4311</v>
      </c>
      <c r="M23" s="11" t="n">
        <v>4204</v>
      </c>
      <c r="N23" s="11" t="n">
        <v>4098</v>
      </c>
      <c r="O23" s="11" t="n">
        <v>3114</v>
      </c>
      <c r="P23" s="11" t="n">
        <v>3292.52</v>
      </c>
      <c r="Q23" s="11" t="n">
        <v>3329</v>
      </c>
      <c r="R23" s="11" t="n">
        <v>3329</v>
      </c>
      <c r="S23" s="11" t="n">
        <v>3329</v>
      </c>
      <c r="T23" s="11" t="n">
        <v>2461.71</v>
      </c>
      <c r="U23" s="11" t="n">
        <v>2293.84</v>
      </c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1" t="n"/>
      <c r="AE23" s="21" t="n"/>
      <c r="AF23" s="21" t="n"/>
      <c r="AG23" s="39" t="n"/>
      <c r="AH23" s="40" t="n">
        <v>1049.09</v>
      </c>
      <c r="AI23" s="40" t="n">
        <v>4019.91</v>
      </c>
      <c r="AJ23" s="40" t="n">
        <v>4637.08</v>
      </c>
    </row>
    <row r="24" ht="15.6" customHeight="1" s="37">
      <c r="A24" s="22" t="inlineStr">
        <is>
          <t>INMUN</t>
        </is>
      </c>
      <c r="B24" s="11" t="n">
        <v>5307</v>
      </c>
      <c r="C24" s="11" t="n">
        <v>5034.03</v>
      </c>
      <c r="D24" s="11" t="n">
        <v>4892</v>
      </c>
      <c r="E24" s="11" t="n">
        <v>4439</v>
      </c>
      <c r="F24" s="11" t="n">
        <v>4285</v>
      </c>
      <c r="G24" s="11" t="n">
        <v>4289</v>
      </c>
      <c r="H24" s="11" t="n">
        <v>4304</v>
      </c>
      <c r="I24" s="11" t="n">
        <v>4301</v>
      </c>
      <c r="J24" s="11" t="n">
        <v>4268</v>
      </c>
      <c r="K24" s="11" t="n">
        <v>4632</v>
      </c>
      <c r="L24" s="11" t="n">
        <v>4659</v>
      </c>
      <c r="M24" s="11" t="n">
        <v>4552</v>
      </c>
      <c r="N24" s="11" t="n">
        <v>4446</v>
      </c>
      <c r="O24" s="11" t="n">
        <v>3462</v>
      </c>
      <c r="P24" s="11" t="n">
        <v>3632.62</v>
      </c>
      <c r="Q24" s="11" t="n">
        <v>3677</v>
      </c>
      <c r="R24" s="11" t="n">
        <v>3677</v>
      </c>
      <c r="S24" s="11" t="n">
        <v>3677</v>
      </c>
      <c r="T24" s="11" t="n">
        <v>2801.81</v>
      </c>
      <c r="U24" s="11" t="n">
        <v>2633.94</v>
      </c>
      <c r="V24" s="11" t="n">
        <v>454</v>
      </c>
      <c r="W24" s="20" t="n"/>
      <c r="X24" s="20" t="n"/>
      <c r="Y24" s="20" t="n"/>
      <c r="Z24" s="20" t="n"/>
      <c r="AA24" s="20" t="n"/>
      <c r="AB24" s="20" t="n"/>
      <c r="AC24" s="20" t="n"/>
      <c r="AD24" s="21" t="n"/>
      <c r="AE24" s="21" t="n"/>
      <c r="AF24" s="21" t="n"/>
      <c r="AG24" s="39" t="n"/>
      <c r="AH24" s="40" t="n">
        <v>807.8</v>
      </c>
      <c r="AI24" s="40" t="n">
        <v>3914.36</v>
      </c>
      <c r="AJ24" s="40" t="n">
        <v>4502.23</v>
      </c>
    </row>
    <row r="25" ht="15.6" customHeight="1" s="37">
      <c r="A25" s="22" t="inlineStr">
        <is>
          <t>AEJEA</t>
        </is>
      </c>
      <c r="B25" s="11" t="n">
        <v>5994.86</v>
      </c>
      <c r="C25" s="11" t="n">
        <v>5724.76</v>
      </c>
      <c r="D25" s="11" t="n">
        <v>5571.59</v>
      </c>
      <c r="E25" s="11" t="n">
        <v>5146</v>
      </c>
      <c r="F25" s="11" t="n">
        <v>4946.75</v>
      </c>
      <c r="G25" s="11" t="n">
        <v>4956.12</v>
      </c>
      <c r="H25" s="11" t="n">
        <v>5010</v>
      </c>
      <c r="I25" s="11" t="n">
        <v>4966.68</v>
      </c>
      <c r="J25" s="11" t="n">
        <v>4975</v>
      </c>
      <c r="K25" s="11" t="n">
        <v>5339</v>
      </c>
      <c r="L25" s="11" t="n">
        <v>5366</v>
      </c>
      <c r="M25" s="11" t="n">
        <v>5259</v>
      </c>
      <c r="N25" s="11" t="n">
        <v>5153</v>
      </c>
      <c r="O25" s="11" t="n">
        <v>4169</v>
      </c>
      <c r="P25" s="11" t="n">
        <v>4326.66</v>
      </c>
      <c r="Q25" s="11" t="n">
        <v>4384</v>
      </c>
      <c r="R25" s="11" t="n">
        <v>4384</v>
      </c>
      <c r="S25" s="11" t="n">
        <v>4384</v>
      </c>
      <c r="T25" s="11" t="n">
        <v>3495.85</v>
      </c>
      <c r="U25" s="11" t="n">
        <v>3327.98</v>
      </c>
      <c r="V25" s="11" t="n">
        <v>1284.09</v>
      </c>
      <c r="W25" s="11" t="n">
        <v>918.78</v>
      </c>
      <c r="X25" s="20" t="n"/>
      <c r="Y25" s="20" t="n"/>
      <c r="Z25" s="20" t="n"/>
      <c r="AA25" s="20" t="n"/>
      <c r="AB25" s="20" t="n"/>
      <c r="AC25" s="20" t="n"/>
      <c r="AD25" s="21" t="n"/>
      <c r="AE25" s="21" t="n"/>
      <c r="AF25" s="21" t="n"/>
      <c r="AG25" s="39" t="n"/>
      <c r="AH25" s="40" t="n">
        <v>232.8</v>
      </c>
      <c r="AI25" s="40" t="n">
        <v>3960.28</v>
      </c>
      <c r="AJ25" s="40" t="n">
        <v>4540.34</v>
      </c>
    </row>
    <row r="26" ht="15.6" customHeight="1" s="37">
      <c r="A26" s="22" t="inlineStr">
        <is>
          <t>YEADE</t>
        </is>
      </c>
      <c r="B26" s="11" t="n">
        <v>6207</v>
      </c>
      <c r="C26" s="11" t="n">
        <v>5907</v>
      </c>
      <c r="D26" s="11" t="n">
        <v>5793</v>
      </c>
      <c r="E26" s="11" t="n">
        <v>5339</v>
      </c>
      <c r="F26" s="11" t="n">
        <v>5185</v>
      </c>
      <c r="G26" s="11" t="n">
        <v>5189</v>
      </c>
      <c r="H26" s="11" t="n">
        <v>5204</v>
      </c>
      <c r="I26" s="11" t="n">
        <v>5201</v>
      </c>
      <c r="J26" s="11" t="n">
        <v>5168</v>
      </c>
      <c r="K26" s="11" t="n">
        <v>5532</v>
      </c>
      <c r="L26" s="11" t="n">
        <v>5560</v>
      </c>
      <c r="M26" s="11" t="n">
        <v>5452</v>
      </c>
      <c r="N26" s="11" t="n">
        <v>5346</v>
      </c>
      <c r="O26" s="11" t="n">
        <v>4362</v>
      </c>
      <c r="P26" s="11" t="n">
        <v>4584</v>
      </c>
      <c r="Q26" s="11" t="n">
        <v>4577</v>
      </c>
      <c r="R26" s="11" t="n">
        <v>4577</v>
      </c>
      <c r="S26" s="11" t="n">
        <v>4577</v>
      </c>
      <c r="T26" s="11" t="n">
        <v>3733</v>
      </c>
      <c r="U26" s="11" t="n">
        <v>3552</v>
      </c>
      <c r="V26" s="11" t="n">
        <v>1773</v>
      </c>
      <c r="W26" s="11" t="n">
        <v>1760</v>
      </c>
      <c r="X26" s="11" t="n">
        <v>1637</v>
      </c>
      <c r="Y26" s="20" t="n"/>
      <c r="Z26" s="20" t="n"/>
      <c r="AA26" s="20" t="n"/>
      <c r="AB26" s="20" t="n"/>
      <c r="AC26" s="20" t="n"/>
      <c r="AD26" s="21" t="n"/>
      <c r="AE26" s="21" t="n"/>
      <c r="AF26" s="21" t="n"/>
      <c r="AG26" s="39" t="n"/>
      <c r="AH26" s="40" t="n">
        <v>2190</v>
      </c>
      <c r="AI26" s="40" t="n">
        <v>2222</v>
      </c>
      <c r="AJ26" s="40" t="n">
        <v>2938</v>
      </c>
    </row>
    <row r="27" ht="15.6" customHeight="1" s="37">
      <c r="A27" s="22" t="inlineStr">
        <is>
          <t>DJJIB</t>
        </is>
      </c>
      <c r="B27" s="11" t="n">
        <v>6251</v>
      </c>
      <c r="C27" s="11" t="n">
        <v>5951</v>
      </c>
      <c r="D27" s="11" t="n">
        <v>5837</v>
      </c>
      <c r="E27" s="11" t="n">
        <v>5383</v>
      </c>
      <c r="F27" s="11" t="n">
        <v>5229</v>
      </c>
      <c r="G27" s="11" t="n">
        <v>5233</v>
      </c>
      <c r="H27" s="11" t="n">
        <v>5248</v>
      </c>
      <c r="I27" s="11" t="n">
        <v>5245</v>
      </c>
      <c r="J27" s="11" t="n">
        <v>5212</v>
      </c>
      <c r="K27" s="11" t="n">
        <v>5576</v>
      </c>
      <c r="L27" s="11" t="n">
        <v>5604</v>
      </c>
      <c r="M27" s="11" t="n">
        <v>5496</v>
      </c>
      <c r="N27" s="11" t="n">
        <v>5391</v>
      </c>
      <c r="O27" s="11" t="n">
        <v>4406</v>
      </c>
      <c r="P27" s="11" t="n">
        <v>4629</v>
      </c>
      <c r="Q27" s="11" t="n">
        <v>4621</v>
      </c>
      <c r="R27" s="11" t="n">
        <v>4621</v>
      </c>
      <c r="S27" s="11" t="n">
        <v>4621</v>
      </c>
      <c r="T27" s="11" t="n">
        <v>3777</v>
      </c>
      <c r="U27" s="11" t="n">
        <v>3596</v>
      </c>
      <c r="V27" s="11" t="n">
        <v>1801</v>
      </c>
      <c r="W27" s="11" t="n">
        <v>1685</v>
      </c>
      <c r="X27" s="11" t="n">
        <v>1800</v>
      </c>
      <c r="Y27" s="11" t="n">
        <v>138</v>
      </c>
      <c r="Z27" s="20" t="n"/>
      <c r="AA27" s="20" t="n"/>
      <c r="AB27" s="20" t="n"/>
      <c r="AC27" s="20" t="n"/>
      <c r="AD27" s="21" t="n"/>
      <c r="AE27" s="21" t="n"/>
      <c r="AF27" s="21" t="n"/>
      <c r="AG27" s="39" t="n"/>
      <c r="AH27" s="40" t="n">
        <v>1561</v>
      </c>
      <c r="AI27" s="40" t="n">
        <v>2286</v>
      </c>
      <c r="AJ27" s="40" t="n">
        <v>2900</v>
      </c>
    </row>
    <row r="28" ht="15.6" customHeight="1" s="37">
      <c r="A28" s="22" t="inlineStr">
        <is>
          <t>SAJED</t>
        </is>
      </c>
      <c r="B28" s="11" t="n">
        <v>6871</v>
      </c>
      <c r="C28" s="11" t="n">
        <v>6571</v>
      </c>
      <c r="D28" s="11" t="n">
        <v>6457</v>
      </c>
      <c r="E28" s="11" t="n">
        <v>6003</v>
      </c>
      <c r="F28" s="11" t="n">
        <v>5849</v>
      </c>
      <c r="G28" s="11" t="n">
        <v>5853</v>
      </c>
      <c r="H28" s="11" t="n">
        <v>5868</v>
      </c>
      <c r="I28" s="11" t="n">
        <v>5865</v>
      </c>
      <c r="J28" s="11" t="n">
        <v>5832</v>
      </c>
      <c r="K28" s="11" t="n">
        <v>6197</v>
      </c>
      <c r="L28" s="11" t="n">
        <v>6224</v>
      </c>
      <c r="M28" s="11" t="n">
        <v>6116</v>
      </c>
      <c r="N28" s="11" t="n">
        <v>6011</v>
      </c>
      <c r="O28" s="11" t="n">
        <v>5026</v>
      </c>
      <c r="P28" s="11" t="n">
        <v>5249</v>
      </c>
      <c r="Q28" s="11" t="n">
        <v>5242</v>
      </c>
      <c r="R28" s="11" t="n">
        <v>5242</v>
      </c>
      <c r="S28" s="11" t="n">
        <v>5242</v>
      </c>
      <c r="T28" s="11" t="n">
        <v>4397</v>
      </c>
      <c r="U28" s="11" t="n">
        <v>4216</v>
      </c>
      <c r="V28" s="11" t="n">
        <v>2387</v>
      </c>
      <c r="W28" s="11" t="n">
        <v>2281</v>
      </c>
      <c r="X28" s="11" t="n">
        <v>2320</v>
      </c>
      <c r="Y28" s="11" t="n">
        <v>716</v>
      </c>
      <c r="Z28" s="11" t="n">
        <v>701</v>
      </c>
      <c r="AA28" s="20" t="n"/>
      <c r="AB28" s="20" t="n"/>
      <c r="AC28" s="20" t="n"/>
      <c r="AD28" s="21" t="n"/>
      <c r="AE28" s="21" t="n"/>
      <c r="AF28" s="21" t="n"/>
      <c r="AG28" s="39" t="n"/>
      <c r="AH28" s="40" t="n">
        <v>2135.7</v>
      </c>
      <c r="AI28" s="40" t="n">
        <v>2041</v>
      </c>
      <c r="AJ28" s="40" t="n">
        <v>2668</v>
      </c>
    </row>
    <row r="29" ht="15.6" customHeight="1" s="37">
      <c r="A29" s="22" t="inlineStr">
        <is>
          <t>SDPZU</t>
        </is>
      </c>
      <c r="B29" s="11" t="n">
        <v>6837</v>
      </c>
      <c r="C29" s="11" t="n">
        <v>6537</v>
      </c>
      <c r="D29" s="11" t="n">
        <v>6422</v>
      </c>
      <c r="E29" s="11" t="n">
        <v>5969</v>
      </c>
      <c r="F29" s="11" t="n">
        <v>5815</v>
      </c>
      <c r="G29" s="11" t="n">
        <v>5819</v>
      </c>
      <c r="H29" s="11" t="n">
        <v>5834</v>
      </c>
      <c r="I29" s="11" t="n">
        <v>5831</v>
      </c>
      <c r="J29" s="11" t="n">
        <v>5798</v>
      </c>
      <c r="K29" s="11" t="n">
        <v>6162</v>
      </c>
      <c r="L29" s="11" t="n">
        <v>6189</v>
      </c>
      <c r="M29" s="11" t="n">
        <v>6082</v>
      </c>
      <c r="N29" s="11" t="n">
        <v>5976</v>
      </c>
      <c r="O29" s="11" t="n">
        <v>4992</v>
      </c>
      <c r="P29" s="11" t="n">
        <v>5214</v>
      </c>
      <c r="Q29" s="11" t="n">
        <v>5207</v>
      </c>
      <c r="R29" s="11" t="n">
        <v>5207</v>
      </c>
      <c r="S29" s="11" t="n">
        <v>5207</v>
      </c>
      <c r="T29" s="11" t="n">
        <v>4363</v>
      </c>
      <c r="U29" s="11" t="n">
        <v>4182</v>
      </c>
      <c r="V29" s="11" t="n">
        <v>2353</v>
      </c>
      <c r="W29" s="11" t="n">
        <v>2247</v>
      </c>
      <c r="X29" s="11" t="n">
        <v>2286</v>
      </c>
      <c r="Y29" s="11" t="n">
        <v>682</v>
      </c>
      <c r="Z29" s="11" t="n">
        <v>667</v>
      </c>
      <c r="AA29" s="11" t="n">
        <v>158</v>
      </c>
      <c r="AB29" s="20" t="n"/>
      <c r="AC29" s="20" t="n"/>
      <c r="AD29" s="21" t="n"/>
      <c r="AE29" s="21" t="n"/>
      <c r="AF29" s="21" t="n"/>
      <c r="AG29" s="39" t="n"/>
      <c r="AH29" s="40" t="n">
        <v>2101.7</v>
      </c>
      <c r="AI29" s="40" t="n">
        <v>1626</v>
      </c>
      <c r="AJ29" s="40" t="n">
        <v>2271</v>
      </c>
    </row>
    <row r="30" ht="15.6" customHeight="1" s="37">
      <c r="A30" s="22" t="inlineStr">
        <is>
          <t>EGSOK</t>
        </is>
      </c>
      <c r="B30" s="11" t="n">
        <v>7469</v>
      </c>
      <c r="C30" s="11" t="n">
        <v>7196.56</v>
      </c>
      <c r="D30" s="11" t="n">
        <v>7055</v>
      </c>
      <c r="E30" s="11" t="n">
        <v>6602</v>
      </c>
      <c r="F30" s="11" t="n">
        <v>6447</v>
      </c>
      <c r="G30" s="11" t="n">
        <v>6452</v>
      </c>
      <c r="H30" s="11" t="n">
        <v>6466</v>
      </c>
      <c r="I30" s="11" t="n">
        <v>6464</v>
      </c>
      <c r="J30" s="11" t="n">
        <v>6430</v>
      </c>
      <c r="K30" s="11" t="n">
        <v>6795</v>
      </c>
      <c r="L30" s="11" t="n">
        <v>6822</v>
      </c>
      <c r="M30" s="11" t="n">
        <v>6715</v>
      </c>
      <c r="N30" s="11" t="n">
        <v>6609</v>
      </c>
      <c r="O30" s="11" t="n">
        <v>5624</v>
      </c>
      <c r="P30" s="11" t="n">
        <v>5764.44</v>
      </c>
      <c r="Q30" s="11" t="n">
        <v>5840</v>
      </c>
      <c r="R30" s="11" t="n">
        <v>5840</v>
      </c>
      <c r="S30" s="11" t="n">
        <v>5840</v>
      </c>
      <c r="T30" s="11" t="n">
        <v>4933.63</v>
      </c>
      <c r="U30" s="11" t="n">
        <v>4765.75</v>
      </c>
      <c r="V30" s="11" t="n">
        <v>3015.79</v>
      </c>
      <c r="W30" s="11" t="n">
        <v>2880.94</v>
      </c>
      <c r="X30" s="11" t="n">
        <v>2925.23</v>
      </c>
      <c r="Y30" s="11" t="n">
        <v>1314</v>
      </c>
      <c r="Z30" s="11" t="n">
        <v>1299</v>
      </c>
      <c r="AA30" s="11" t="n">
        <v>621</v>
      </c>
      <c r="AB30" s="11" t="n">
        <v>697</v>
      </c>
      <c r="AC30" s="20" t="n"/>
      <c r="AD30" s="21" t="n"/>
      <c r="AE30" s="21" t="n"/>
      <c r="AF30" s="21" t="n"/>
      <c r="AG30" s="39" t="n"/>
      <c r="AH30" s="40" t="n">
        <v>2733.9</v>
      </c>
      <c r="AI30" s="40" t="n">
        <v>1060.41</v>
      </c>
      <c r="AJ30" s="40" t="n">
        <v>1635.26</v>
      </c>
    </row>
    <row r="31" ht="15.6" customHeight="1" s="37">
      <c r="A31" s="22" t="inlineStr">
        <is>
          <t>EGSUE</t>
        </is>
      </c>
      <c r="B31" s="11" t="n">
        <v>7482</v>
      </c>
      <c r="C31" s="11" t="n">
        <v>7182</v>
      </c>
      <c r="D31" s="11" t="n">
        <v>7068</v>
      </c>
      <c r="E31" s="11" t="n">
        <v>6615</v>
      </c>
      <c r="F31" s="11" t="n">
        <v>6460</v>
      </c>
      <c r="G31" s="11" t="n">
        <v>6465</v>
      </c>
      <c r="H31" s="11" t="n">
        <v>6479</v>
      </c>
      <c r="I31" s="11" t="n">
        <v>6477</v>
      </c>
      <c r="J31" s="11" t="n">
        <v>6443</v>
      </c>
      <c r="K31" s="11" t="n">
        <v>6808</v>
      </c>
      <c r="L31" s="11" t="n">
        <v>6835</v>
      </c>
      <c r="M31" s="11" t="n">
        <v>6728</v>
      </c>
      <c r="N31" s="11" t="n">
        <v>6622</v>
      </c>
      <c r="O31" s="11" t="n">
        <v>5638</v>
      </c>
      <c r="P31" s="11" t="n">
        <v>5860</v>
      </c>
      <c r="Q31" s="11" t="n">
        <v>5853</v>
      </c>
      <c r="R31" s="11" t="n">
        <v>5853</v>
      </c>
      <c r="S31" s="11" t="n">
        <v>5853</v>
      </c>
      <c r="T31" s="11" t="n">
        <v>5008</v>
      </c>
      <c r="U31" s="11" t="n">
        <v>4827</v>
      </c>
      <c r="V31" s="11" t="n">
        <v>2998</v>
      </c>
      <c r="W31" s="11" t="n">
        <v>2892</v>
      </c>
      <c r="X31" s="11" t="n">
        <v>2932</v>
      </c>
      <c r="Y31" s="11" t="n">
        <v>1327</v>
      </c>
      <c r="Z31" s="11" t="n">
        <v>1312</v>
      </c>
      <c r="AA31" s="11" t="n">
        <v>630</v>
      </c>
      <c r="AB31" s="11" t="n">
        <v>700</v>
      </c>
      <c r="AC31" s="11" t="n">
        <v>29</v>
      </c>
      <c r="AD31" s="21" t="n"/>
      <c r="AE31" s="21" t="n"/>
      <c r="AF31" s="21" t="n"/>
      <c r="AG31" s="39" t="n"/>
      <c r="AH31" s="40" t="n">
        <v>2747</v>
      </c>
      <c r="AI31" s="40" t="n">
        <v>1041</v>
      </c>
      <c r="AJ31" s="40" t="n">
        <v>1755</v>
      </c>
    </row>
    <row r="32" ht="15.6" customHeight="1" s="37">
      <c r="A32" s="22" t="inlineStr">
        <is>
          <t>EGALY</t>
        </is>
      </c>
      <c r="B32" s="11" t="n">
        <v>7727</v>
      </c>
      <c r="C32" s="11" t="n">
        <v>7427</v>
      </c>
      <c r="D32" s="11" t="n">
        <v>7313</v>
      </c>
      <c r="E32" s="11" t="n">
        <v>6859</v>
      </c>
      <c r="F32" s="11" t="n">
        <v>6705</v>
      </c>
      <c r="G32" s="11" t="n">
        <v>6709</v>
      </c>
      <c r="H32" s="11" t="n">
        <v>6724</v>
      </c>
      <c r="I32" s="11" t="n">
        <v>6721</v>
      </c>
      <c r="J32" s="11" t="n">
        <v>6688</v>
      </c>
      <c r="K32" s="11" t="n">
        <v>7052</v>
      </c>
      <c r="L32" s="11" t="n">
        <v>7080</v>
      </c>
      <c r="M32" s="11" t="n">
        <v>6972</v>
      </c>
      <c r="N32" s="11" t="n">
        <v>6867</v>
      </c>
      <c r="O32" s="11" t="n">
        <v>5882</v>
      </c>
      <c r="P32" s="11" t="n">
        <v>6105</v>
      </c>
      <c r="Q32" s="11" t="n">
        <v>6097</v>
      </c>
      <c r="R32" s="11" t="n">
        <v>6097</v>
      </c>
      <c r="S32" s="11" t="n">
        <v>6097</v>
      </c>
      <c r="T32" s="11" t="n">
        <v>5253</v>
      </c>
      <c r="U32" s="11" t="n">
        <v>5072</v>
      </c>
      <c r="V32" s="11" t="n">
        <v>3243</v>
      </c>
      <c r="W32" s="11" t="n">
        <v>3138</v>
      </c>
      <c r="X32" s="11" t="n">
        <v>3177</v>
      </c>
      <c r="Y32" s="11" t="n">
        <v>1572</v>
      </c>
      <c r="Z32" s="11" t="n">
        <v>1557</v>
      </c>
      <c r="AA32" s="11" t="n">
        <v>257</v>
      </c>
      <c r="AB32" s="11" t="n">
        <v>958</v>
      </c>
      <c r="AC32" s="11" t="n">
        <v>284</v>
      </c>
      <c r="AD32" s="11" t="n">
        <v>170</v>
      </c>
      <c r="AE32" s="21" t="n"/>
      <c r="AF32" s="21" t="n"/>
      <c r="AG32" s="39" t="n"/>
      <c r="AH32" s="40" t="n">
        <v>2992.1</v>
      </c>
      <c r="AI32" s="40" t="n">
        <v>1015</v>
      </c>
      <c r="AJ32" s="40" t="n">
        <v>1714</v>
      </c>
    </row>
    <row r="33" ht="15.6" customHeight="1" s="37">
      <c r="A33" s="41" t="inlineStr">
        <is>
          <t>TRIST</t>
        </is>
      </c>
      <c r="B33" s="39" t="n">
        <v>8357</v>
      </c>
      <c r="C33" s="39" t="n">
        <v>8057</v>
      </c>
      <c r="D33" s="39" t="n">
        <v>7943</v>
      </c>
      <c r="E33" s="39" t="n">
        <v>7490</v>
      </c>
      <c r="F33" s="39" t="n">
        <v>7336</v>
      </c>
      <c r="G33" s="39" t="n">
        <v>7297</v>
      </c>
      <c r="H33" s="39" t="n">
        <v>7354</v>
      </c>
      <c r="I33" s="39" t="n">
        <v>7352</v>
      </c>
      <c r="J33" s="39" t="n">
        <v>7319</v>
      </c>
      <c r="K33" s="39" t="n">
        <v>7683</v>
      </c>
      <c r="L33" s="39" t="n">
        <v>7710</v>
      </c>
      <c r="M33" s="39" t="n">
        <v>7603</v>
      </c>
      <c r="N33" s="39" t="n">
        <v>7497</v>
      </c>
      <c r="O33" s="39" t="n">
        <v>6513</v>
      </c>
      <c r="P33" s="39" t="n">
        <v>6735</v>
      </c>
      <c r="Q33" s="39" t="n">
        <v>6728</v>
      </c>
      <c r="R33" s="39" t="n">
        <v>6728</v>
      </c>
      <c r="S33" s="39" t="n">
        <v>6728</v>
      </c>
      <c r="T33" s="39" t="n">
        <v>5884</v>
      </c>
      <c r="U33" s="39" t="n">
        <v>5702</v>
      </c>
      <c r="V33" s="39" t="n">
        <v>3874</v>
      </c>
      <c r="W33" s="39" t="n">
        <v>3768</v>
      </c>
      <c r="X33" s="39" t="n">
        <v>3808</v>
      </c>
      <c r="Y33" s="39" t="n">
        <v>2203</v>
      </c>
      <c r="Z33" s="39" t="n">
        <v>2188</v>
      </c>
      <c r="AA33" s="39" t="n">
        <v>1517</v>
      </c>
      <c r="AB33" s="39" t="n">
        <v>1588</v>
      </c>
      <c r="AC33" s="39" t="n">
        <v>914</v>
      </c>
      <c r="AD33" s="39" t="n">
        <v>888</v>
      </c>
      <c r="AE33" s="39" t="n">
        <v>743</v>
      </c>
      <c r="AF33" s="39" t="n"/>
      <c r="AG33" s="39" t="n"/>
      <c r="AH33" s="40" t="n">
        <v>3622.6</v>
      </c>
      <c r="AI33" s="40" t="n">
        <v>971</v>
      </c>
      <c r="AJ33" s="40" t="n">
        <v>1419</v>
      </c>
    </row>
    <row r="34" ht="16.2" customHeight="1" s="37" thickBot="1">
      <c r="A34" s="41" t="inlineStr">
        <is>
          <t>TRIZT</t>
        </is>
      </c>
      <c r="B34" s="39" t="n">
        <v>8457</v>
      </c>
      <c r="C34" s="39" t="n">
        <v>8157</v>
      </c>
      <c r="D34" s="39" t="n">
        <v>8043</v>
      </c>
      <c r="E34" s="39" t="n">
        <v>7590</v>
      </c>
      <c r="F34" s="39" t="n">
        <v>7436</v>
      </c>
      <c r="G34" s="39" t="n">
        <v>7397</v>
      </c>
      <c r="H34" s="39" t="n">
        <v>7454</v>
      </c>
      <c r="I34" s="39" t="n">
        <v>7452</v>
      </c>
      <c r="J34" s="39" t="n">
        <v>7419</v>
      </c>
      <c r="K34" s="39" t="n">
        <v>7783</v>
      </c>
      <c r="L34" s="39" t="n">
        <v>7810</v>
      </c>
      <c r="M34" s="39" t="n">
        <v>7703</v>
      </c>
      <c r="N34" s="39" t="n">
        <v>7597</v>
      </c>
      <c r="O34" s="39" t="n">
        <v>6613</v>
      </c>
      <c r="P34" s="39" t="n">
        <v>6835</v>
      </c>
      <c r="Q34" s="39" t="n">
        <v>6828</v>
      </c>
      <c r="R34" s="39" t="n">
        <v>6828</v>
      </c>
      <c r="S34" s="39" t="n">
        <v>6828</v>
      </c>
      <c r="T34" s="39" t="n">
        <v>5984</v>
      </c>
      <c r="U34" s="39" t="n">
        <v>5802</v>
      </c>
      <c r="V34" s="39" t="n">
        <v>3974</v>
      </c>
      <c r="W34" s="39" t="n">
        <v>3868</v>
      </c>
      <c r="X34" s="39" t="n">
        <v>3908</v>
      </c>
      <c r="Y34" s="39" t="n">
        <v>2303</v>
      </c>
      <c r="Z34" s="39" t="n">
        <v>2288</v>
      </c>
      <c r="AA34" s="39" t="n">
        <v>1617</v>
      </c>
      <c r="AB34" s="39" t="n">
        <v>1688</v>
      </c>
      <c r="AC34" s="39" t="n">
        <v>1014</v>
      </c>
      <c r="AD34" s="39" t="n">
        <v>988</v>
      </c>
      <c r="AE34" s="39" t="n">
        <v>843</v>
      </c>
      <c r="AF34" s="39" t="n">
        <v>100</v>
      </c>
      <c r="AG34" s="39" t="n"/>
      <c r="AH34" s="40" t="n">
        <v>3755</v>
      </c>
      <c r="AI34" s="40" t="n">
        <v>995</v>
      </c>
      <c r="AJ34" s="40" t="n">
        <v>1457</v>
      </c>
    </row>
    <row r="35" ht="15.6" customHeight="1" s="37">
      <c r="A35" s="41" t="inlineStr">
        <is>
          <t>AEKLF</t>
        </is>
      </c>
      <c r="B35" s="40" t="n">
        <v>5809.8</v>
      </c>
      <c r="C35" s="40" t="n">
        <v>5539.6</v>
      </c>
      <c r="D35" s="40" t="n">
        <v>5386.5</v>
      </c>
      <c r="E35" s="40" t="n">
        <v>4879.1</v>
      </c>
      <c r="F35" s="40" t="n">
        <v>4761.6</v>
      </c>
      <c r="G35" s="40" t="n">
        <v>4771</v>
      </c>
      <c r="H35" s="40" t="n">
        <v>4907.3</v>
      </c>
      <c r="I35" s="40" t="n">
        <v>4781.6</v>
      </c>
      <c r="J35" s="40" t="n">
        <v>4766.3</v>
      </c>
      <c r="K35" s="40" t="n">
        <v>5128.4</v>
      </c>
      <c r="L35" s="40" t="n">
        <v>5128.4</v>
      </c>
      <c r="M35" s="40" t="n">
        <v>5036</v>
      </c>
      <c r="N35" s="40" t="n">
        <v>4936.2</v>
      </c>
      <c r="O35" s="40" t="n">
        <v>3976</v>
      </c>
      <c r="P35" s="40" t="n">
        <v>4141.6</v>
      </c>
      <c r="Q35" s="40" t="n">
        <v>4214.8</v>
      </c>
      <c r="R35" s="40" t="n">
        <v>4198</v>
      </c>
      <c r="S35" s="40" t="n">
        <v>3838</v>
      </c>
      <c r="T35" s="40" t="n">
        <v>3310.7</v>
      </c>
      <c r="U35" s="40" t="n">
        <v>3142.9</v>
      </c>
      <c r="V35" s="40" t="n">
        <v>1049.09</v>
      </c>
      <c r="W35" s="40" t="n">
        <v>807.8</v>
      </c>
      <c r="X35" s="40" t="n">
        <v>232.8</v>
      </c>
      <c r="Y35" s="40" t="n">
        <v>2190</v>
      </c>
      <c r="Z35" s="40" t="n">
        <v>1561</v>
      </c>
      <c r="AA35" s="40" t="n">
        <v>2135.7</v>
      </c>
      <c r="AB35" s="40" t="n">
        <v>2101.7</v>
      </c>
      <c r="AC35" s="40" t="n">
        <v>2733.9</v>
      </c>
      <c r="AD35" s="40" t="n">
        <v>2747</v>
      </c>
      <c r="AE35" s="40" t="n">
        <v>2992.1</v>
      </c>
      <c r="AF35" s="40" t="n">
        <v>3622.6</v>
      </c>
      <c r="AG35" s="40" t="n">
        <v>3755</v>
      </c>
      <c r="AH35" s="40" t="n">
        <v>0</v>
      </c>
      <c r="AI35" s="40" t="n">
        <v>3768.8</v>
      </c>
      <c r="AJ35" s="40" t="n">
        <v>4348.8</v>
      </c>
    </row>
    <row r="36" ht="15.6" customHeight="1" s="37">
      <c r="A36" s="41" t="inlineStr">
        <is>
          <t>LYMSR</t>
        </is>
      </c>
      <c r="B36" s="40" t="n">
        <v>8503.450000000001</v>
      </c>
      <c r="C36" s="40" t="n">
        <v>8230.93</v>
      </c>
      <c r="D36" s="40" t="n">
        <v>8089.3</v>
      </c>
      <c r="E36" s="40" t="n">
        <v>5758</v>
      </c>
      <c r="F36" s="40" t="n">
        <v>7481.7</v>
      </c>
      <c r="G36" s="40" t="n">
        <v>7485.87</v>
      </c>
      <c r="H36" s="40" t="n">
        <v>5594</v>
      </c>
      <c r="I36" s="40" t="n">
        <v>7497.93</v>
      </c>
      <c r="J36" s="40" t="n">
        <v>5641</v>
      </c>
      <c r="K36" s="40" t="n">
        <v>5907</v>
      </c>
      <c r="L36" s="40" t="n">
        <v>5912</v>
      </c>
      <c r="M36" s="40" t="n">
        <v>5888</v>
      </c>
      <c r="N36" s="40" t="n">
        <v>5939</v>
      </c>
      <c r="O36" s="40" t="n">
        <v>5652</v>
      </c>
      <c r="P36" s="40" t="n">
        <v>6757.42</v>
      </c>
      <c r="Q36" s="40" t="n">
        <v>5210</v>
      </c>
      <c r="R36" s="40" t="n">
        <v>5219</v>
      </c>
      <c r="S36" s="40" t="n">
        <v>5220</v>
      </c>
      <c r="T36" s="40" t="n">
        <v>5926.6</v>
      </c>
      <c r="U36" s="40" t="n">
        <v>5758.73</v>
      </c>
      <c r="V36" s="40" t="n">
        <v>4019.91</v>
      </c>
      <c r="W36" s="40" t="n">
        <v>3914.36</v>
      </c>
      <c r="X36" s="40" t="n">
        <v>3960.28</v>
      </c>
      <c r="Y36" s="40" t="n">
        <v>2222</v>
      </c>
      <c r="Z36" s="40" t="n">
        <v>2286</v>
      </c>
      <c r="AA36" s="40" t="n">
        <v>2041</v>
      </c>
      <c r="AB36" s="40" t="n">
        <v>1626</v>
      </c>
      <c r="AC36" s="40" t="n">
        <v>1060.41</v>
      </c>
      <c r="AD36" s="40" t="n">
        <v>1041</v>
      </c>
      <c r="AE36" s="40" t="n">
        <v>1015</v>
      </c>
      <c r="AF36" s="40" t="n">
        <v>971</v>
      </c>
      <c r="AG36" s="40" t="n">
        <v>995</v>
      </c>
      <c r="AH36" s="40" t="n">
        <v>3768.8</v>
      </c>
      <c r="AI36" s="40" t="n">
        <v>0</v>
      </c>
      <c r="AJ36" s="40" t="n">
        <v>766.51</v>
      </c>
    </row>
    <row r="37" ht="15.6" customHeight="1" s="37">
      <c r="A37" s="41" t="inlineStr">
        <is>
          <t>DZALG</t>
        </is>
      </c>
      <c r="B37" s="40" t="n">
        <v>9083.51</v>
      </c>
      <c r="C37" s="40" t="n">
        <v>8810.98</v>
      </c>
      <c r="D37" s="40" t="n">
        <v>8669.360000000001</v>
      </c>
      <c r="E37" s="40" t="n">
        <v>6173</v>
      </c>
      <c r="F37" s="40" t="n">
        <v>8061.75</v>
      </c>
      <c r="G37" s="40" t="n">
        <v>8065.93</v>
      </c>
      <c r="H37" s="40" t="n">
        <v>6048</v>
      </c>
      <c r="I37" s="40" t="n">
        <v>8077.99</v>
      </c>
      <c r="J37" s="40" t="n">
        <v>6095</v>
      </c>
      <c r="K37" s="40" t="n">
        <v>6296</v>
      </c>
      <c r="L37" s="40" t="n">
        <v>6300</v>
      </c>
      <c r="M37" s="40" t="n">
        <v>6290</v>
      </c>
      <c r="N37" s="40" t="n">
        <v>6356</v>
      </c>
      <c r="O37" s="40" t="n">
        <v>6223</v>
      </c>
      <c r="P37" s="40" t="n">
        <v>7385.73</v>
      </c>
      <c r="Q37" s="40" t="n">
        <v>5789</v>
      </c>
      <c r="R37" s="40" t="n">
        <v>5798</v>
      </c>
      <c r="S37" s="40" t="n">
        <v>5799</v>
      </c>
      <c r="T37" s="40" t="n">
        <v>6554.92</v>
      </c>
      <c r="U37" s="40" t="n">
        <v>6387.04</v>
      </c>
      <c r="V37" s="40" t="n">
        <v>4637.08</v>
      </c>
      <c r="W37" s="40" t="n">
        <v>4502.23</v>
      </c>
      <c r="X37" s="40" t="n">
        <v>4540.34</v>
      </c>
      <c r="Y37" s="40" t="n">
        <v>2938</v>
      </c>
      <c r="Z37" s="40" t="n">
        <v>2900</v>
      </c>
      <c r="AA37" s="40" t="n">
        <v>2668</v>
      </c>
      <c r="AB37" s="40" t="n">
        <v>2271</v>
      </c>
      <c r="AC37" s="40" t="n">
        <v>1635.26</v>
      </c>
      <c r="AD37" s="40" t="n">
        <v>1755</v>
      </c>
      <c r="AE37" s="40" t="n">
        <v>1714</v>
      </c>
      <c r="AF37" s="40" t="n">
        <v>1419</v>
      </c>
      <c r="AG37" s="40" t="n">
        <v>1457</v>
      </c>
      <c r="AH37" s="40" t="n">
        <v>4348.8</v>
      </c>
      <c r="AI37" s="40" t="n">
        <v>766.51</v>
      </c>
      <c r="AJ37" s="40" t="n">
        <v>0</v>
      </c>
    </row>
  </sheetData>
  <conditionalFormatting sqref="B3:P34">
    <cfRule type="cellIs" priority="1" operator="greaterThan" dxfId="0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topLeftCell="A117" workbookViewId="0">
      <selection activeCell="E133" sqref="E133"/>
    </sheetView>
  </sheetViews>
  <sheetFormatPr baseColWidth="8" defaultRowHeight="13.8"/>
  <cols>
    <col width="4" customWidth="1" style="36" min="1" max="1"/>
    <col width="39.44140625" bestFit="1" customWidth="1" style="34" min="2" max="2"/>
    <col width="8.88671875" customWidth="1" style="34" min="3" max="3"/>
    <col width="8.88671875" customWidth="1" style="36" min="4" max="26"/>
  </cols>
  <sheetData>
    <row r="1" ht="18" customHeight="1" s="37">
      <c r="A1" s="44" t="inlineStr">
        <is>
          <t>CUL Port Code List</t>
        </is>
      </c>
      <c r="B1" s="45" t="n"/>
      <c r="C1" s="46" t="n"/>
    </row>
    <row r="2">
      <c r="A2" s="8" t="n"/>
      <c r="B2" s="9" t="inlineStr">
        <is>
          <t>PORT NAME</t>
        </is>
      </c>
      <c r="C2" s="10" t="inlineStr">
        <is>
          <t>CODE</t>
        </is>
      </c>
    </row>
    <row r="3">
      <c r="A3" s="8" t="n">
        <v>1</v>
      </c>
      <c r="B3" s="11" t="inlineStr">
        <is>
          <t>ABU DHABI</t>
        </is>
      </c>
      <c r="C3" s="12" t="inlineStr">
        <is>
          <t>AEAUH</t>
        </is>
      </c>
    </row>
    <row r="4">
      <c r="A4" s="8" t="n">
        <v>2</v>
      </c>
      <c r="B4" s="11" t="inlineStr">
        <is>
          <t>JEBEL ALI, UAE</t>
        </is>
      </c>
      <c r="C4" s="12" t="inlineStr">
        <is>
          <t>AEJEA</t>
        </is>
      </c>
    </row>
    <row r="5">
      <c r="A5" s="8" t="n">
        <v>3</v>
      </c>
      <c r="B5" s="11" t="inlineStr">
        <is>
          <t>CHITTAGONG/CHITTAGONG</t>
        </is>
      </c>
      <c r="C5" s="12" t="inlineStr">
        <is>
          <t>BDCGP</t>
        </is>
      </c>
    </row>
    <row r="6">
      <c r="A6" s="8" t="n">
        <v>4</v>
      </c>
      <c r="B6" s="11" t="inlineStr">
        <is>
          <t>ANTWERP</t>
        </is>
      </c>
      <c r="C6" s="12" t="inlineStr">
        <is>
          <t>BEANR</t>
        </is>
      </c>
    </row>
    <row r="7">
      <c r="A7" s="8" t="n">
        <v>5</v>
      </c>
      <c r="B7" s="11" t="inlineStr">
        <is>
          <t>SANTOS</t>
        </is>
      </c>
      <c r="C7" s="12" t="inlineStr">
        <is>
          <t>BRSSZ</t>
        </is>
      </c>
    </row>
    <row r="8">
      <c r="A8" s="8" t="n">
        <v>6</v>
      </c>
      <c r="B8" s="11" t="inlineStr">
        <is>
          <t>ANQING</t>
        </is>
      </c>
      <c r="C8" s="12" t="inlineStr">
        <is>
          <t>CNAQG</t>
        </is>
      </c>
    </row>
    <row r="9">
      <c r="A9" s="8" t="n">
        <v>7</v>
      </c>
      <c r="B9" s="11" t="inlineStr">
        <is>
          <t>CHANGSHU</t>
        </is>
      </c>
      <c r="C9" s="12" t="inlineStr">
        <is>
          <t>CNCGU</t>
        </is>
      </c>
    </row>
    <row r="10">
      <c r="A10" s="8" t="n">
        <v>8</v>
      </c>
      <c r="B10" s="11" t="inlineStr">
        <is>
          <t>CHAOZHOU</t>
        </is>
      </c>
      <c r="C10" s="12" t="inlineStr">
        <is>
          <t>CNCOZ</t>
        </is>
      </c>
    </row>
    <row r="11">
      <c r="A11" s="8" t="n">
        <v>9</v>
      </c>
      <c r="B11" s="11" t="inlineStr">
        <is>
          <t>CHIWAN</t>
        </is>
      </c>
      <c r="C11" s="12" t="inlineStr">
        <is>
          <t>CNCWN</t>
        </is>
      </c>
    </row>
    <row r="12">
      <c r="A12" s="8" t="n">
        <v>10</v>
      </c>
      <c r="B12" s="11" t="inlineStr">
        <is>
          <t>DALIAN</t>
        </is>
      </c>
      <c r="C12" s="12" t="inlineStr">
        <is>
          <t>CNDAL</t>
        </is>
      </c>
    </row>
    <row r="13">
      <c r="A13" s="8" t="n">
        <v>11</v>
      </c>
      <c r="B13" s="11" t="inlineStr">
        <is>
          <t>CNDCB(大铲湾) TERMINAL</t>
        </is>
      </c>
      <c r="C13" s="12" t="inlineStr">
        <is>
          <t>CNDCB</t>
        </is>
      </c>
    </row>
    <row r="14">
      <c r="A14" s="8" t="n">
        <v>12</v>
      </c>
      <c r="B14" s="11" t="inlineStr">
        <is>
          <t>DONGGUAN</t>
        </is>
      </c>
      <c r="C14" s="12" t="inlineStr">
        <is>
          <t>CNDGG</t>
        </is>
      </c>
    </row>
    <row r="15">
      <c r="A15" s="8" t="n">
        <v>13</v>
      </c>
      <c r="B15" s="11" t="inlineStr">
        <is>
          <t>FANGCHENGGANG</t>
        </is>
      </c>
      <c r="C15" s="12" t="inlineStr">
        <is>
          <t>CNFAN</t>
        </is>
      </c>
    </row>
    <row r="16">
      <c r="A16" s="8" t="n">
        <v>14</v>
      </c>
      <c r="B16" s="11" t="inlineStr">
        <is>
          <t>FOSHAN</t>
        </is>
      </c>
      <c r="C16" s="12" t="inlineStr">
        <is>
          <t>CNFOS</t>
        </is>
      </c>
    </row>
    <row r="17">
      <c r="A17" s="8" t="n">
        <v>15</v>
      </c>
      <c r="B17" s="11" t="inlineStr">
        <is>
          <t>FUZHOU</t>
        </is>
      </c>
      <c r="C17" s="12" t="inlineStr">
        <is>
          <t>CNFZH</t>
        </is>
      </c>
    </row>
    <row r="18">
      <c r="A18" s="8" t="n">
        <v>16</v>
      </c>
      <c r="B18" s="11" t="inlineStr">
        <is>
          <t>GUANGZHOU</t>
        </is>
      </c>
      <c r="C18" s="12" t="inlineStr">
        <is>
          <t>CNGGZ</t>
        </is>
      </c>
    </row>
    <row r="19">
      <c r="A19" s="8" t="n">
        <v>17</v>
      </c>
      <c r="B19" s="11" t="inlineStr">
        <is>
          <t>HUMEN</t>
        </is>
      </c>
      <c r="C19" s="12" t="inlineStr">
        <is>
          <t>CNHMN</t>
        </is>
      </c>
    </row>
    <row r="20">
      <c r="A20" s="8" t="n">
        <v>18</v>
      </c>
      <c r="B20" s="11" t="inlineStr">
        <is>
          <t>SHAOGUAN</t>
        </is>
      </c>
      <c r="C20" s="12" t="inlineStr">
        <is>
          <t>CNHSC</t>
        </is>
      </c>
    </row>
    <row r="21">
      <c r="A21" s="8" t="n">
        <v>19</v>
      </c>
      <c r="B21" s="11" t="inlineStr">
        <is>
          <t>HUANGPU</t>
        </is>
      </c>
      <c r="C21" s="12" t="inlineStr">
        <is>
          <t>CNHUA</t>
        </is>
      </c>
    </row>
    <row r="22">
      <c r="A22" s="8" t="n">
        <v>20</v>
      </c>
      <c r="B22" s="11" t="inlineStr">
        <is>
          <t>HUIZHOU</t>
        </is>
      </c>
      <c r="C22" s="12" t="inlineStr">
        <is>
          <t>CNHUI</t>
        </is>
      </c>
    </row>
    <row r="23">
      <c r="A23" s="8" t="n">
        <v>21</v>
      </c>
      <c r="B23" s="11" t="inlineStr">
        <is>
          <t>JIAXING, ZHEJIANG PROVINCE</t>
        </is>
      </c>
      <c r="C23" s="12" t="inlineStr">
        <is>
          <t>CNJAS</t>
        </is>
      </c>
    </row>
    <row r="24">
      <c r="A24" s="8" t="n">
        <v>22</v>
      </c>
      <c r="B24" s="11" t="inlineStr">
        <is>
          <t>JIANG YIN PORT</t>
        </is>
      </c>
      <c r="C24" s="12" t="inlineStr">
        <is>
          <t>CNJGY</t>
        </is>
      </c>
    </row>
    <row r="25">
      <c r="A25" s="8" t="n">
        <v>23</v>
      </c>
      <c r="B25" s="11" t="inlineStr">
        <is>
          <t>JIANGMEN</t>
        </is>
      </c>
      <c r="C25" s="12" t="inlineStr">
        <is>
          <t>CNJMN</t>
        </is>
      </c>
    </row>
    <row r="26">
      <c r="A26" s="8" t="n">
        <v>24</v>
      </c>
      <c r="B26" s="11" t="inlineStr">
        <is>
          <t>JIEYANG</t>
        </is>
      </c>
      <c r="C26" s="12" t="inlineStr">
        <is>
          <t>CNJYG</t>
        </is>
      </c>
    </row>
    <row r="27">
      <c r="A27" s="8" t="n">
        <v>25</v>
      </c>
      <c r="B27" s="11" t="inlineStr">
        <is>
          <t>LIANYUNGANG</t>
        </is>
      </c>
      <c r="C27" s="12" t="inlineStr">
        <is>
          <t>CNLYG</t>
        </is>
      </c>
    </row>
    <row r="28">
      <c r="A28" s="8" t="n">
        <v>26</v>
      </c>
      <c r="B28" s="11" t="inlineStr">
        <is>
          <t>MEIZHOU</t>
        </is>
      </c>
      <c r="C28" s="12" t="inlineStr">
        <is>
          <t>CNMEZ</t>
        </is>
      </c>
    </row>
    <row r="29">
      <c r="A29" s="8" t="n">
        <v>27</v>
      </c>
      <c r="B29" s="11" t="inlineStr">
        <is>
          <t>NANSHA</t>
        </is>
      </c>
      <c r="C29" s="12" t="inlineStr">
        <is>
          <t>CNNAS</t>
        </is>
      </c>
    </row>
    <row r="30">
      <c r="A30" s="8" t="n">
        <v>28</v>
      </c>
      <c r="B30" s="11" t="inlineStr">
        <is>
          <t>NINGBO</t>
        </is>
      </c>
      <c r="C30" s="12" t="inlineStr">
        <is>
          <t>CNNGB</t>
        </is>
      </c>
    </row>
    <row r="31">
      <c r="A31" s="8" t="n">
        <v>29</v>
      </c>
      <c r="B31" s="11" t="inlineStr">
        <is>
          <t>NANJING</t>
        </is>
      </c>
      <c r="C31" s="12" t="inlineStr">
        <is>
          <t>CNNJG</t>
        </is>
      </c>
    </row>
    <row r="32">
      <c r="A32" s="8" t="n">
        <v>30</v>
      </c>
      <c r="B32" s="11" t="inlineStr">
        <is>
          <t>NANTONG</t>
        </is>
      </c>
      <c r="C32" s="12" t="inlineStr">
        <is>
          <t>CNNTG</t>
        </is>
      </c>
    </row>
    <row r="33">
      <c r="A33" s="8" t="n">
        <v>31</v>
      </c>
      <c r="B33" s="11" t="inlineStr">
        <is>
          <t>QINGYUAN</t>
        </is>
      </c>
      <c r="C33" s="12" t="inlineStr">
        <is>
          <t>CNQGY</t>
        </is>
      </c>
    </row>
    <row r="34">
      <c r="A34" s="8" t="n">
        <v>32</v>
      </c>
      <c r="B34" s="11" t="inlineStr">
        <is>
          <t>QINZHOU</t>
        </is>
      </c>
      <c r="C34" s="12" t="inlineStr">
        <is>
          <t>CNQZH</t>
        </is>
      </c>
    </row>
    <row r="35">
      <c r="A35" s="8" t="n">
        <v>33</v>
      </c>
      <c r="B35" s="11" t="inlineStr">
        <is>
          <t>QUANZHOU</t>
        </is>
      </c>
      <c r="C35" s="12" t="inlineStr">
        <is>
          <t>CNQZL</t>
        </is>
      </c>
    </row>
    <row r="36">
      <c r="A36" s="8" t="n">
        <v>34</v>
      </c>
      <c r="B36" s="11" t="inlineStr">
        <is>
          <t>QUANZHOU, JIN JIANG, WEITOU</t>
        </is>
      </c>
      <c r="C36" s="12" t="inlineStr">
        <is>
          <t>CNQZW</t>
        </is>
      </c>
    </row>
    <row r="37">
      <c r="A37" s="8" t="n">
        <v>35</v>
      </c>
      <c r="B37" s="11" t="inlineStr">
        <is>
          <t>RI ZHAO</t>
        </is>
      </c>
      <c r="C37" s="12" t="inlineStr">
        <is>
          <t>CNRZH</t>
        </is>
      </c>
    </row>
    <row r="38">
      <c r="A38" s="8" t="n">
        <v>36</v>
      </c>
      <c r="B38" s="11" t="inlineStr">
        <is>
          <t>SHANGHAI</t>
        </is>
      </c>
      <c r="C38" s="12" t="inlineStr">
        <is>
          <t>CNSHA</t>
        </is>
      </c>
    </row>
    <row r="39">
      <c r="A39" s="8" t="n">
        <v>37</v>
      </c>
      <c r="B39" s="11" t="inlineStr">
        <is>
          <t>SHEKOU</t>
        </is>
      </c>
      <c r="C39" s="12" t="inlineStr">
        <is>
          <t>CNSHK</t>
        </is>
      </c>
    </row>
    <row r="40">
      <c r="A40" s="8" t="n">
        <v>38</v>
      </c>
      <c r="B40" s="11" t="inlineStr">
        <is>
          <t>SHANTOU</t>
        </is>
      </c>
      <c r="C40" s="12" t="inlineStr">
        <is>
          <t>CNSWA</t>
        </is>
      </c>
    </row>
    <row r="41">
      <c r="A41" s="8" t="n">
        <v>39</v>
      </c>
      <c r="B41" s="11" t="inlineStr">
        <is>
          <t>SHANWEI</t>
        </is>
      </c>
      <c r="C41" s="12" t="inlineStr">
        <is>
          <t>CNSWE</t>
        </is>
      </c>
    </row>
    <row r="42">
      <c r="A42" s="8" t="n">
        <v>40</v>
      </c>
      <c r="B42" s="11" t="inlineStr">
        <is>
          <t>TAI CANG PORT, JIANG SU PROVINCE</t>
        </is>
      </c>
      <c r="C42" s="12" t="inlineStr">
        <is>
          <t>CNTAC</t>
        </is>
      </c>
    </row>
    <row r="43">
      <c r="A43" s="8" t="n">
        <v>41</v>
      </c>
      <c r="B43" s="11" t="inlineStr">
        <is>
          <t>QINGDAO</t>
        </is>
      </c>
      <c r="C43" s="12" t="inlineStr">
        <is>
          <t>CNTAO</t>
        </is>
      </c>
    </row>
    <row r="44">
      <c r="A44" s="8" t="n">
        <v>42</v>
      </c>
      <c r="B44" s="11" t="inlineStr">
        <is>
          <t>WU HAN</t>
        </is>
      </c>
      <c r="C44" s="12" t="inlineStr">
        <is>
          <t>CNWHA</t>
        </is>
      </c>
    </row>
    <row r="45">
      <c r="A45" s="8" t="n">
        <v>43</v>
      </c>
      <c r="B45" s="11" t="inlineStr">
        <is>
          <t>WENZHOU</t>
        </is>
      </c>
      <c r="C45" s="12" t="inlineStr">
        <is>
          <t>CNWNZ</t>
        </is>
      </c>
    </row>
    <row r="46">
      <c r="A46" s="8" t="n">
        <v>44</v>
      </c>
      <c r="B46" s="11" t="inlineStr">
        <is>
          <t>WU HU</t>
        </is>
      </c>
      <c r="C46" s="12" t="inlineStr">
        <is>
          <t>CNWUH</t>
        </is>
      </c>
    </row>
    <row r="47">
      <c r="A47" s="8" t="n">
        <v>45</v>
      </c>
      <c r="B47" s="11" t="inlineStr">
        <is>
          <t>XINGANG</t>
        </is>
      </c>
      <c r="C47" s="12" t="inlineStr">
        <is>
          <t>CNXGG</t>
        </is>
      </c>
    </row>
    <row r="48">
      <c r="A48" s="8" t="n">
        <v>46</v>
      </c>
      <c r="B48" s="11" t="inlineStr">
        <is>
          <t>XIAMEN</t>
        </is>
      </c>
      <c r="C48" s="12" t="inlineStr">
        <is>
          <t>CNXMN</t>
        </is>
      </c>
    </row>
    <row r="49">
      <c r="A49" s="8" t="n">
        <v>47</v>
      </c>
      <c r="B49" s="11" t="inlineStr">
        <is>
          <t>YANGJIANG</t>
        </is>
      </c>
      <c r="C49" s="12" t="inlineStr">
        <is>
          <t>CNYJI</t>
        </is>
      </c>
    </row>
    <row r="50">
      <c r="A50" s="8" t="n">
        <v>48</v>
      </c>
      <c r="B50" s="11" t="inlineStr">
        <is>
          <t>YANGPU, HAINAN, CN</t>
        </is>
      </c>
      <c r="C50" s="12" t="inlineStr">
        <is>
          <t>CNYPN</t>
        </is>
      </c>
    </row>
    <row r="51">
      <c r="A51" s="8" t="n">
        <v>49</v>
      </c>
      <c r="B51" s="11" t="inlineStr">
        <is>
          <t>YANTIAN</t>
        </is>
      </c>
      <c r="C51" s="12" t="inlineStr">
        <is>
          <t>CNYTN</t>
        </is>
      </c>
    </row>
    <row r="52">
      <c r="A52" s="8" t="n">
        <v>50</v>
      </c>
      <c r="B52" s="11" t="inlineStr">
        <is>
          <t>ZHENJIANG</t>
        </is>
      </c>
      <c r="C52" s="12" t="inlineStr">
        <is>
          <t>CNZEJ</t>
        </is>
      </c>
    </row>
    <row r="53">
      <c r="A53" s="8" t="n">
        <v>51</v>
      </c>
      <c r="B53" s="11" t="inlineStr">
        <is>
          <t>ZHANGJIAGANG</t>
        </is>
      </c>
      <c r="C53" s="12" t="inlineStr">
        <is>
          <t>CNZJG</t>
        </is>
      </c>
    </row>
    <row r="54">
      <c r="A54" s="8" t="n">
        <v>52</v>
      </c>
      <c r="B54" s="11" t="inlineStr">
        <is>
          <t>ZHANJIANG</t>
        </is>
      </c>
      <c r="C54" s="12" t="inlineStr">
        <is>
          <t>CNZNG</t>
        </is>
      </c>
    </row>
    <row r="55">
      <c r="A55" s="8" t="n">
        <v>53</v>
      </c>
      <c r="B55" s="11" t="inlineStr">
        <is>
          <t>ZHAPU, JIAXING, ZHEJIANG PROVINCE</t>
        </is>
      </c>
      <c r="C55" s="12" t="inlineStr">
        <is>
          <t>CNZPU</t>
        </is>
      </c>
    </row>
    <row r="56">
      <c r="A56" s="8" t="n">
        <v>54</v>
      </c>
      <c r="B56" s="11" t="inlineStr">
        <is>
          <t>ZHAOQING</t>
        </is>
      </c>
      <c r="C56" s="12" t="inlineStr">
        <is>
          <t>CNZQG</t>
        </is>
      </c>
    </row>
    <row r="57">
      <c r="A57" s="8" t="n">
        <v>55</v>
      </c>
      <c r="B57" s="11" t="inlineStr">
        <is>
          <t>ZHONGSHAN</t>
        </is>
      </c>
      <c r="C57" s="12" t="inlineStr">
        <is>
          <t>CNZSN</t>
        </is>
      </c>
    </row>
    <row r="58">
      <c r="A58" s="8" t="n">
        <v>56</v>
      </c>
      <c r="B58" s="11" t="inlineStr">
        <is>
          <t>ZHUHAI</t>
        </is>
      </c>
      <c r="C58" s="12" t="inlineStr">
        <is>
          <t>CNZUH</t>
        </is>
      </c>
    </row>
    <row r="59">
      <c r="A59" s="8" t="n">
        <v>57</v>
      </c>
      <c r="B59" s="11" t="inlineStr">
        <is>
          <t>HAMBURG</t>
        </is>
      </c>
      <c r="C59" s="12" t="inlineStr">
        <is>
          <t>DEHAM</t>
        </is>
      </c>
    </row>
    <row r="60">
      <c r="A60" s="8" t="n">
        <v>58</v>
      </c>
      <c r="B60" s="11" t="inlineStr">
        <is>
          <t>SUEZ CANAL</t>
        </is>
      </c>
      <c r="C60" s="12" t="inlineStr">
        <is>
          <t>EGSUZ</t>
        </is>
      </c>
    </row>
    <row r="61">
      <c r="A61" s="8" t="n">
        <v>59</v>
      </c>
      <c r="B61" s="11" t="inlineStr">
        <is>
          <t>SOKHNA</t>
        </is>
      </c>
      <c r="C61" s="12" t="inlineStr">
        <is>
          <t>EGSOK</t>
        </is>
      </c>
    </row>
    <row r="62">
      <c r="A62" s="8" t="n">
        <v>60</v>
      </c>
      <c r="B62" s="11" t="inlineStr">
        <is>
          <t>IMMINGHAM</t>
        </is>
      </c>
      <c r="C62" s="12" t="inlineStr">
        <is>
          <t>GBIMM</t>
        </is>
      </c>
    </row>
    <row r="63">
      <c r="A63" s="8" t="n">
        <v>61</v>
      </c>
      <c r="B63" s="11" t="inlineStr">
        <is>
          <t>LIVERPOOL</t>
        </is>
      </c>
      <c r="C63" s="12" t="inlineStr">
        <is>
          <t>GBLIV</t>
        </is>
      </c>
    </row>
    <row r="64">
      <c r="A64" s="8" t="n">
        <v>62</v>
      </c>
      <c r="B64" s="11" t="inlineStr">
        <is>
          <t>LONDON</t>
        </is>
      </c>
      <c r="C64" s="12" t="inlineStr">
        <is>
          <t>GBLON</t>
        </is>
      </c>
    </row>
    <row r="65">
      <c r="A65" s="8" t="n">
        <v>63</v>
      </c>
      <c r="B65" s="11" t="inlineStr">
        <is>
          <t>SOUTHAMPTON</t>
        </is>
      </c>
      <c r="C65" s="12" t="inlineStr">
        <is>
          <t>GBSOU</t>
        </is>
      </c>
    </row>
    <row r="66">
      <c r="A66" s="8" t="n">
        <v>64</v>
      </c>
      <c r="B66" s="11" t="inlineStr">
        <is>
          <t>TILBURY</t>
        </is>
      </c>
      <c r="C66" s="12" t="inlineStr">
        <is>
          <t>GBTIL</t>
        </is>
      </c>
    </row>
    <row r="67">
      <c r="A67" s="8" t="n">
        <v>65</v>
      </c>
      <c r="B67" s="11" t="inlineStr">
        <is>
          <t>PIRAEUS</t>
        </is>
      </c>
      <c r="C67" s="12" t="inlineStr">
        <is>
          <t>GRPIR</t>
        </is>
      </c>
    </row>
    <row r="68">
      <c r="A68" s="8" t="n">
        <v>66</v>
      </c>
      <c r="B68" s="11" t="inlineStr">
        <is>
          <t>HONG KONG</t>
        </is>
      </c>
      <c r="C68" s="12" t="inlineStr">
        <is>
          <t>HKHKG</t>
        </is>
      </c>
    </row>
    <row r="69">
      <c r="A69" s="8" t="n">
        <v>67</v>
      </c>
      <c r="B69" s="11" t="inlineStr">
        <is>
          <t>ASHDOD</t>
        </is>
      </c>
      <c r="C69" s="12" t="inlineStr">
        <is>
          <t>ILASD</t>
        </is>
      </c>
    </row>
    <row r="70">
      <c r="A70" s="8" t="n">
        <v>68</v>
      </c>
      <c r="B70" s="11" t="inlineStr">
        <is>
          <t>HAIFA</t>
        </is>
      </c>
      <c r="C70" s="12" t="inlineStr">
        <is>
          <t>ILHFA</t>
        </is>
      </c>
    </row>
    <row r="71">
      <c r="A71" s="8" t="n">
        <v>69</v>
      </c>
      <c r="B71" s="11" t="inlineStr">
        <is>
          <t>ICD BIRGUNJ</t>
        </is>
      </c>
      <c r="C71" s="12" t="inlineStr">
        <is>
          <t>INBGJ</t>
        </is>
      </c>
    </row>
    <row r="72">
      <c r="A72" s="8" t="n">
        <v>70</v>
      </c>
      <c r="B72" s="11" t="inlineStr">
        <is>
          <t>KOLKATA (EX. CALCUTTA), INDIA</t>
        </is>
      </c>
      <c r="C72" s="12" t="inlineStr">
        <is>
          <t>INCCU</t>
        </is>
      </c>
    </row>
    <row r="73">
      <c r="A73" s="8" t="n">
        <v>71</v>
      </c>
      <c r="B73" s="11" t="inlineStr">
        <is>
          <t>KATTUPALLI PORT</t>
        </is>
      </c>
      <c r="C73" s="12" t="inlineStr">
        <is>
          <t>INKAT</t>
        </is>
      </c>
    </row>
    <row r="74">
      <c r="A74" s="8" t="n">
        <v>72</v>
      </c>
      <c r="B74" s="11" t="inlineStr">
        <is>
          <t>CHENNAI</t>
        </is>
      </c>
      <c r="C74" s="12" t="inlineStr">
        <is>
          <t>INMAA</t>
        </is>
      </c>
    </row>
    <row r="75">
      <c r="A75" s="8" t="n">
        <v>73</v>
      </c>
      <c r="B75" s="11" t="inlineStr">
        <is>
          <t>MUNDRA</t>
        </is>
      </c>
      <c r="C75" s="12" t="inlineStr">
        <is>
          <t>INMUN</t>
        </is>
      </c>
    </row>
    <row r="76">
      <c r="A76" s="8" t="n">
        <v>74</v>
      </c>
      <c r="B76" s="11" t="inlineStr">
        <is>
          <t>NHAVA SHEVA</t>
        </is>
      </c>
      <c r="C76" s="12" t="inlineStr">
        <is>
          <t>INNSA</t>
        </is>
      </c>
    </row>
    <row r="77">
      <c r="A77" s="8" t="n">
        <v>75</v>
      </c>
      <c r="B77" s="11" t="inlineStr">
        <is>
          <t xml:space="preserve">PIPAVAV </t>
        </is>
      </c>
      <c r="C77" s="12" t="inlineStr">
        <is>
          <t>INPAV</t>
        </is>
      </c>
    </row>
    <row r="78">
      <c r="A78" s="8" t="n">
        <v>76</v>
      </c>
      <c r="B78" s="11" t="inlineStr">
        <is>
          <t>ICD TUMB</t>
        </is>
      </c>
      <c r="C78" s="12" t="inlineStr">
        <is>
          <t>INTUB</t>
        </is>
      </c>
    </row>
    <row r="79">
      <c r="A79" s="8" t="n">
        <v>77</v>
      </c>
      <c r="B79" s="11" t="inlineStr">
        <is>
          <t>VISAKHAPATNAM</t>
        </is>
      </c>
      <c r="C79" s="12" t="inlineStr">
        <is>
          <t>INVIZ</t>
        </is>
      </c>
    </row>
    <row r="80">
      <c r="A80" s="8" t="n">
        <v>78</v>
      </c>
      <c r="B80" s="11" t="inlineStr">
        <is>
          <t>NAGOYA/AICHI</t>
        </is>
      </c>
      <c r="C80" s="12" t="inlineStr">
        <is>
          <t>JPNGO</t>
        </is>
      </c>
    </row>
    <row r="81">
      <c r="A81" s="8" t="n">
        <v>79</v>
      </c>
      <c r="B81" s="11" t="inlineStr">
        <is>
          <t>OSAKA/OSAKA</t>
        </is>
      </c>
      <c r="C81" s="12" t="inlineStr">
        <is>
          <t>JPOSA</t>
        </is>
      </c>
    </row>
    <row r="82">
      <c r="A82" s="8" t="n">
        <v>80</v>
      </c>
      <c r="B82" s="11" t="inlineStr">
        <is>
          <t>TOKYO/TOKYO</t>
        </is>
      </c>
      <c r="C82" s="12" t="inlineStr">
        <is>
          <t>JPTYO</t>
        </is>
      </c>
    </row>
    <row r="83">
      <c r="A83" s="8" t="n">
        <v>81</v>
      </c>
      <c r="B83" s="11" t="inlineStr">
        <is>
          <t>KOBE, JP</t>
        </is>
      </c>
      <c r="C83" s="12" t="inlineStr">
        <is>
          <t>JPUKB</t>
        </is>
      </c>
    </row>
    <row r="84">
      <c r="A84" s="8" t="n">
        <v>82</v>
      </c>
      <c r="B84" s="11" t="inlineStr">
        <is>
          <t>YOKOHAMA/KANAGAWA</t>
        </is>
      </c>
      <c r="C84" s="12" t="inlineStr">
        <is>
          <t>JPYOK</t>
        </is>
      </c>
    </row>
    <row r="85">
      <c r="A85" s="8" t="n">
        <v>83</v>
      </c>
      <c r="B85" s="11" t="inlineStr">
        <is>
          <t>MOMBASA</t>
        </is>
      </c>
      <c r="C85" s="12" t="inlineStr">
        <is>
          <t>KEMBA</t>
        </is>
      </c>
    </row>
    <row r="86">
      <c r="A86" s="8" t="n">
        <v>84</v>
      </c>
      <c r="B86" s="11" t="inlineStr">
        <is>
          <t>SIHANOUKVILLE</t>
        </is>
      </c>
      <c r="C86" s="12" t="inlineStr">
        <is>
          <t>KHKOS</t>
        </is>
      </c>
    </row>
    <row r="87">
      <c r="A87" s="8" t="n">
        <v>85</v>
      </c>
      <c r="B87" s="11" t="inlineStr">
        <is>
          <t>PHNOM PENH</t>
        </is>
      </c>
      <c r="C87" s="12" t="inlineStr">
        <is>
          <t>KHPNH</t>
        </is>
      </c>
    </row>
    <row r="88">
      <c r="A88" s="8" t="n">
        <v>86</v>
      </c>
      <c r="B88" s="11" t="inlineStr">
        <is>
          <t>INCHEON</t>
        </is>
      </c>
      <c r="C88" s="12" t="inlineStr">
        <is>
          <t>KRINC</t>
        </is>
      </c>
    </row>
    <row r="89">
      <c r="A89" s="8" t="n">
        <v>87</v>
      </c>
      <c r="B89" s="11" t="inlineStr">
        <is>
          <t>GWANGYANG</t>
        </is>
      </c>
      <c r="C89" s="12" t="inlineStr">
        <is>
          <t>KRKAN</t>
        </is>
      </c>
    </row>
    <row r="90">
      <c r="A90" s="8" t="n">
        <v>88</v>
      </c>
      <c r="B90" s="11" t="inlineStr">
        <is>
          <t>BUSAN</t>
        </is>
      </c>
      <c r="C90" s="12" t="inlineStr">
        <is>
          <t>KRPUS</t>
        </is>
      </c>
    </row>
    <row r="91">
      <c r="A91" s="8" t="n">
        <v>89</v>
      </c>
      <c r="B91" s="11" t="inlineStr">
        <is>
          <t>ULSAN/ULSAN</t>
        </is>
      </c>
      <c r="C91" s="12" t="inlineStr">
        <is>
          <t>KRUSN</t>
        </is>
      </c>
    </row>
    <row r="92">
      <c r="A92" s="8" t="n">
        <v>90</v>
      </c>
      <c r="B92" s="11" t="inlineStr">
        <is>
          <t>COLOMBO</t>
        </is>
      </c>
      <c r="C92" s="12" t="inlineStr">
        <is>
          <t>LKCMB</t>
        </is>
      </c>
    </row>
    <row r="93">
      <c r="A93" s="8" t="n">
        <v>91</v>
      </c>
      <c r="B93" s="11" t="inlineStr">
        <is>
          <t>YANGON, MYANMAR</t>
        </is>
      </c>
      <c r="C93" s="12" t="inlineStr">
        <is>
          <t>MMRGN</t>
        </is>
      </c>
    </row>
    <row r="94">
      <c r="A94" s="8" t="n">
        <v>92</v>
      </c>
      <c r="B94" s="11" t="inlineStr">
        <is>
          <t>PENANG</t>
        </is>
      </c>
      <c r="C94" s="12" t="inlineStr">
        <is>
          <t>MYPEN</t>
        </is>
      </c>
    </row>
    <row r="95">
      <c r="A95" s="8" t="n">
        <v>93</v>
      </c>
      <c r="B95" s="11" t="inlineStr">
        <is>
          <t>PORT KLANG</t>
        </is>
      </c>
      <c r="C95" s="12" t="inlineStr">
        <is>
          <t>MYPKG</t>
        </is>
      </c>
    </row>
    <row r="96">
      <c r="A96" s="8" t="n">
        <v>94</v>
      </c>
      <c r="B96" s="11" t="inlineStr">
        <is>
          <t>PORT KLANG NORTH PORT</t>
        </is>
      </c>
      <c r="C96" s="12" t="inlineStr">
        <is>
          <t>MYPKN</t>
        </is>
      </c>
    </row>
    <row r="97">
      <c r="A97" s="8" t="n">
        <v>95</v>
      </c>
      <c r="B97" s="11" t="inlineStr">
        <is>
          <t>TANJUNG PELEPAS/JOHOR BAHRU/JOHOR</t>
        </is>
      </c>
      <c r="C97" s="12" t="inlineStr">
        <is>
          <t>MYTPP</t>
        </is>
      </c>
    </row>
    <row r="98">
      <c r="A98" s="8" t="n">
        <v>96</v>
      </c>
      <c r="B98" s="11" t="inlineStr">
        <is>
          <t>AMSTERDAM</t>
        </is>
      </c>
      <c r="C98" s="12" t="inlineStr">
        <is>
          <t>NLAMS</t>
        </is>
      </c>
    </row>
    <row r="99">
      <c r="A99" s="8" t="n">
        <v>97</v>
      </c>
      <c r="B99" s="11" t="inlineStr">
        <is>
          <t>ROTTERDAM</t>
        </is>
      </c>
      <c r="C99" s="12" t="inlineStr">
        <is>
          <t>NLRTM</t>
        </is>
      </c>
    </row>
    <row r="100">
      <c r="A100" s="8" t="n">
        <v>98</v>
      </c>
      <c r="B100" s="11" t="inlineStr">
        <is>
          <t>MUSCAT, SULTANATE OF OMAN</t>
        </is>
      </c>
      <c r="C100" s="12" t="inlineStr">
        <is>
          <t>OMMCT</t>
        </is>
      </c>
    </row>
    <row r="101">
      <c r="A101" s="8" t="n">
        <v>99</v>
      </c>
      <c r="B101" s="11" t="inlineStr">
        <is>
          <t>SOHAR, SULTANATE OF OMAN</t>
        </is>
      </c>
      <c r="C101" s="12" t="inlineStr">
        <is>
          <t>OMSOH</t>
        </is>
      </c>
    </row>
    <row r="102">
      <c r="A102" s="8" t="n">
        <v>100</v>
      </c>
      <c r="B102" s="11" t="inlineStr">
        <is>
          <t>MANILA,PH</t>
        </is>
      </c>
      <c r="C102" s="12" t="inlineStr">
        <is>
          <t>PHMNL</t>
        </is>
      </c>
    </row>
    <row r="103">
      <c r="A103" s="8" t="n">
        <v>101</v>
      </c>
      <c r="B103" s="11" t="inlineStr">
        <is>
          <t>MANILA - NORTH PORT</t>
        </is>
      </c>
      <c r="C103" s="12" t="inlineStr">
        <is>
          <t>PHMNN</t>
        </is>
      </c>
    </row>
    <row r="104">
      <c r="A104" s="8" t="n">
        <v>102</v>
      </c>
      <c r="B104" s="11" t="inlineStr">
        <is>
          <t>SUBIC</t>
        </is>
      </c>
      <c r="C104" s="12" t="inlineStr">
        <is>
          <t>PHSPS</t>
        </is>
      </c>
    </row>
    <row r="105">
      <c r="A105" s="8" t="n">
        <v>103</v>
      </c>
      <c r="B105" s="11" t="inlineStr">
        <is>
          <t>KARACHI</t>
        </is>
      </c>
      <c r="C105" s="12" t="inlineStr">
        <is>
          <t>PKKHI</t>
        </is>
      </c>
    </row>
    <row r="106">
      <c r="A106" s="8" t="n">
        <v>104</v>
      </c>
      <c r="B106" s="11" t="inlineStr">
        <is>
          <t>PORT OF HAMAD, QA</t>
        </is>
      </c>
      <c r="C106" s="12" t="inlineStr">
        <is>
          <t>QAHMD</t>
        </is>
      </c>
    </row>
    <row r="107">
      <c r="A107" s="8" t="n">
        <v>105</v>
      </c>
      <c r="B107" s="11" t="inlineStr">
        <is>
          <t>DAMMAM</t>
        </is>
      </c>
      <c r="C107" s="12" t="inlineStr">
        <is>
          <t>SADMM</t>
        </is>
      </c>
    </row>
    <row r="108">
      <c r="A108" s="8" t="n">
        <v>106</v>
      </c>
      <c r="B108" s="11" t="inlineStr">
        <is>
          <t>JEDDAH</t>
        </is>
      </c>
      <c r="C108" s="12" t="inlineStr">
        <is>
          <t>SAJED</t>
        </is>
      </c>
    </row>
    <row r="109">
      <c r="A109" s="8" t="n">
        <v>107</v>
      </c>
      <c r="B109" s="11" t="inlineStr">
        <is>
          <t>RIYADH, SAUDI ARABIA</t>
        </is>
      </c>
      <c r="C109" s="12" t="inlineStr">
        <is>
          <t>SARUH</t>
        </is>
      </c>
    </row>
    <row r="110">
      <c r="A110" s="8" t="n">
        <v>108</v>
      </c>
      <c r="B110" s="11" t="inlineStr">
        <is>
          <t>SINGAPORE</t>
        </is>
      </c>
      <c r="C110" s="12" t="inlineStr">
        <is>
          <t>SGSIN</t>
        </is>
      </c>
    </row>
    <row r="111">
      <c r="A111" s="8" t="n">
        <v>109</v>
      </c>
      <c r="B111" s="11" t="inlineStr">
        <is>
          <t>BANGKOK</t>
        </is>
      </c>
      <c r="C111" s="12" t="inlineStr">
        <is>
          <t>THBKK</t>
        </is>
      </c>
    </row>
    <row r="112">
      <c r="A112" s="8" t="n">
        <v>110</v>
      </c>
      <c r="B112" s="11" t="inlineStr">
        <is>
          <t>SUKSAWAT, BANGKOK</t>
        </is>
      </c>
      <c r="C112" s="12" t="inlineStr">
        <is>
          <t>THBKS</t>
        </is>
      </c>
    </row>
    <row r="113">
      <c r="A113" s="8" t="n">
        <v>111</v>
      </c>
      <c r="B113" s="11" t="inlineStr">
        <is>
          <t>LAEM CHABANG</t>
        </is>
      </c>
      <c r="C113" s="12" t="inlineStr">
        <is>
          <t>THLCH</t>
        </is>
      </c>
    </row>
    <row r="114">
      <c r="A114" s="8" t="n">
        <v>112</v>
      </c>
      <c r="B114" s="11" t="inlineStr">
        <is>
          <t>LAT KRABANG</t>
        </is>
      </c>
      <c r="C114" s="12" t="inlineStr">
        <is>
          <t>THLKB</t>
        </is>
      </c>
    </row>
    <row r="115">
      <c r="A115" s="8" t="n">
        <v>113</v>
      </c>
      <c r="B115" s="11" t="inlineStr">
        <is>
          <t>ISTANBUL</t>
        </is>
      </c>
      <c r="C115" s="12" t="inlineStr">
        <is>
          <t>TRIST</t>
        </is>
      </c>
    </row>
    <row r="116">
      <c r="A116" s="8" t="n">
        <v>114</v>
      </c>
      <c r="B116" s="11" t="inlineStr">
        <is>
          <t>IZMIT</t>
        </is>
      </c>
      <c r="C116" s="12" t="inlineStr">
        <is>
          <t>TRIZT</t>
        </is>
      </c>
    </row>
    <row r="117">
      <c r="A117" s="8" t="n">
        <v>115</v>
      </c>
      <c r="B117" s="11" t="inlineStr">
        <is>
          <t>MERSIN</t>
        </is>
      </c>
      <c r="C117" s="12" t="inlineStr">
        <is>
          <t>TRMER</t>
        </is>
      </c>
    </row>
    <row r="118">
      <c r="A118" s="8" t="n">
        <v>116</v>
      </c>
      <c r="B118" s="11" t="inlineStr">
        <is>
          <t>KEELUNG</t>
        </is>
      </c>
      <c r="C118" s="12" t="inlineStr">
        <is>
          <t>TWKEL</t>
        </is>
      </c>
    </row>
    <row r="119">
      <c r="A119" s="8" t="n">
        <v>117</v>
      </c>
      <c r="B119" s="11" t="inlineStr">
        <is>
          <t>KAOHSIUNG</t>
        </is>
      </c>
      <c r="C119" s="12" t="inlineStr">
        <is>
          <t>TWKHH</t>
        </is>
      </c>
    </row>
    <row r="120">
      <c r="A120" s="8" t="n">
        <v>118</v>
      </c>
      <c r="B120" s="11" t="inlineStr">
        <is>
          <t>TAIPEI</t>
        </is>
      </c>
      <c r="C120" s="12" t="inlineStr">
        <is>
          <t>TWTPE</t>
        </is>
      </c>
    </row>
    <row r="121">
      <c r="A121" s="8" t="n">
        <v>119</v>
      </c>
      <c r="B121" s="11" t="inlineStr">
        <is>
          <t>TAICHUNG</t>
        </is>
      </c>
      <c r="C121" s="12" t="inlineStr">
        <is>
          <t>TWTXG</t>
        </is>
      </c>
    </row>
    <row r="122">
      <c r="A122" s="8" t="n">
        <v>120</v>
      </c>
      <c r="B122" s="11" t="inlineStr">
        <is>
          <t>DAR ES SALAAM</t>
        </is>
      </c>
      <c r="C122" s="12" t="inlineStr">
        <is>
          <t>TZDAR</t>
        </is>
      </c>
    </row>
    <row r="123">
      <c r="A123" s="8" t="n">
        <v>121</v>
      </c>
      <c r="B123" s="11" t="inlineStr">
        <is>
          <t>LOS ANGELES</t>
        </is>
      </c>
      <c r="C123" s="12" t="inlineStr">
        <is>
          <t>USLAX</t>
        </is>
      </c>
    </row>
    <row r="124">
      <c r="A124" s="8" t="n">
        <v>122</v>
      </c>
      <c r="B124" s="11" t="inlineStr">
        <is>
          <t>LONG BEACH</t>
        </is>
      </c>
      <c r="C124" s="12" t="inlineStr">
        <is>
          <t>USLGB</t>
        </is>
      </c>
    </row>
    <row r="125">
      <c r="A125" s="8" t="n">
        <v>123</v>
      </c>
      <c r="B125" s="11" t="inlineStr">
        <is>
          <t>OAKLAND</t>
        </is>
      </c>
      <c r="C125" s="12" t="inlineStr">
        <is>
          <t>USOAK</t>
        </is>
      </c>
    </row>
    <row r="126">
      <c r="A126" s="8" t="n">
        <v>124</v>
      </c>
      <c r="B126" s="11" t="inlineStr">
        <is>
          <t>DA NANG</t>
        </is>
      </c>
      <c r="C126" s="12" t="inlineStr">
        <is>
          <t>VNDAD</t>
        </is>
      </c>
    </row>
    <row r="127">
      <c r="A127" s="8" t="n">
        <v>125</v>
      </c>
      <c r="B127" s="11" t="inlineStr">
        <is>
          <t>HAIPHONG</t>
        </is>
      </c>
      <c r="C127" s="12" t="inlineStr">
        <is>
          <t>VNHPH</t>
        </is>
      </c>
    </row>
    <row r="128">
      <c r="A128" s="8" t="n">
        <v>126</v>
      </c>
      <c r="B128" s="11" t="inlineStr">
        <is>
          <t>HO CHI MINH CITY</t>
        </is>
      </c>
      <c r="C128" s="12" t="inlineStr">
        <is>
          <t>VNSGN</t>
        </is>
      </c>
    </row>
    <row r="129">
      <c r="A129" s="8" t="n">
        <v>127</v>
      </c>
      <c r="B129" s="11" t="inlineStr">
        <is>
          <t>CAI MEP</t>
        </is>
      </c>
      <c r="C129" s="12" t="inlineStr">
        <is>
          <t>VNVUT</t>
        </is>
      </c>
    </row>
    <row r="130">
      <c r="A130" s="8" t="n">
        <v>128</v>
      </c>
      <c r="B130" s="11" t="inlineStr">
        <is>
          <t>DJIBOUTI</t>
        </is>
      </c>
      <c r="C130" s="12" t="inlineStr">
        <is>
          <t>DJJIB</t>
        </is>
      </c>
    </row>
    <row r="131">
      <c r="A131" s="8" t="n">
        <v>129</v>
      </c>
      <c r="B131" s="11" t="inlineStr">
        <is>
          <t>ADEN</t>
        </is>
      </c>
      <c r="C131" s="12" t="inlineStr">
        <is>
          <t>YEADE</t>
        </is>
      </c>
    </row>
    <row r="132">
      <c r="A132" s="8" t="n">
        <v>130</v>
      </c>
      <c r="B132" s="47" t="inlineStr">
        <is>
          <t>Khor Fakkan</t>
        </is>
      </c>
      <c r="C132" s="12" t="inlineStr">
        <is>
          <t>AEKLF</t>
        </is>
      </c>
    </row>
    <row r="133">
      <c r="A133" s="8" t="n">
        <v>131</v>
      </c>
      <c r="B133" s="48" t="inlineStr">
        <is>
          <t>Misurata</t>
        </is>
      </c>
      <c r="C133" s="12" t="n"/>
    </row>
    <row r="134">
      <c r="A134" s="8" t="n">
        <v>132</v>
      </c>
      <c r="B134" s="48" t="inlineStr">
        <is>
          <t>Alger</t>
        </is>
      </c>
      <c r="C134" s="12" t="n"/>
    </row>
    <row r="135" ht="14.4" customHeight="1" s="37" thickBot="1">
      <c r="A135" s="13" t="n"/>
      <c r="B135" s="14" t="n"/>
      <c r="C135" s="15" t="n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topLeftCell="A23" workbookViewId="0">
      <selection activeCell="C42" sqref="C42"/>
    </sheetView>
  </sheetViews>
  <sheetFormatPr baseColWidth="8" defaultRowHeight="13.8"/>
  <cols>
    <col width="3.33203125" customWidth="1" style="36" min="1" max="1"/>
    <col width="24.44140625" bestFit="1" customWidth="1" style="36" min="2" max="2"/>
    <col width="8.88671875" customWidth="1" style="36" min="3" max="26"/>
  </cols>
  <sheetData>
    <row r="1" ht="18" customHeight="1" s="37">
      <c r="A1" s="44" t="inlineStr">
        <is>
          <t>CUL Vessel Code List</t>
        </is>
      </c>
      <c r="B1" s="45" t="n"/>
      <c r="C1" s="46" t="n"/>
    </row>
    <row r="2" ht="14.4" customHeight="1" s="37">
      <c r="A2" s="24" t="n"/>
      <c r="B2" s="25" t="inlineStr">
        <is>
          <t>VESSEL NAME</t>
        </is>
      </c>
      <c r="C2" s="26" t="inlineStr">
        <is>
          <t>CODE</t>
        </is>
      </c>
    </row>
    <row r="3" ht="14.4" customHeight="1" s="37">
      <c r="A3" s="24" t="n">
        <v>1</v>
      </c>
      <c r="B3" s="27" t="inlineStr">
        <is>
          <t>ASL HAIPHONG</t>
        </is>
      </c>
      <c r="C3" s="28" t="inlineStr">
        <is>
          <t>ASHP</t>
        </is>
      </c>
    </row>
    <row r="4" ht="14.4" customHeight="1" s="37">
      <c r="A4" s="24" t="n">
        <v>2</v>
      </c>
      <c r="B4" s="27" t="inlineStr">
        <is>
          <t>CHANCE</t>
        </is>
      </c>
      <c r="C4" s="28" t="inlineStr">
        <is>
          <t>CHCE</t>
        </is>
      </c>
    </row>
    <row r="5" ht="14.4" customHeight="1" s="37">
      <c r="A5" s="24" t="n">
        <v>3</v>
      </c>
      <c r="B5" s="27" t="inlineStr">
        <is>
          <t>CUL BANGKOK</t>
        </is>
      </c>
      <c r="C5" s="28" t="inlineStr">
        <is>
          <t>CUBK</t>
        </is>
      </c>
    </row>
    <row r="6" ht="14.4" customHeight="1" s="37">
      <c r="A6" s="24" t="n">
        <v>4</v>
      </c>
      <c r="B6" s="27" t="inlineStr">
        <is>
          <t>CUL HOCHIMINH</t>
        </is>
      </c>
      <c r="C6" s="28" t="inlineStr">
        <is>
          <t>CUHC</t>
        </is>
      </c>
    </row>
    <row r="7" ht="14.4" customHeight="1" s="37">
      <c r="A7" s="24" t="n">
        <v>5</v>
      </c>
      <c r="B7" s="27" t="inlineStr">
        <is>
          <t>CUL JAKARTA</t>
        </is>
      </c>
      <c r="C7" s="28" t="inlineStr">
        <is>
          <t>CUJK</t>
        </is>
      </c>
    </row>
    <row r="8" ht="14.4" customHeight="1" s="37">
      <c r="A8" s="24" t="n">
        <v>6</v>
      </c>
      <c r="B8" s="27" t="inlineStr">
        <is>
          <t>CUL KLANG</t>
        </is>
      </c>
      <c r="C8" s="28" t="inlineStr">
        <is>
          <t>CUKL</t>
        </is>
      </c>
    </row>
    <row r="9" ht="14.4" customHeight="1" s="37">
      <c r="A9" s="24" t="n">
        <v>7</v>
      </c>
      <c r="B9" s="27" t="inlineStr">
        <is>
          <t>CUL LAEMCHABANG</t>
        </is>
      </c>
      <c r="C9" s="28" t="inlineStr">
        <is>
          <t>CULC</t>
        </is>
      </c>
    </row>
    <row r="10" ht="14.4" customHeight="1" s="37">
      <c r="A10" s="24" t="n">
        <v>8</v>
      </c>
      <c r="B10" s="27" t="inlineStr">
        <is>
          <t>CUL MANILA</t>
        </is>
      </c>
      <c r="C10" s="28" t="inlineStr">
        <is>
          <t>CUMN</t>
        </is>
      </c>
    </row>
    <row r="11" ht="14.4" customHeight="1" s="37">
      <c r="A11" s="24" t="n">
        <v>9</v>
      </c>
      <c r="B11" s="27" t="inlineStr">
        <is>
          <t>CUL NANSHA</t>
        </is>
      </c>
      <c r="C11" s="28" t="inlineStr">
        <is>
          <t>CUNS</t>
        </is>
      </c>
    </row>
    <row r="12" ht="14.4" customHeight="1" s="37">
      <c r="A12" s="24" t="n">
        <v>10</v>
      </c>
      <c r="B12" s="27" t="inlineStr">
        <is>
          <t>CUL QINGDAO</t>
        </is>
      </c>
      <c r="C12" s="28" t="inlineStr">
        <is>
          <t>CUQD</t>
        </is>
      </c>
    </row>
    <row r="13" ht="14.4" customHeight="1" s="37">
      <c r="A13" s="24" t="n">
        <v>11</v>
      </c>
      <c r="B13" s="27" t="inlineStr">
        <is>
          <t>CUL SHEKOU</t>
        </is>
      </c>
      <c r="C13" s="28" t="inlineStr">
        <is>
          <t>CUSK</t>
        </is>
      </c>
    </row>
    <row r="14" ht="14.4" customHeight="1" s="37">
      <c r="A14" s="24" t="n">
        <v>12</v>
      </c>
      <c r="B14" s="27" t="inlineStr">
        <is>
          <t>CUL YANGPU</t>
        </is>
      </c>
      <c r="C14" s="28" t="inlineStr">
        <is>
          <t>CUYP</t>
        </is>
      </c>
    </row>
    <row r="15" ht="14.4" customHeight="1" s="37">
      <c r="A15" s="24" t="n">
        <v>13</v>
      </c>
      <c r="B15" s="27" t="inlineStr">
        <is>
          <t>CUL HAIPHONG</t>
        </is>
      </c>
      <c r="C15" s="28" t="inlineStr">
        <is>
          <t>CUHP</t>
        </is>
      </c>
    </row>
    <row r="16" ht="14.4" customHeight="1" s="37">
      <c r="A16" s="24" t="n">
        <v>14</v>
      </c>
      <c r="B16" s="27" t="inlineStr">
        <is>
          <t>KR TASMAN</t>
        </is>
      </c>
      <c r="C16" s="28" t="inlineStr">
        <is>
          <t>KRTM</t>
        </is>
      </c>
    </row>
    <row r="17" ht="14.4" customHeight="1" s="37">
      <c r="A17" s="24" t="n">
        <v>15</v>
      </c>
      <c r="B17" s="27" t="inlineStr">
        <is>
          <t>DANUM 175</t>
        </is>
      </c>
      <c r="C17" s="28" t="inlineStr">
        <is>
          <t>DANM</t>
        </is>
      </c>
    </row>
    <row r="18" ht="14.4" customHeight="1" s="37">
      <c r="A18" s="24" t="n">
        <v>16</v>
      </c>
      <c r="B18" s="27" t="inlineStr">
        <is>
          <t>HAIAN BELL</t>
        </is>
      </c>
      <c r="C18" s="28" t="inlineStr">
        <is>
          <t>HABL</t>
        </is>
      </c>
    </row>
    <row r="19" ht="14.4" customHeight="1" s="37">
      <c r="A19" s="24" t="n">
        <v>17</v>
      </c>
      <c r="B19" s="27" t="inlineStr">
        <is>
          <t>HUNSA BHUM</t>
        </is>
      </c>
      <c r="C19" s="28" t="inlineStr">
        <is>
          <t>HSBH</t>
        </is>
      </c>
    </row>
    <row r="20" ht="14.4" customHeight="1" s="37">
      <c r="A20" s="24" t="n">
        <v>18</v>
      </c>
      <c r="B20" s="27" t="inlineStr">
        <is>
          <t>INTERASIA FORWARD</t>
        </is>
      </c>
      <c r="C20" s="28" t="inlineStr">
        <is>
          <t>IAFW</t>
        </is>
      </c>
    </row>
    <row r="21" ht="14.4" customHeight="1" s="37">
      <c r="A21" s="24" t="n">
        <v>19</v>
      </c>
      <c r="B21" s="27" t="inlineStr">
        <is>
          <t>INDURO</t>
        </is>
      </c>
      <c r="C21" s="28" t="inlineStr">
        <is>
          <t>IDRO</t>
        </is>
      </c>
    </row>
    <row r="22" ht="14.4" customHeight="1" s="37">
      <c r="A22" s="24" t="n">
        <v>20</v>
      </c>
      <c r="B22" s="27" t="inlineStr">
        <is>
          <t>OSG BOSSTEC</t>
        </is>
      </c>
      <c r="C22" s="28" t="inlineStr">
        <is>
          <t>OSGB</t>
        </is>
      </c>
    </row>
    <row r="23" ht="14.4" customHeight="1" s="37">
      <c r="A23" s="24" t="n">
        <v>21</v>
      </c>
      <c r="B23" s="27" t="inlineStr">
        <is>
          <t>OSG BEAUTEC</t>
        </is>
      </c>
      <c r="C23" s="28" t="inlineStr">
        <is>
          <t>OSGT</t>
        </is>
      </c>
    </row>
    <row r="24" ht="14.4" customHeight="1" s="37">
      <c r="A24" s="24" t="n">
        <v>22</v>
      </c>
      <c r="B24" s="27" t="inlineStr">
        <is>
          <t>SKY SUNSHINE</t>
        </is>
      </c>
      <c r="C24" s="28" t="inlineStr">
        <is>
          <t>SSSE</t>
        </is>
      </c>
    </row>
    <row r="25" ht="14.4" customHeight="1" s="37">
      <c r="A25" s="24" t="n">
        <v>23</v>
      </c>
      <c r="B25" s="27" t="inlineStr">
        <is>
          <t>SM TIANJIN</t>
        </is>
      </c>
      <c r="C25" s="28" t="inlineStr">
        <is>
          <t>SMTJ</t>
        </is>
      </c>
    </row>
    <row r="26" ht="14.4" customHeight="1" s="37">
      <c r="A26" s="24" t="n">
        <v>24</v>
      </c>
      <c r="B26" s="27" t="inlineStr">
        <is>
          <t>XIN MING ZHOU 106</t>
        </is>
      </c>
      <c r="C26" s="28" t="inlineStr">
        <is>
          <t>X106</t>
        </is>
      </c>
    </row>
    <row r="27" ht="14.4" customHeight="1" s="37">
      <c r="A27" s="24" t="n">
        <v>25</v>
      </c>
      <c r="B27" s="27" t="inlineStr">
        <is>
          <t>XIN MING ZHOU 108</t>
        </is>
      </c>
      <c r="C27" s="28" t="inlineStr">
        <is>
          <t>X108</t>
        </is>
      </c>
    </row>
    <row r="28" ht="14.4" customHeight="1" s="37">
      <c r="A28" s="24" t="n">
        <v>26</v>
      </c>
      <c r="B28" s="27" t="inlineStr">
        <is>
          <t>ZHONG GU BEI JING</t>
        </is>
      </c>
      <c r="C28" s="28" t="inlineStr">
        <is>
          <t>ZGBJ</t>
        </is>
      </c>
    </row>
    <row r="29" ht="14.4" customHeight="1" s="37">
      <c r="A29" s="24" t="n">
        <v>27</v>
      </c>
      <c r="B29" s="27" t="inlineStr">
        <is>
          <t>ZHONG GU CHANG CHUN</t>
        </is>
      </c>
      <c r="C29" s="28" t="inlineStr">
        <is>
          <t>ZGCC</t>
        </is>
      </c>
    </row>
    <row r="30" ht="14.4" customHeight="1" s="37">
      <c r="A30" s="24" t="n">
        <v>28</v>
      </c>
      <c r="B30" s="27" t="inlineStr">
        <is>
          <t>ZHONG GU CHANG SHA</t>
        </is>
      </c>
      <c r="C30" s="28" t="inlineStr">
        <is>
          <t>ZGCS</t>
        </is>
      </c>
    </row>
    <row r="31" ht="14.4" customHeight="1" s="37">
      <c r="A31" s="24" t="n">
        <v>29</v>
      </c>
      <c r="B31" s="27" t="inlineStr">
        <is>
          <t>ZHONG GU DI ZHONG HAI</t>
        </is>
      </c>
      <c r="C31" s="28" t="inlineStr">
        <is>
          <t>ZGDZ</t>
        </is>
      </c>
    </row>
    <row r="32" ht="14.4" customHeight="1" s="37">
      <c r="A32" s="24" t="n">
        <v>30</v>
      </c>
      <c r="B32" s="27" t="inlineStr">
        <is>
          <t>ZHONG GU XIA MEN</t>
        </is>
      </c>
      <c r="C32" s="28" t="inlineStr">
        <is>
          <t>ZGXM</t>
        </is>
      </c>
    </row>
    <row r="33" ht="14.4" customHeight="1" s="37">
      <c r="A33" s="24" t="n">
        <v>31</v>
      </c>
      <c r="B33" s="27" t="inlineStr">
        <is>
          <t>ZHONG GU YING KOU</t>
        </is>
      </c>
      <c r="C33" s="28" t="inlineStr">
        <is>
          <t>ZGYK</t>
        </is>
      </c>
    </row>
    <row r="34" ht="14.4" customHeight="1" s="37">
      <c r="A34" s="24" t="n">
        <v>32</v>
      </c>
      <c r="B34" s="27" t="inlineStr">
        <is>
          <t>ZHONG LIAN SHAN TOU</t>
        </is>
      </c>
      <c r="C34" s="28" t="inlineStr">
        <is>
          <t>ZLST</t>
        </is>
      </c>
    </row>
    <row r="35" ht="14.4" customHeight="1" s="37">
      <c r="A35" s="24" t="n">
        <v>33</v>
      </c>
      <c r="B35" s="27" t="inlineStr">
        <is>
          <t>AVIOS</t>
        </is>
      </c>
      <c r="C35" s="28" t="inlineStr">
        <is>
          <t>AVOS</t>
        </is>
      </c>
    </row>
    <row r="36" ht="14.4" customHeight="1" s="37">
      <c r="A36" s="24" t="n">
        <v>34</v>
      </c>
      <c r="B36" s="27" t="inlineStr">
        <is>
          <t>XH DOLPHIN</t>
        </is>
      </c>
      <c r="C36" s="28" t="inlineStr">
        <is>
          <t>XHDP</t>
        </is>
      </c>
    </row>
    <row r="37" ht="14.4" customHeight="1" s="37">
      <c r="A37" s="24" t="n">
        <v>35</v>
      </c>
      <c r="B37" s="29" t="inlineStr">
        <is>
          <t>SINAR SOLO</t>
        </is>
      </c>
      <c r="C37" s="30" t="inlineStr">
        <is>
          <t>SNSO</t>
        </is>
      </c>
    </row>
    <row r="38" ht="14.4" customHeight="1" s="37">
      <c r="A38" s="24" t="n">
        <v>36</v>
      </c>
      <c r="B38" s="29" t="inlineStr">
        <is>
          <t>LITTLE ATHINA</t>
        </is>
      </c>
      <c r="C38" s="30" t="inlineStr">
        <is>
          <t>LTAN</t>
        </is>
      </c>
    </row>
    <row r="39" ht="15" customHeight="1" s="37" thickBot="1">
      <c r="A39" s="31" t="n">
        <v>37</v>
      </c>
      <c r="B39" s="32" t="inlineStr">
        <is>
          <t>CUL XIAMEN</t>
        </is>
      </c>
      <c r="C39" s="33" t="inlineStr">
        <is>
          <t>CUXM</t>
        </is>
      </c>
    </row>
    <row r="40" ht="14.4" customHeight="1" s="37">
      <c r="A40" s="42" t="n">
        <v>38</v>
      </c>
      <c r="B40" s="43" t="inlineStr">
        <is>
          <t>CUL HUMEN</t>
        </is>
      </c>
      <c r="C40" s="49" t="inlineStr">
        <is>
          <t>CUHM</t>
        </is>
      </c>
    </row>
    <row r="41" ht="14.4" customHeight="1" s="37">
      <c r="A41" s="42" t="n">
        <v>39</v>
      </c>
      <c r="B41" s="43" t="inlineStr">
        <is>
          <t>XING DONG 88</t>
        </is>
      </c>
      <c r="C41" s="49" t="inlineStr">
        <is>
          <t>XD88</t>
        </is>
      </c>
    </row>
    <row r="42" ht="14.4" customHeight="1" s="37">
      <c r="A42" s="42" t="n">
        <v>40</v>
      </c>
      <c r="B42" s="43" t="inlineStr">
        <is>
          <t>KR CELEBES</t>
        </is>
      </c>
      <c r="C42" s="0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6"/>
  <sheetViews>
    <sheetView tabSelected="1" topLeftCell="A283" workbookViewId="0">
      <selection activeCell="J297" sqref="J297"/>
    </sheetView>
  </sheetViews>
  <sheetFormatPr baseColWidth="8" defaultRowHeight="13.8"/>
  <cols>
    <col width="18.77734375" bestFit="1" customWidth="1" style="37" min="1" max="1"/>
    <col width="9.5546875" bestFit="1" customWidth="1" style="37" min="2" max="2"/>
  </cols>
  <sheetData>
    <row r="1">
      <c r="A1" s="1" t="inlineStr">
        <is>
          <t>船名</t>
        </is>
      </c>
      <c r="B1" s="1" t="inlineStr">
        <is>
          <t>船舶代码</t>
        </is>
      </c>
      <c r="C1" s="1" t="inlineStr">
        <is>
          <t>航速</t>
        </is>
      </c>
      <c r="D1" s="1" t="inlineStr">
        <is>
          <t>HSFO</t>
        </is>
      </c>
      <c r="E1" s="1" t="inlineStr">
        <is>
          <t>LFSO</t>
        </is>
      </c>
      <c r="F1" s="1" t="inlineStr">
        <is>
          <t>MGO</t>
        </is>
      </c>
    </row>
    <row r="2">
      <c r="A2" s="2" t="inlineStr">
        <is>
          <t>HDX HONGYUAN</t>
        </is>
      </c>
      <c r="B2" s="2" t="inlineStr">
        <is>
          <t>HDHY</t>
        </is>
      </c>
      <c r="C2" s="3" t="n">
        <v>11</v>
      </c>
      <c r="D2" s="4" t="n"/>
      <c r="E2" s="3" t="n">
        <v>20</v>
      </c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2" t="inlineStr">
        <is>
          <t>WAN FU DA</t>
        </is>
      </c>
      <c r="B4" s="2" t="inlineStr">
        <is>
          <t>WNFD</t>
        </is>
      </c>
      <c r="C4" s="3" t="n">
        <v>11</v>
      </c>
      <c r="D4" s="4" t="n"/>
      <c r="E4" s="3" t="n">
        <v>24.5</v>
      </c>
      <c r="F4" s="4" t="n"/>
    </row>
    <row r="5">
      <c r="A5" s="2" t="inlineStr">
        <is>
          <t>WAN FU DA</t>
        </is>
      </c>
      <c r="B5" s="2" t="inlineStr">
        <is>
          <t>WNFD</t>
        </is>
      </c>
      <c r="C5" s="3" t="n">
        <v>11.5</v>
      </c>
      <c r="D5" s="4" t="n"/>
      <c r="E5" s="3" t="n">
        <v>26</v>
      </c>
      <c r="F5" s="4" t="n"/>
    </row>
    <row r="6">
      <c r="A6" s="2" t="inlineStr">
        <is>
          <t>WAN FU DA</t>
        </is>
      </c>
      <c r="B6" s="2" t="inlineStr">
        <is>
          <t>WNFD</t>
        </is>
      </c>
      <c r="C6" s="3" t="n">
        <v>12</v>
      </c>
      <c r="D6" s="4" t="n"/>
      <c r="E6" s="3" t="n">
        <v>27.5</v>
      </c>
      <c r="F6" s="4" t="n"/>
    </row>
    <row r="7">
      <c r="A7" s="2" t="inlineStr">
        <is>
          <t>WAN FU DA</t>
        </is>
      </c>
      <c r="B7" s="2" t="inlineStr">
        <is>
          <t>WNFD</t>
        </is>
      </c>
      <c r="C7" s="3" t="n">
        <v>12.5</v>
      </c>
      <c r="D7" s="4" t="n"/>
      <c r="E7" s="3" t="n">
        <v>28</v>
      </c>
      <c r="F7" s="4" t="n"/>
    </row>
    <row r="8">
      <c r="A8" s="2" t="inlineStr">
        <is>
          <t>WAN FU DA</t>
        </is>
      </c>
      <c r="B8" s="2" t="inlineStr">
        <is>
          <t>WNFD</t>
        </is>
      </c>
      <c r="C8" s="3" t="n">
        <v>13</v>
      </c>
      <c r="D8" s="4" t="n"/>
      <c r="E8" s="3" t="n">
        <v>30</v>
      </c>
      <c r="F8" s="4" t="n"/>
    </row>
    <row r="9">
      <c r="A9" s="2" t="inlineStr">
        <is>
          <t>WAN FU DA</t>
        </is>
      </c>
      <c r="B9" s="2" t="inlineStr">
        <is>
          <t>WNFD</t>
        </is>
      </c>
      <c r="C9" s="3" t="n">
        <v>13.5</v>
      </c>
      <c r="D9" s="4" t="n"/>
      <c r="E9" s="3" t="n">
        <v>31</v>
      </c>
      <c r="F9" s="4" t="n"/>
    </row>
    <row r="10">
      <c r="A10" s="2" t="inlineStr">
        <is>
          <t>WAN FU DA</t>
        </is>
      </c>
      <c r="B10" s="2" t="inlineStr">
        <is>
          <t>WNFD</t>
        </is>
      </c>
      <c r="C10" s="3" t="n">
        <v>14</v>
      </c>
      <c r="D10" s="4" t="n"/>
      <c r="E10" s="3" t="n">
        <v>32.5</v>
      </c>
      <c r="F10" s="4" t="n"/>
    </row>
    <row r="11">
      <c r="A11" s="2" t="inlineStr">
        <is>
          <t>WAN FU DA</t>
        </is>
      </c>
      <c r="B11" s="2" t="inlineStr">
        <is>
          <t>WNFD</t>
        </is>
      </c>
      <c r="C11" s="3" t="n">
        <v>14.5</v>
      </c>
      <c r="D11" s="4" t="n"/>
      <c r="E11" s="3" t="n">
        <v>33</v>
      </c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2" t="inlineStr">
        <is>
          <t>TIGER LONGKOU</t>
        </is>
      </c>
      <c r="B13" s="2" t="inlineStr">
        <is>
          <t>TGLK</t>
        </is>
      </c>
      <c r="C13" s="3" t="n">
        <v>11</v>
      </c>
      <c r="D13" s="4" t="n"/>
      <c r="E13" s="3" t="n">
        <v>15</v>
      </c>
      <c r="F13" s="3" t="n">
        <v>3.5</v>
      </c>
    </row>
    <row r="14">
      <c r="A14" s="2" t="inlineStr">
        <is>
          <t>TIGER LONGKOU</t>
        </is>
      </c>
      <c r="B14" s="2" t="inlineStr">
        <is>
          <t>TGLK</t>
        </is>
      </c>
      <c r="C14" s="3" t="n">
        <v>11.5</v>
      </c>
      <c r="D14" s="4" t="n"/>
      <c r="E14" s="3" t="n">
        <v>15.5</v>
      </c>
      <c r="F14" s="3" t="n">
        <v>3.5</v>
      </c>
    </row>
    <row r="15">
      <c r="A15" s="2" t="inlineStr">
        <is>
          <t>TIGER LONGKOU</t>
        </is>
      </c>
      <c r="B15" s="2" t="inlineStr">
        <is>
          <t>TGLK</t>
        </is>
      </c>
      <c r="C15" s="3" t="n">
        <v>12</v>
      </c>
      <c r="D15" s="4" t="n"/>
      <c r="E15" s="3" t="n">
        <v>16</v>
      </c>
      <c r="F15" s="3" t="n">
        <v>3.5</v>
      </c>
    </row>
    <row r="16">
      <c r="A16" s="2" t="inlineStr">
        <is>
          <t>TIGER LONGKOU</t>
        </is>
      </c>
      <c r="B16" s="2" t="inlineStr">
        <is>
          <t>TGLK</t>
        </is>
      </c>
      <c r="C16" s="3" t="n">
        <v>12.5</v>
      </c>
      <c r="D16" s="4" t="n"/>
      <c r="E16" s="3" t="n">
        <v>18</v>
      </c>
      <c r="F16" s="3" t="n">
        <v>3.5</v>
      </c>
    </row>
    <row r="17">
      <c r="A17" s="2" t="inlineStr">
        <is>
          <t>TIGER LONGKOU</t>
        </is>
      </c>
      <c r="B17" s="2" t="inlineStr">
        <is>
          <t>TGLK</t>
        </is>
      </c>
      <c r="C17" s="3" t="n">
        <v>13</v>
      </c>
      <c r="D17" s="4" t="n"/>
      <c r="E17" s="3" t="n">
        <v>19</v>
      </c>
      <c r="F17" s="3" t="n">
        <v>3.5</v>
      </c>
    </row>
    <row r="18">
      <c r="A18" s="2" t="inlineStr">
        <is>
          <t>TIGER LONGKOU</t>
        </is>
      </c>
      <c r="B18" s="2" t="inlineStr">
        <is>
          <t>TGLK</t>
        </is>
      </c>
      <c r="C18" s="3" t="n">
        <v>13.5</v>
      </c>
      <c r="D18" s="4" t="n"/>
      <c r="E18" s="3" t="n">
        <v>21</v>
      </c>
      <c r="F18" s="3" t="n">
        <v>3.5</v>
      </c>
    </row>
    <row r="19">
      <c r="A19" s="2" t="inlineStr">
        <is>
          <t>TIGER LONGKOU</t>
        </is>
      </c>
      <c r="B19" s="2" t="inlineStr">
        <is>
          <t>TGLK</t>
        </is>
      </c>
      <c r="C19" s="3" t="n">
        <v>14</v>
      </c>
      <c r="D19" s="4" t="n"/>
      <c r="E19" s="3" t="n">
        <v>23.2</v>
      </c>
      <c r="F19" s="3" t="n">
        <v>3.5</v>
      </c>
    </row>
    <row r="20">
      <c r="A20" s="2" t="inlineStr">
        <is>
          <t>TIGER LONGKOU</t>
        </is>
      </c>
      <c r="B20" s="2" t="inlineStr">
        <is>
          <t>TGLK</t>
        </is>
      </c>
      <c r="C20" s="3" t="n">
        <v>14.5</v>
      </c>
      <c r="D20" s="4" t="n"/>
      <c r="E20" s="3" t="n">
        <v>25</v>
      </c>
      <c r="F20" s="3" t="n">
        <v>3.5</v>
      </c>
    </row>
    <row r="21">
      <c r="A21" s="2" t="inlineStr">
        <is>
          <t>TIGER LONGKOU</t>
        </is>
      </c>
      <c r="B21" s="2" t="inlineStr">
        <is>
          <t>TGLK</t>
        </is>
      </c>
      <c r="C21" s="3" t="n">
        <v>15</v>
      </c>
      <c r="D21" s="4" t="n"/>
      <c r="E21" s="3" t="n">
        <v>27.3</v>
      </c>
      <c r="F21" s="3" t="n">
        <v>3.5</v>
      </c>
    </row>
    <row r="22">
      <c r="A22" s="4" t="n"/>
      <c r="B22" s="4" t="n"/>
      <c r="C22" s="4" t="n"/>
      <c r="D22" s="4" t="n"/>
      <c r="E22" s="4" t="n"/>
      <c r="F22" s="4" t="n"/>
    </row>
    <row r="23">
      <c r="A23" s="2" t="inlineStr">
        <is>
          <t>CUL NANSHA</t>
        </is>
      </c>
      <c r="B23" s="2" t="inlineStr">
        <is>
          <t>CUNS</t>
        </is>
      </c>
      <c r="C23" s="3" t="n">
        <v>11</v>
      </c>
      <c r="D23" s="4" t="n"/>
      <c r="E23" s="3" t="n">
        <v>12</v>
      </c>
      <c r="F23" s="4" t="n"/>
    </row>
    <row r="24">
      <c r="A24" s="2" t="inlineStr">
        <is>
          <t>CUL NANSHA</t>
        </is>
      </c>
      <c r="B24" s="2" t="inlineStr">
        <is>
          <t>CUNS</t>
        </is>
      </c>
      <c r="C24" s="3" t="n">
        <v>11.5</v>
      </c>
      <c r="D24" s="4" t="n"/>
      <c r="E24" s="3" t="n">
        <v>15</v>
      </c>
      <c r="F24" s="4" t="n"/>
    </row>
    <row r="25">
      <c r="A25" s="2" t="inlineStr">
        <is>
          <t>CUL NANSHA</t>
        </is>
      </c>
      <c r="B25" s="2" t="inlineStr">
        <is>
          <t>CUNS</t>
        </is>
      </c>
      <c r="C25" s="3" t="n">
        <v>12</v>
      </c>
      <c r="D25" s="4" t="n"/>
      <c r="E25" s="3" t="n">
        <v>18</v>
      </c>
      <c r="F25" s="4" t="n"/>
    </row>
    <row r="26">
      <c r="A26" s="2" t="inlineStr">
        <is>
          <t>CUL NANSHA</t>
        </is>
      </c>
      <c r="B26" s="2" t="inlineStr">
        <is>
          <t>CUNS</t>
        </is>
      </c>
      <c r="C26" s="3" t="n">
        <v>12.5</v>
      </c>
      <c r="D26" s="4" t="n"/>
      <c r="E26" s="3" t="n">
        <v>19.5</v>
      </c>
      <c r="F26" s="4" t="n"/>
    </row>
    <row r="27">
      <c r="A27" s="2" t="inlineStr">
        <is>
          <t>CUL NANSHA</t>
        </is>
      </c>
      <c r="B27" s="2" t="inlineStr">
        <is>
          <t>CUNS</t>
        </is>
      </c>
      <c r="C27" s="3" t="n">
        <v>13</v>
      </c>
      <c r="D27" s="4" t="n"/>
      <c r="E27" s="3" t="n">
        <v>21</v>
      </c>
      <c r="F27" s="4" t="n"/>
    </row>
    <row r="28">
      <c r="A28" s="2" t="inlineStr">
        <is>
          <t>CUL NANSHA</t>
        </is>
      </c>
      <c r="B28" s="2" t="inlineStr">
        <is>
          <t>CUNS</t>
        </is>
      </c>
      <c r="C28" s="3" t="n">
        <v>13.5</v>
      </c>
      <c r="D28" s="4" t="n"/>
      <c r="E28" s="3" t="n">
        <v>24</v>
      </c>
      <c r="F28" s="4" t="n"/>
    </row>
    <row r="29">
      <c r="A29" s="2" t="inlineStr">
        <is>
          <t>CUL NANSHA</t>
        </is>
      </c>
      <c r="B29" s="2" t="inlineStr">
        <is>
          <t>CUNS</t>
        </is>
      </c>
      <c r="C29" s="3" t="n">
        <v>14</v>
      </c>
      <c r="D29" s="4" t="n"/>
      <c r="E29" s="3" t="n">
        <v>26</v>
      </c>
      <c r="F29" s="4" t="n"/>
    </row>
    <row r="30">
      <c r="A30" s="2" t="inlineStr">
        <is>
          <t>CUL NANSHA</t>
        </is>
      </c>
      <c r="B30" s="2" t="inlineStr">
        <is>
          <t>CUNS</t>
        </is>
      </c>
      <c r="C30" s="3" t="n">
        <v>14.5</v>
      </c>
      <c r="D30" s="4" t="n"/>
      <c r="E30" s="3" t="n">
        <v>28</v>
      </c>
      <c r="F30" s="4" t="n"/>
    </row>
    <row r="31">
      <c r="A31" s="2" t="inlineStr">
        <is>
          <t>CUL NANSHA</t>
        </is>
      </c>
      <c r="B31" s="2" t="inlineStr">
        <is>
          <t>CUNS</t>
        </is>
      </c>
      <c r="C31" s="3" t="n">
        <v>15</v>
      </c>
      <c r="D31" s="4" t="n"/>
      <c r="E31" s="3" t="n">
        <v>30</v>
      </c>
      <c r="F31" s="4" t="n"/>
    </row>
    <row r="32">
      <c r="A32" s="2" t="inlineStr">
        <is>
          <t>CUL NANSHA</t>
        </is>
      </c>
      <c r="B32" s="2" t="inlineStr">
        <is>
          <t>CUNS</t>
        </is>
      </c>
      <c r="C32" s="3" t="n">
        <v>15.5</v>
      </c>
      <c r="D32" s="4" t="n"/>
      <c r="E32" s="3" t="n">
        <v>30.5</v>
      </c>
      <c r="F32" s="4" t="n"/>
    </row>
    <row r="33">
      <c r="A33" s="2" t="inlineStr">
        <is>
          <t>CUL NANSHA</t>
        </is>
      </c>
      <c r="B33" s="2" t="inlineStr">
        <is>
          <t>CUNS</t>
        </is>
      </c>
      <c r="C33" s="3" t="n">
        <v>16</v>
      </c>
      <c r="D33" s="4" t="n"/>
      <c r="E33" s="3" t="n">
        <v>31</v>
      </c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2" t="inlineStr">
        <is>
          <t>HAIAN MIND</t>
        </is>
      </c>
      <c r="B35" s="2" t="inlineStr">
        <is>
          <t>HAMD</t>
        </is>
      </c>
      <c r="C35" s="3" t="n">
        <v>11</v>
      </c>
      <c r="D35" s="4" t="n"/>
      <c r="E35" s="3" t="n">
        <v>22</v>
      </c>
      <c r="F35" s="4" t="n"/>
    </row>
    <row r="36">
      <c r="A36" s="2" t="inlineStr">
        <is>
          <t>HAIAN MIND</t>
        </is>
      </c>
      <c r="B36" s="2" t="inlineStr">
        <is>
          <t>HAMD</t>
        </is>
      </c>
      <c r="C36" s="3" t="n">
        <v>11.5</v>
      </c>
      <c r="D36" s="4" t="n"/>
      <c r="E36" s="3" t="n">
        <v>22.5</v>
      </c>
      <c r="F36" s="4" t="n"/>
    </row>
    <row r="37">
      <c r="A37" s="2" t="inlineStr">
        <is>
          <t>HAIAN MIND</t>
        </is>
      </c>
      <c r="B37" s="2" t="inlineStr">
        <is>
          <t>HAMD</t>
        </is>
      </c>
      <c r="C37" s="3" t="n">
        <v>12</v>
      </c>
      <c r="D37" s="4" t="n"/>
      <c r="E37" s="3" t="n">
        <v>24</v>
      </c>
      <c r="F37" s="4" t="n"/>
    </row>
    <row r="38">
      <c r="A38" s="2" t="inlineStr">
        <is>
          <t>HAIAN MIND</t>
        </is>
      </c>
      <c r="B38" s="2" t="inlineStr">
        <is>
          <t>HAMD</t>
        </is>
      </c>
      <c r="C38" s="3" t="n">
        <v>12.5</v>
      </c>
      <c r="D38" s="4" t="n"/>
      <c r="E38" s="3" t="n">
        <v>24.5</v>
      </c>
      <c r="F38" s="4" t="n"/>
    </row>
    <row r="39">
      <c r="A39" s="2" t="inlineStr">
        <is>
          <t>HAIAN MIND</t>
        </is>
      </c>
      <c r="B39" s="2" t="inlineStr">
        <is>
          <t>HAMD</t>
        </is>
      </c>
      <c r="C39" s="3" t="n">
        <v>13</v>
      </c>
      <c r="D39" s="4" t="n"/>
      <c r="E39" s="3" t="n">
        <v>27</v>
      </c>
      <c r="F39" s="4" t="n"/>
    </row>
    <row r="40">
      <c r="A40" s="2" t="inlineStr">
        <is>
          <t>HAIAN MIND</t>
        </is>
      </c>
      <c r="B40" s="2" t="inlineStr">
        <is>
          <t>HAMD</t>
        </is>
      </c>
      <c r="C40" s="3" t="n">
        <v>13.5</v>
      </c>
      <c r="D40" s="4" t="n"/>
      <c r="E40" s="3" t="n">
        <v>27.5</v>
      </c>
      <c r="F40" s="4" t="n"/>
    </row>
    <row r="41">
      <c r="A41" s="2" t="inlineStr">
        <is>
          <t>HAIAN MIND</t>
        </is>
      </c>
      <c r="B41" s="2" t="inlineStr">
        <is>
          <t>HAMD</t>
        </is>
      </c>
      <c r="C41" s="3" t="n">
        <v>14</v>
      </c>
      <c r="D41" s="4" t="n"/>
      <c r="E41" s="3" t="n">
        <v>30</v>
      </c>
      <c r="F41" s="4" t="n"/>
    </row>
    <row r="42">
      <c r="A42" s="2" t="inlineStr">
        <is>
          <t>HAIAN MIND</t>
        </is>
      </c>
      <c r="B42" s="2" t="inlineStr">
        <is>
          <t>HAMD</t>
        </is>
      </c>
      <c r="C42" s="3" t="n">
        <v>14.5</v>
      </c>
      <c r="D42" s="4" t="n"/>
      <c r="E42" s="3" t="n">
        <v>32</v>
      </c>
      <c r="F42" s="4" t="n"/>
    </row>
    <row r="43">
      <c r="A43" s="2" t="inlineStr">
        <is>
          <t>HAIAN MIND</t>
        </is>
      </c>
      <c r="B43" s="2" t="inlineStr">
        <is>
          <t>HAMD</t>
        </is>
      </c>
      <c r="C43" s="3" t="n">
        <v>15</v>
      </c>
      <c r="D43" s="4" t="n"/>
      <c r="E43" s="3" t="n">
        <v>34</v>
      </c>
      <c r="F43" s="4" t="n"/>
    </row>
    <row r="44">
      <c r="A44" s="2" t="inlineStr">
        <is>
          <t>HAIAN MIND</t>
        </is>
      </c>
      <c r="B44" s="2" t="inlineStr">
        <is>
          <t>HAMD</t>
        </is>
      </c>
      <c r="C44" s="3" t="n">
        <v>15.5</v>
      </c>
      <c r="D44" s="4" t="n"/>
      <c r="E44" s="3" t="n">
        <v>36</v>
      </c>
      <c r="F44" s="4" t="n"/>
    </row>
    <row r="45">
      <c r="A45" s="2" t="inlineStr">
        <is>
          <t>HAIAN MIND</t>
        </is>
      </c>
      <c r="B45" s="2" t="inlineStr">
        <is>
          <t>HAMD</t>
        </is>
      </c>
      <c r="C45" s="3" t="n">
        <v>16</v>
      </c>
      <c r="D45" s="4" t="n"/>
      <c r="E45" s="3" t="n">
        <v>39</v>
      </c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2" t="inlineStr">
        <is>
          <t>CUL Laemchabang</t>
        </is>
      </c>
      <c r="B48" s="2" t="inlineStr">
        <is>
          <t>CULC</t>
        </is>
      </c>
      <c r="C48" s="3" t="n">
        <v>11</v>
      </c>
      <c r="D48" s="4" t="n"/>
      <c r="E48" s="3" t="n">
        <v>17</v>
      </c>
      <c r="F48" s="4" t="n"/>
    </row>
    <row r="49">
      <c r="A49" s="2" t="inlineStr">
        <is>
          <t>CUL Laemchabang</t>
        </is>
      </c>
      <c r="B49" s="2" t="inlineStr">
        <is>
          <t>CULC</t>
        </is>
      </c>
      <c r="C49" s="3" t="n">
        <v>11.5</v>
      </c>
      <c r="D49" s="4" t="n"/>
      <c r="E49" s="3" t="n">
        <v>18</v>
      </c>
      <c r="F49" s="4" t="n"/>
    </row>
    <row r="50">
      <c r="A50" s="2" t="inlineStr">
        <is>
          <t>CUL Laemchabang</t>
        </is>
      </c>
      <c r="B50" s="2" t="inlineStr">
        <is>
          <t>CULC</t>
        </is>
      </c>
      <c r="C50" s="3" t="n">
        <v>12</v>
      </c>
      <c r="D50" s="4" t="n"/>
      <c r="E50" s="3" t="n">
        <v>19.2</v>
      </c>
      <c r="F50" s="4" t="n"/>
    </row>
    <row r="51">
      <c r="A51" s="2" t="inlineStr">
        <is>
          <t>CUL Laemchabang</t>
        </is>
      </c>
      <c r="B51" s="2" t="inlineStr">
        <is>
          <t>CULC</t>
        </is>
      </c>
      <c r="C51" s="3" t="n">
        <v>12.5</v>
      </c>
      <c r="D51" s="4" t="n"/>
      <c r="E51" s="3" t="n">
        <v>20.4</v>
      </c>
      <c r="F51" s="4" t="n"/>
    </row>
    <row r="52">
      <c r="A52" s="2" t="inlineStr">
        <is>
          <t>CUL Laemchabang</t>
        </is>
      </c>
      <c r="B52" s="2" t="inlineStr">
        <is>
          <t>CULC</t>
        </is>
      </c>
      <c r="C52" s="3" t="n">
        <v>13</v>
      </c>
      <c r="D52" s="4" t="n"/>
      <c r="E52" s="3" t="n">
        <v>22</v>
      </c>
      <c r="F52" s="4" t="n"/>
    </row>
    <row r="53">
      <c r="A53" s="2" t="inlineStr">
        <is>
          <t>CUL Laemchabang</t>
        </is>
      </c>
      <c r="B53" s="2" t="inlineStr">
        <is>
          <t>CULC</t>
        </is>
      </c>
      <c r="C53" s="3" t="n">
        <v>13.5</v>
      </c>
      <c r="D53" s="4" t="n"/>
      <c r="E53" s="3" t="n">
        <v>23.4</v>
      </c>
      <c r="F53" s="4" t="n"/>
    </row>
    <row r="54">
      <c r="A54" s="2" t="inlineStr">
        <is>
          <t>CUL Laemchabang</t>
        </is>
      </c>
      <c r="B54" s="2" t="inlineStr">
        <is>
          <t>CULC</t>
        </is>
      </c>
      <c r="C54" s="3" t="n">
        <v>14</v>
      </c>
      <c r="D54" s="4" t="n"/>
      <c r="E54" s="3" t="n">
        <v>24.9</v>
      </c>
      <c r="F54" s="4" t="n"/>
    </row>
    <row r="55">
      <c r="A55" s="2" t="inlineStr">
        <is>
          <t>CUL Laemchabang</t>
        </is>
      </c>
      <c r="B55" s="2" t="inlineStr">
        <is>
          <t>CULC</t>
        </is>
      </c>
      <c r="C55" s="3" t="n">
        <v>14.5</v>
      </c>
      <c r="D55" s="4" t="n"/>
      <c r="E55" s="3" t="n">
        <v>26.6</v>
      </c>
      <c r="F55" s="4" t="n"/>
    </row>
    <row r="56">
      <c r="A56" s="2" t="inlineStr">
        <is>
          <t>CUL Laemchabang</t>
        </is>
      </c>
      <c r="B56" s="2" t="inlineStr">
        <is>
          <t>CULC</t>
        </is>
      </c>
      <c r="C56" s="3" t="n">
        <v>15</v>
      </c>
      <c r="D56" s="4" t="n"/>
      <c r="E56" s="3" t="n">
        <v>28.4</v>
      </c>
      <c r="F56" s="4" t="n"/>
    </row>
    <row r="57">
      <c r="A57" s="2" t="inlineStr">
        <is>
          <t>CUL Laemchabang</t>
        </is>
      </c>
      <c r="B57" s="2" t="inlineStr">
        <is>
          <t>CULC</t>
        </is>
      </c>
      <c r="C57" s="3" t="n">
        <v>15.5</v>
      </c>
      <c r="D57" s="4" t="n"/>
      <c r="E57" s="3" t="n">
        <v>30</v>
      </c>
      <c r="F57" s="4" t="n"/>
    </row>
    <row r="58">
      <c r="A58" s="2" t="inlineStr">
        <is>
          <t>CUL Laemchabang</t>
        </is>
      </c>
      <c r="B58" s="2" t="inlineStr">
        <is>
          <t>CULC</t>
        </is>
      </c>
      <c r="C58" s="3" t="n">
        <v>16</v>
      </c>
      <c r="D58" s="4" t="n"/>
      <c r="E58" s="3" t="n">
        <v>32</v>
      </c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2" t="inlineStr">
        <is>
          <t>CUL HUMEN</t>
        </is>
      </c>
      <c r="B60" s="2" t="inlineStr">
        <is>
          <t>CUHM</t>
        </is>
      </c>
      <c r="C60" s="3" t="n">
        <v>12</v>
      </c>
      <c r="D60" s="4" t="n"/>
      <c r="E60" s="3" t="n">
        <v>23</v>
      </c>
      <c r="F60" s="4" t="n"/>
    </row>
    <row r="61">
      <c r="A61" s="2" t="inlineStr">
        <is>
          <t>CUL HUMEN</t>
        </is>
      </c>
      <c r="B61" s="2" t="inlineStr">
        <is>
          <t>CUHM</t>
        </is>
      </c>
      <c r="C61" s="3" t="n">
        <v>12.5</v>
      </c>
      <c r="D61" s="4" t="n"/>
      <c r="E61" s="3" t="n">
        <v>24.5</v>
      </c>
      <c r="F61" s="4" t="n"/>
    </row>
    <row r="62">
      <c r="A62" s="2" t="inlineStr">
        <is>
          <t>CUL HUMEN</t>
        </is>
      </c>
      <c r="B62" s="2" t="inlineStr">
        <is>
          <t>CUHM</t>
        </is>
      </c>
      <c r="C62" s="3" t="n">
        <v>13</v>
      </c>
      <c r="D62" s="4" t="n"/>
      <c r="E62" s="3" t="n">
        <v>26</v>
      </c>
      <c r="F62" s="4" t="n"/>
    </row>
    <row r="63">
      <c r="A63" s="2" t="inlineStr">
        <is>
          <t>CUL HUMEN</t>
        </is>
      </c>
      <c r="B63" s="2" t="inlineStr">
        <is>
          <t>CUHM</t>
        </is>
      </c>
      <c r="C63" s="3" t="n">
        <v>13.5</v>
      </c>
      <c r="D63" s="4" t="n"/>
      <c r="E63" s="3" t="n">
        <v>27.5</v>
      </c>
      <c r="F63" s="4" t="n"/>
    </row>
    <row r="64">
      <c r="A64" s="2" t="inlineStr">
        <is>
          <t>CUL HUMEN</t>
        </is>
      </c>
      <c r="B64" s="2" t="inlineStr">
        <is>
          <t>CUHM</t>
        </is>
      </c>
      <c r="C64" s="3" t="n">
        <v>14</v>
      </c>
      <c r="D64" s="4" t="n"/>
      <c r="E64" s="3" t="n">
        <v>29</v>
      </c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2" t="inlineStr">
        <is>
          <t>CHANG SHENG JI 7</t>
        </is>
      </c>
      <c r="B66" s="2" t="inlineStr">
        <is>
          <t>CSJ</t>
        </is>
      </c>
      <c r="C66" s="3" t="n">
        <v>11</v>
      </c>
      <c r="D66" s="4" t="n"/>
      <c r="E66" s="3" t="n">
        <v>12</v>
      </c>
      <c r="F66" s="3" t="n">
        <v>1.5</v>
      </c>
    </row>
    <row r="69">
      <c r="A69" s="5" t="inlineStr">
        <is>
          <t>CUL BANGKOK</t>
        </is>
      </c>
      <c r="B69" s="5" t="inlineStr">
        <is>
          <t>CUBK</t>
        </is>
      </c>
      <c r="C69" s="5" t="n">
        <v>12</v>
      </c>
      <c r="E69" s="5" t="n">
        <v>15</v>
      </c>
    </row>
    <row r="70">
      <c r="A70" s="5" t="inlineStr">
        <is>
          <t>CUL BANGKOK</t>
        </is>
      </c>
      <c r="B70" s="5" t="inlineStr">
        <is>
          <t>CUBK</t>
        </is>
      </c>
      <c r="C70" s="5" t="n">
        <v>12.5</v>
      </c>
      <c r="E70" s="5" t="n">
        <v>15.5</v>
      </c>
    </row>
    <row r="71">
      <c r="A71" s="5" t="inlineStr">
        <is>
          <t>CUL BANGKOK</t>
        </is>
      </c>
      <c r="B71" s="5" t="inlineStr">
        <is>
          <t>CUBK</t>
        </is>
      </c>
      <c r="C71" s="5" t="n">
        <v>13</v>
      </c>
      <c r="E71" s="5" t="n">
        <v>17.6</v>
      </c>
    </row>
    <row r="72">
      <c r="A72" s="5" t="inlineStr">
        <is>
          <t>CUL BANGKOK</t>
        </is>
      </c>
      <c r="B72" s="5" t="inlineStr">
        <is>
          <t>CUBK</t>
        </is>
      </c>
      <c r="C72" s="5" t="n">
        <v>13.5</v>
      </c>
      <c r="E72" s="5" t="n">
        <v>19.6</v>
      </c>
    </row>
    <row r="73">
      <c r="A73" s="5" t="inlineStr">
        <is>
          <t>CUL BANGKOK</t>
        </is>
      </c>
      <c r="B73" s="5" t="inlineStr">
        <is>
          <t>CUBK</t>
        </is>
      </c>
      <c r="C73" s="5" t="n">
        <v>14</v>
      </c>
      <c r="E73" s="5" t="n">
        <v>21.6</v>
      </c>
    </row>
    <row r="74">
      <c r="A74" s="5" t="inlineStr">
        <is>
          <t>CUL BANGKOK</t>
        </is>
      </c>
      <c r="B74" s="5" t="inlineStr">
        <is>
          <t>CUBK</t>
        </is>
      </c>
      <c r="C74" s="5" t="n">
        <v>14.5</v>
      </c>
      <c r="E74" s="5" t="n">
        <v>23.8</v>
      </c>
    </row>
    <row r="75">
      <c r="A75" s="5" t="inlineStr">
        <is>
          <t>CUL BANGKOK</t>
        </is>
      </c>
      <c r="B75" s="5" t="inlineStr">
        <is>
          <t>CUBK</t>
        </is>
      </c>
      <c r="C75" s="5" t="n">
        <v>15</v>
      </c>
      <c r="E75" s="5" t="n">
        <v>25.3</v>
      </c>
    </row>
    <row r="76">
      <c r="A76" s="5" t="inlineStr">
        <is>
          <t>CUL BANGKOK</t>
        </is>
      </c>
      <c r="B76" s="5" t="inlineStr">
        <is>
          <t>CUBK</t>
        </is>
      </c>
      <c r="C76" s="5" t="n">
        <v>15.5</v>
      </c>
      <c r="E76" s="5" t="n">
        <v>27.8</v>
      </c>
    </row>
    <row r="77">
      <c r="A77" s="5" t="inlineStr">
        <is>
          <t>CUL BANGKOK</t>
        </is>
      </c>
      <c r="B77" s="5" t="inlineStr">
        <is>
          <t>CUBK</t>
        </is>
      </c>
      <c r="C77" s="5" t="n">
        <v>16</v>
      </c>
      <c r="E77" s="5" t="n">
        <v>29.6</v>
      </c>
    </row>
    <row r="78">
      <c r="A78" s="5" t="inlineStr">
        <is>
          <t>CUL BANGKOK</t>
        </is>
      </c>
      <c r="B78" s="5" t="inlineStr">
        <is>
          <t>CUBK</t>
        </is>
      </c>
      <c r="C78" s="5" t="n">
        <v>16.5</v>
      </c>
      <c r="E78" s="5" t="n">
        <v>33.3</v>
      </c>
    </row>
    <row r="79">
      <c r="A79" s="5" t="inlineStr">
        <is>
          <t>CUL BANGKOK</t>
        </is>
      </c>
      <c r="B79" s="5" t="inlineStr">
        <is>
          <t>CUBK</t>
        </is>
      </c>
      <c r="C79" s="5" t="n">
        <v>17</v>
      </c>
      <c r="E79" s="5" t="n">
        <v>35.5</v>
      </c>
    </row>
    <row r="80">
      <c r="A80" s="5" t="inlineStr">
        <is>
          <t>CUL BANGKOK</t>
        </is>
      </c>
      <c r="B80" s="5" t="inlineStr">
        <is>
          <t>CUBK</t>
        </is>
      </c>
      <c r="C80" s="5" t="n">
        <v>17.5</v>
      </c>
      <c r="E80" s="5" t="n">
        <v>36.1</v>
      </c>
    </row>
    <row r="81">
      <c r="A81" s="5" t="inlineStr">
        <is>
          <t>CUL BANGKOK</t>
        </is>
      </c>
      <c r="B81" s="5" t="inlineStr">
        <is>
          <t>CUBK</t>
        </is>
      </c>
      <c r="C81" s="5" t="n">
        <v>18</v>
      </c>
      <c r="E81" s="5" t="n">
        <v>38.6</v>
      </c>
    </row>
    <row r="82">
      <c r="A82" s="5" t="inlineStr">
        <is>
          <t>CUL NANSHA</t>
        </is>
      </c>
      <c r="B82" s="5" t="inlineStr">
        <is>
          <t>CUNS</t>
        </is>
      </c>
      <c r="C82" s="5" t="n">
        <v>12</v>
      </c>
      <c r="E82" s="5" t="n">
        <v>13.84</v>
      </c>
    </row>
    <row r="83">
      <c r="A83" s="5" t="inlineStr">
        <is>
          <t>CUL NANSHA</t>
        </is>
      </c>
      <c r="B83" s="5" t="inlineStr">
        <is>
          <t>CUNS</t>
        </is>
      </c>
      <c r="C83" s="5" t="n">
        <v>12.5</v>
      </c>
      <c r="E83" s="5" t="n">
        <v>15.25</v>
      </c>
    </row>
    <row r="84">
      <c r="A84" s="5" t="inlineStr">
        <is>
          <t>CUL NANSHA</t>
        </is>
      </c>
      <c r="B84" s="5" t="inlineStr">
        <is>
          <t>CUNS</t>
        </is>
      </c>
      <c r="C84" s="5" t="n">
        <v>13</v>
      </c>
      <c r="E84" s="5" t="n">
        <v>16.23</v>
      </c>
    </row>
    <row r="85">
      <c r="A85" s="5" t="inlineStr">
        <is>
          <t>CUL NANSHA</t>
        </is>
      </c>
      <c r="B85" s="5" t="inlineStr">
        <is>
          <t>CUNS</t>
        </is>
      </c>
      <c r="C85" s="5" t="n">
        <v>13.5</v>
      </c>
      <c r="E85" s="5" t="n">
        <v>17.27</v>
      </c>
    </row>
    <row r="86">
      <c r="A86" s="5" t="inlineStr">
        <is>
          <t>CUL NANSHA</t>
        </is>
      </c>
      <c r="B86" s="5" t="inlineStr">
        <is>
          <t>CUNS</t>
        </is>
      </c>
      <c r="C86" s="5" t="n">
        <v>14</v>
      </c>
      <c r="E86" s="5" t="n">
        <v>18.32</v>
      </c>
    </row>
    <row r="87">
      <c r="A87" s="5" t="inlineStr">
        <is>
          <t>CUL NANSHA</t>
        </is>
      </c>
      <c r="B87" s="5" t="inlineStr">
        <is>
          <t>CUNS</t>
        </is>
      </c>
      <c r="C87" s="5" t="n">
        <v>14.5</v>
      </c>
      <c r="E87" s="5" t="n">
        <v>20.06</v>
      </c>
    </row>
    <row r="88">
      <c r="A88" s="5" t="inlineStr">
        <is>
          <t>CUL NANSHA</t>
        </is>
      </c>
      <c r="B88" s="5" t="inlineStr">
        <is>
          <t>CUNS</t>
        </is>
      </c>
      <c r="C88" s="5" t="n">
        <v>15</v>
      </c>
      <c r="E88" s="5" t="n">
        <v>21.93</v>
      </c>
    </row>
    <row r="89">
      <c r="A89" s="5" t="inlineStr">
        <is>
          <t>CUL NANSHA</t>
        </is>
      </c>
      <c r="B89" s="5" t="inlineStr">
        <is>
          <t>CUNS</t>
        </is>
      </c>
      <c r="C89" s="5" t="n">
        <v>15.5</v>
      </c>
      <c r="E89" s="5" t="n">
        <v>23.26</v>
      </c>
    </row>
    <row r="90">
      <c r="A90" s="5" t="inlineStr">
        <is>
          <t>CUL NANSHA</t>
        </is>
      </c>
      <c r="B90" s="5" t="inlineStr">
        <is>
          <t>CUNS</t>
        </is>
      </c>
      <c r="C90" s="5" t="n">
        <v>16</v>
      </c>
      <c r="E90" s="5" t="n">
        <v>24.64</v>
      </c>
    </row>
    <row r="91">
      <c r="A91" s="5" t="inlineStr">
        <is>
          <t>CUL NANSHA</t>
        </is>
      </c>
      <c r="B91" s="5" t="inlineStr">
        <is>
          <t>CUNS</t>
        </is>
      </c>
      <c r="C91" s="5" t="n">
        <v>16.5</v>
      </c>
      <c r="E91" s="5" t="n">
        <v>26.56</v>
      </c>
    </row>
    <row r="92">
      <c r="A92" s="5" t="inlineStr">
        <is>
          <t>CUL NANSHA</t>
        </is>
      </c>
      <c r="B92" s="5" t="inlineStr">
        <is>
          <t>CUNS</t>
        </is>
      </c>
      <c r="C92" s="5" t="n">
        <v>17</v>
      </c>
      <c r="E92" s="5" t="n">
        <v>30.15</v>
      </c>
    </row>
    <row r="93">
      <c r="A93" s="5" t="inlineStr">
        <is>
          <t>CUL NANSHA</t>
        </is>
      </c>
      <c r="B93" s="5" t="inlineStr">
        <is>
          <t>CUNS</t>
        </is>
      </c>
      <c r="C93" s="5" t="n">
        <v>17.5</v>
      </c>
      <c r="E93" s="5" t="n">
        <v>32.16</v>
      </c>
    </row>
    <row r="94">
      <c r="A94" s="5" t="inlineStr">
        <is>
          <t>CUL NANSHA</t>
        </is>
      </c>
      <c r="B94" s="5" t="inlineStr">
        <is>
          <t>CUNS</t>
        </is>
      </c>
      <c r="C94" s="5" t="n">
        <v>18</v>
      </c>
      <c r="E94" s="5" t="n">
        <v>34.34</v>
      </c>
    </row>
    <row r="95">
      <c r="A95" s="5" t="inlineStr">
        <is>
          <t>CUL LAEMCHABANG</t>
        </is>
      </c>
      <c r="B95" s="5" t="inlineStr">
        <is>
          <t>CULC</t>
        </is>
      </c>
      <c r="C95" s="5" t="n">
        <v>12</v>
      </c>
      <c r="E95" s="5" t="n">
        <v>12.93</v>
      </c>
    </row>
    <row r="96">
      <c r="A96" s="5" t="inlineStr">
        <is>
          <t>CUL LAEMCHABANG</t>
        </is>
      </c>
      <c r="B96" s="5" t="inlineStr">
        <is>
          <t>CULC</t>
        </is>
      </c>
      <c r="C96" s="5" t="n">
        <v>12.5</v>
      </c>
      <c r="E96" s="5" t="n">
        <v>14.29</v>
      </c>
    </row>
    <row r="97">
      <c r="A97" s="5" t="inlineStr">
        <is>
          <t>CUL LAEMCHABANG</t>
        </is>
      </c>
      <c r="B97" s="5" t="inlineStr">
        <is>
          <t>CULC</t>
        </is>
      </c>
      <c r="C97" s="5" t="n">
        <v>13</v>
      </c>
      <c r="E97" s="5" t="n">
        <v>15.76</v>
      </c>
    </row>
    <row r="98">
      <c r="A98" s="5" t="inlineStr">
        <is>
          <t>CUL LAEMCHABANG</t>
        </is>
      </c>
      <c r="B98" s="5" t="inlineStr">
        <is>
          <t>CULC</t>
        </is>
      </c>
      <c r="C98" s="5" t="n">
        <v>13.5</v>
      </c>
      <c r="E98" s="5" t="n">
        <v>17.35</v>
      </c>
    </row>
    <row r="99">
      <c r="A99" s="5" t="inlineStr">
        <is>
          <t>CUL LAEMCHABANG</t>
        </is>
      </c>
      <c r="B99" s="5" t="inlineStr">
        <is>
          <t>CULC</t>
        </is>
      </c>
      <c r="C99" s="5" t="n">
        <v>14</v>
      </c>
      <c r="E99" s="5" t="n">
        <v>19.06</v>
      </c>
    </row>
    <row r="100">
      <c r="A100" s="5" t="inlineStr">
        <is>
          <t>CUL LAEMCHABANG</t>
        </is>
      </c>
      <c r="B100" s="5" t="inlineStr">
        <is>
          <t>CULC</t>
        </is>
      </c>
      <c r="C100" s="5" t="n">
        <v>14.5</v>
      </c>
      <c r="E100" s="5" t="n">
        <v>20.91</v>
      </c>
    </row>
    <row r="101">
      <c r="A101" s="5" t="inlineStr">
        <is>
          <t>CUL LAEMCHABANG</t>
        </is>
      </c>
      <c r="B101" s="5" t="inlineStr">
        <is>
          <t>CULC</t>
        </is>
      </c>
      <c r="C101" s="5" t="n">
        <v>15</v>
      </c>
      <c r="E101" s="5" t="n">
        <v>23.02</v>
      </c>
    </row>
    <row r="102">
      <c r="A102" s="5" t="inlineStr">
        <is>
          <t>CUL LAEMCHABANG</t>
        </is>
      </c>
      <c r="B102" s="5" t="inlineStr">
        <is>
          <t>CULC</t>
        </is>
      </c>
      <c r="C102" s="5" t="n">
        <v>15.5</v>
      </c>
      <c r="E102" s="5" t="n">
        <v>24.98</v>
      </c>
    </row>
    <row r="103">
      <c r="A103" s="5" t="inlineStr">
        <is>
          <t>CUL LAEMCHABANG</t>
        </is>
      </c>
      <c r="B103" s="5" t="inlineStr">
        <is>
          <t>CULC</t>
        </is>
      </c>
      <c r="C103" s="5" t="n">
        <v>16</v>
      </c>
      <c r="E103" s="5" t="n">
        <v>27.22</v>
      </c>
    </row>
    <row r="104">
      <c r="A104" s="5" t="inlineStr">
        <is>
          <t>CUL LAEMCHABANG</t>
        </is>
      </c>
      <c r="B104" s="5" t="inlineStr">
        <is>
          <t>CULC</t>
        </is>
      </c>
      <c r="C104" s="5" t="n">
        <v>16.5</v>
      </c>
      <c r="E104" s="5" t="n">
        <v>29.62</v>
      </c>
    </row>
    <row r="105">
      <c r="A105" s="5" t="inlineStr">
        <is>
          <t>CUL LAEMCHABANG</t>
        </is>
      </c>
      <c r="B105" s="5" t="inlineStr">
        <is>
          <t>CULC</t>
        </is>
      </c>
      <c r="C105" s="5" t="n">
        <v>17</v>
      </c>
      <c r="E105" s="5" t="n">
        <v>32.16</v>
      </c>
    </row>
    <row r="106">
      <c r="A106" s="5" t="inlineStr">
        <is>
          <t>CUL LAEMCHABANG</t>
        </is>
      </c>
      <c r="B106" s="5" t="inlineStr">
        <is>
          <t>CULC</t>
        </is>
      </c>
      <c r="C106" s="5" t="n">
        <v>17.5</v>
      </c>
      <c r="E106" s="5" t="n">
        <v>34.85</v>
      </c>
    </row>
    <row r="107">
      <c r="A107" s="5" t="inlineStr">
        <is>
          <t>CUL LAEMCHABANG</t>
        </is>
      </c>
      <c r="B107" s="5" t="inlineStr">
        <is>
          <t>CULC</t>
        </is>
      </c>
      <c r="C107" s="5" t="n">
        <v>18</v>
      </c>
      <c r="E107" s="5" t="n">
        <v>37.7</v>
      </c>
    </row>
    <row r="108">
      <c r="A108" s="5" t="inlineStr">
        <is>
          <t>CUL YANGPU</t>
        </is>
      </c>
      <c r="B108" s="5" t="inlineStr">
        <is>
          <t>CUYP</t>
        </is>
      </c>
      <c r="C108" s="5" t="n">
        <v>12</v>
      </c>
      <c r="E108" s="5" t="n">
        <v>13.8</v>
      </c>
    </row>
    <row r="109">
      <c r="A109" s="5" t="inlineStr">
        <is>
          <t>CUL YANGPU</t>
        </is>
      </c>
      <c r="B109" s="5" t="inlineStr">
        <is>
          <t>CUYP</t>
        </is>
      </c>
      <c r="C109" s="5" t="n">
        <v>12.5</v>
      </c>
      <c r="E109" s="5" t="n">
        <v>14.9</v>
      </c>
    </row>
    <row r="110">
      <c r="A110" s="5" t="inlineStr">
        <is>
          <t>CUL YANGPU</t>
        </is>
      </c>
      <c r="B110" s="5" t="inlineStr">
        <is>
          <t>CUYP</t>
        </is>
      </c>
      <c r="C110" s="5" t="n">
        <v>13</v>
      </c>
      <c r="E110" s="5" t="n">
        <v>16.1</v>
      </c>
    </row>
    <row r="111">
      <c r="A111" s="5" t="inlineStr">
        <is>
          <t>CUL YANGPU</t>
        </is>
      </c>
      <c r="B111" s="5" t="inlineStr">
        <is>
          <t>CUYP</t>
        </is>
      </c>
      <c r="C111" s="5" t="n">
        <v>13.5</v>
      </c>
      <c r="E111" s="5" t="n">
        <v>17.4</v>
      </c>
    </row>
    <row r="112">
      <c r="A112" s="5" t="inlineStr">
        <is>
          <t>CUL YANGPU</t>
        </is>
      </c>
      <c r="B112" s="5" t="inlineStr">
        <is>
          <t>CUYP</t>
        </is>
      </c>
      <c r="C112" s="5" t="n">
        <v>14</v>
      </c>
      <c r="E112" s="5" t="n">
        <v>19.2</v>
      </c>
    </row>
    <row r="113">
      <c r="A113" s="5" t="inlineStr">
        <is>
          <t>CUL YANGPU</t>
        </is>
      </c>
      <c r="B113" s="5" t="inlineStr">
        <is>
          <t>CUYP</t>
        </is>
      </c>
      <c r="C113" s="5" t="n">
        <v>14.5</v>
      </c>
      <c r="E113" s="5" t="n">
        <v>21.3</v>
      </c>
    </row>
    <row r="114">
      <c r="A114" s="5" t="inlineStr">
        <is>
          <t>CUL YANGPU</t>
        </is>
      </c>
      <c r="B114" s="5" t="inlineStr">
        <is>
          <t>CUYP</t>
        </is>
      </c>
      <c r="C114" s="5" t="n">
        <v>15</v>
      </c>
      <c r="E114" s="5" t="n">
        <v>22.8</v>
      </c>
    </row>
    <row r="115">
      <c r="A115" s="5" t="inlineStr">
        <is>
          <t>CUL YANGPU</t>
        </is>
      </c>
      <c r="B115" s="5" t="inlineStr">
        <is>
          <t>CUYP</t>
        </is>
      </c>
      <c r="C115" s="5" t="n">
        <v>15.5</v>
      </c>
      <c r="E115" s="5" t="n">
        <v>24.5</v>
      </c>
    </row>
    <row r="116">
      <c r="A116" s="5" t="inlineStr">
        <is>
          <t>CUL YANGPU</t>
        </is>
      </c>
      <c r="B116" s="5" t="inlineStr">
        <is>
          <t>CUYP</t>
        </is>
      </c>
      <c r="C116" s="5" t="n">
        <v>16</v>
      </c>
      <c r="E116" s="5" t="n">
        <v>27.2</v>
      </c>
    </row>
    <row r="117">
      <c r="A117" s="5" t="inlineStr">
        <is>
          <t>CUL YANGPU</t>
        </is>
      </c>
      <c r="B117" s="5" t="inlineStr">
        <is>
          <t>CUYP</t>
        </is>
      </c>
      <c r="C117" s="5" t="n">
        <v>16.5</v>
      </c>
      <c r="E117" s="5" t="n">
        <v>28.1</v>
      </c>
    </row>
    <row r="118">
      <c r="A118" s="5" t="inlineStr">
        <is>
          <t>CUL YANGPU</t>
        </is>
      </c>
      <c r="B118" s="5" t="inlineStr">
        <is>
          <t>CUYP</t>
        </is>
      </c>
      <c r="C118" s="5" t="n">
        <v>17</v>
      </c>
      <c r="E118" s="5" t="n">
        <v>29.8</v>
      </c>
    </row>
    <row r="119">
      <c r="A119" s="5" t="inlineStr">
        <is>
          <t>CUL YANGPU</t>
        </is>
      </c>
      <c r="B119" s="5" t="inlineStr">
        <is>
          <t>CUYP</t>
        </is>
      </c>
      <c r="C119" s="5" t="n">
        <v>17.5</v>
      </c>
      <c r="E119" s="5" t="n">
        <v>33.3</v>
      </c>
    </row>
    <row r="120">
      <c r="A120" s="5" t="inlineStr">
        <is>
          <t>CUL YANGPU</t>
        </is>
      </c>
      <c r="B120" s="5" t="inlineStr">
        <is>
          <t>CUYP</t>
        </is>
      </c>
      <c r="C120" s="5" t="n">
        <v>18</v>
      </c>
      <c r="E120" s="5" t="n">
        <v>35.6</v>
      </c>
    </row>
    <row r="121">
      <c r="A121" s="5" t="inlineStr">
        <is>
          <t>CUL JAKARTA</t>
        </is>
      </c>
      <c r="B121" s="5" t="inlineStr">
        <is>
          <t>CUJK</t>
        </is>
      </c>
      <c r="C121" s="5" t="n">
        <v>12</v>
      </c>
      <c r="E121" s="5" t="n">
        <v>27.3</v>
      </c>
    </row>
    <row r="122">
      <c r="A122" s="5" t="inlineStr">
        <is>
          <t>CUL JAKARTA</t>
        </is>
      </c>
      <c r="B122" s="5" t="inlineStr">
        <is>
          <t>CUJK</t>
        </is>
      </c>
      <c r="C122" s="5" t="n">
        <v>12.5</v>
      </c>
      <c r="E122" s="5" t="n">
        <v>29.5</v>
      </c>
    </row>
    <row r="123">
      <c r="A123" s="5" t="inlineStr">
        <is>
          <t>CUL JAKARTA</t>
        </is>
      </c>
      <c r="B123" s="5" t="inlineStr">
        <is>
          <t>CUJK</t>
        </is>
      </c>
      <c r="C123" s="5" t="n">
        <v>13</v>
      </c>
      <c r="E123" s="5" t="n">
        <v>33</v>
      </c>
    </row>
    <row r="124">
      <c r="A124" s="5" t="inlineStr">
        <is>
          <t>CUL JAKARTA</t>
        </is>
      </c>
      <c r="B124" s="5" t="inlineStr">
        <is>
          <t>CUJK</t>
        </is>
      </c>
      <c r="C124" s="5" t="n">
        <v>13.5</v>
      </c>
      <c r="E124" s="5" t="n">
        <v>38.2</v>
      </c>
    </row>
    <row r="125">
      <c r="A125" s="5" t="inlineStr">
        <is>
          <t>CUL JAKARTA</t>
        </is>
      </c>
      <c r="B125" s="5" t="inlineStr">
        <is>
          <t>CUJK</t>
        </is>
      </c>
      <c r="C125" s="5" t="n">
        <v>14</v>
      </c>
      <c r="E125" s="5" t="n">
        <v>39.8</v>
      </c>
    </row>
    <row r="126">
      <c r="A126" s="5" t="inlineStr">
        <is>
          <t>CUL JAKARTA</t>
        </is>
      </c>
      <c r="B126" s="5" t="inlineStr">
        <is>
          <t>CUJK</t>
        </is>
      </c>
      <c r="C126" s="5" t="n">
        <v>14.5</v>
      </c>
      <c r="E126" s="5" t="n">
        <v>42.8</v>
      </c>
    </row>
    <row r="127">
      <c r="A127" s="5" t="inlineStr">
        <is>
          <t>CUL JAKARTA</t>
        </is>
      </c>
      <c r="B127" s="5" t="inlineStr">
        <is>
          <t>CUJK</t>
        </is>
      </c>
      <c r="C127" s="5" t="n">
        <v>15</v>
      </c>
      <c r="E127" s="5" t="n">
        <v>48.8</v>
      </c>
    </row>
    <row r="128">
      <c r="A128" s="5" t="inlineStr">
        <is>
          <t>CUL JAKARTA</t>
        </is>
      </c>
      <c r="B128" s="5" t="inlineStr">
        <is>
          <t>CUJK</t>
        </is>
      </c>
      <c r="C128" s="5" t="n">
        <v>15.5</v>
      </c>
      <c r="E128" s="5" t="n">
        <v>60</v>
      </c>
    </row>
    <row r="129">
      <c r="A129" s="5" t="inlineStr">
        <is>
          <t>CUL JAKARTA</t>
        </is>
      </c>
      <c r="B129" s="5" t="inlineStr">
        <is>
          <t>CUJK</t>
        </is>
      </c>
      <c r="C129" s="5" t="n">
        <v>16</v>
      </c>
      <c r="E129" s="5" t="n">
        <v>85.8</v>
      </c>
    </row>
    <row r="130">
      <c r="A130" s="5" t="inlineStr">
        <is>
          <t>CUL JAKARTA</t>
        </is>
      </c>
      <c r="B130" s="5" t="inlineStr">
        <is>
          <t>CUJK</t>
        </is>
      </c>
      <c r="C130" s="5" t="n">
        <v>16.5</v>
      </c>
      <c r="E130" s="5" t="n">
        <v>70</v>
      </c>
    </row>
    <row r="131">
      <c r="A131" s="5" t="inlineStr">
        <is>
          <t>CUL JAKARTA</t>
        </is>
      </c>
      <c r="B131" s="5" t="inlineStr">
        <is>
          <t>CUJK</t>
        </is>
      </c>
      <c r="C131" s="5" t="n">
        <v>17</v>
      </c>
      <c r="E131" s="5" t="n">
        <v>78</v>
      </c>
    </row>
    <row r="132">
      <c r="A132" s="5" t="inlineStr">
        <is>
          <t>CUL JAKARTA</t>
        </is>
      </c>
      <c r="B132" s="5" t="inlineStr">
        <is>
          <t>CUJK</t>
        </is>
      </c>
      <c r="C132" s="5" t="n">
        <v>17.5</v>
      </c>
      <c r="E132" s="5" t="n">
        <v>84</v>
      </c>
    </row>
    <row r="133">
      <c r="A133" s="5" t="inlineStr">
        <is>
          <t>CUL JAKARTA</t>
        </is>
      </c>
      <c r="B133" s="5" t="inlineStr">
        <is>
          <t>CUJK</t>
        </is>
      </c>
      <c r="C133" s="5" t="n">
        <v>18</v>
      </c>
      <c r="E133" s="5" t="n">
        <v>91</v>
      </c>
    </row>
    <row r="134">
      <c r="A134" s="5" t="inlineStr">
        <is>
          <t>CUL MANILA</t>
        </is>
      </c>
      <c r="B134" s="5" t="inlineStr">
        <is>
          <t>CUML</t>
        </is>
      </c>
      <c r="C134" s="5" t="n">
        <v>12</v>
      </c>
      <c r="E134" s="5" t="n">
        <v>27.3</v>
      </c>
    </row>
    <row r="135">
      <c r="A135" s="5" t="inlineStr">
        <is>
          <t>CUL MANILA</t>
        </is>
      </c>
      <c r="B135" s="5" t="inlineStr">
        <is>
          <t>CUML</t>
        </is>
      </c>
      <c r="C135" s="5" t="n">
        <v>12.5</v>
      </c>
      <c r="E135" s="5" t="n">
        <v>31.5</v>
      </c>
    </row>
    <row r="136">
      <c r="A136" s="5" t="inlineStr">
        <is>
          <t>CUL MANILA</t>
        </is>
      </c>
      <c r="B136" s="5" t="inlineStr">
        <is>
          <t>CUML</t>
        </is>
      </c>
      <c r="C136" s="5" t="n">
        <v>13</v>
      </c>
      <c r="E136" s="5" t="n">
        <v>37.7</v>
      </c>
    </row>
    <row r="137">
      <c r="A137" s="5" t="inlineStr">
        <is>
          <t>CUL MANILA</t>
        </is>
      </c>
      <c r="B137" s="5" t="inlineStr">
        <is>
          <t>CUML</t>
        </is>
      </c>
      <c r="C137" s="5" t="n">
        <v>13.5</v>
      </c>
      <c r="E137" s="5" t="n">
        <v>41.7</v>
      </c>
    </row>
    <row r="138">
      <c r="A138" s="5" t="inlineStr">
        <is>
          <t>CUL MANILA</t>
        </is>
      </c>
      <c r="B138" s="5" t="inlineStr">
        <is>
          <t>CUML</t>
        </is>
      </c>
      <c r="C138" s="5" t="n">
        <v>14</v>
      </c>
      <c r="E138" s="5" t="n">
        <v>46</v>
      </c>
    </row>
    <row r="139">
      <c r="A139" s="5" t="inlineStr">
        <is>
          <t>CUL MANILA</t>
        </is>
      </c>
      <c r="B139" s="5" t="inlineStr">
        <is>
          <t>CUML</t>
        </is>
      </c>
      <c r="C139" s="5" t="n">
        <v>14.5</v>
      </c>
      <c r="E139" s="5" t="n">
        <v>49</v>
      </c>
    </row>
    <row r="140">
      <c r="A140" s="5" t="inlineStr">
        <is>
          <t>CUL MANILA</t>
        </is>
      </c>
      <c r="B140" s="5" t="inlineStr">
        <is>
          <t>CUML</t>
        </is>
      </c>
      <c r="C140" s="5" t="n">
        <v>15</v>
      </c>
      <c r="E140" s="5" t="n">
        <v>52</v>
      </c>
    </row>
    <row r="141">
      <c r="A141" s="5" t="inlineStr">
        <is>
          <t>CUL MANILA</t>
        </is>
      </c>
      <c r="B141" s="5" t="inlineStr">
        <is>
          <t>CUML</t>
        </is>
      </c>
      <c r="C141" s="5" t="n">
        <v>15.5</v>
      </c>
      <c r="E141" s="5" t="n">
        <v>57</v>
      </c>
    </row>
    <row r="142">
      <c r="A142" s="5" t="inlineStr">
        <is>
          <t>CUL KLANG</t>
        </is>
      </c>
      <c r="B142" s="5" t="inlineStr">
        <is>
          <t>CUKL</t>
        </is>
      </c>
      <c r="C142" s="5" t="n">
        <v>12</v>
      </c>
      <c r="E142" s="5" t="n">
        <v>21.2</v>
      </c>
    </row>
    <row r="143">
      <c r="A143" s="5" t="inlineStr">
        <is>
          <t>CUL KLANG</t>
        </is>
      </c>
      <c r="B143" s="5" t="inlineStr">
        <is>
          <t>CUKL</t>
        </is>
      </c>
      <c r="C143" s="5" t="n">
        <v>12.5</v>
      </c>
      <c r="E143" s="5" t="n">
        <v>23.6</v>
      </c>
    </row>
    <row r="144">
      <c r="A144" s="5" t="inlineStr">
        <is>
          <t>CUL KLANG</t>
        </is>
      </c>
      <c r="B144" s="5" t="inlineStr">
        <is>
          <t>CUKL</t>
        </is>
      </c>
      <c r="C144" s="5" t="n">
        <v>13</v>
      </c>
      <c r="E144" s="5" t="n">
        <v>26.7</v>
      </c>
    </row>
    <row r="145">
      <c r="A145" s="5" t="inlineStr">
        <is>
          <t>CUL KLANG</t>
        </is>
      </c>
      <c r="B145" s="5" t="inlineStr">
        <is>
          <t>CUKL</t>
        </is>
      </c>
      <c r="C145" s="5" t="n">
        <v>13.5</v>
      </c>
      <c r="E145" s="5" t="n">
        <v>28.2</v>
      </c>
    </row>
    <row r="146">
      <c r="A146" s="5" t="inlineStr">
        <is>
          <t>CUL KLANG</t>
        </is>
      </c>
      <c r="B146" s="5" t="inlineStr">
        <is>
          <t>CUKL</t>
        </is>
      </c>
      <c r="C146" s="5" t="n">
        <v>14</v>
      </c>
      <c r="E146" s="5" t="n">
        <v>30.5</v>
      </c>
    </row>
    <row r="147">
      <c r="A147" s="5" t="inlineStr">
        <is>
          <t>CUL KLANG</t>
        </is>
      </c>
      <c r="B147" s="5" t="inlineStr">
        <is>
          <t>CUKL</t>
        </is>
      </c>
      <c r="C147" s="5" t="n">
        <v>14.5</v>
      </c>
      <c r="E147" s="5" t="n">
        <v>32.2</v>
      </c>
    </row>
    <row r="148">
      <c r="A148" s="5" t="inlineStr">
        <is>
          <t>CUL KLANG</t>
        </is>
      </c>
      <c r="B148" s="5" t="inlineStr">
        <is>
          <t>CUKL</t>
        </is>
      </c>
      <c r="C148" s="5" t="n">
        <v>15</v>
      </c>
      <c r="E148" s="5" t="n">
        <v>34.6</v>
      </c>
    </row>
    <row r="149">
      <c r="A149" s="5" t="inlineStr">
        <is>
          <t>CUL KLANG</t>
        </is>
      </c>
      <c r="B149" s="5" t="inlineStr">
        <is>
          <t>CUKL</t>
        </is>
      </c>
      <c r="C149" s="5" t="n">
        <v>15.5</v>
      </c>
      <c r="E149" s="5" t="n">
        <v>35.2</v>
      </c>
    </row>
    <row r="150">
      <c r="A150" s="5" t="inlineStr">
        <is>
          <t>CUL KLANG</t>
        </is>
      </c>
      <c r="B150" s="5" t="inlineStr">
        <is>
          <t>CUKL</t>
        </is>
      </c>
      <c r="C150" s="5" t="n">
        <v>16</v>
      </c>
      <c r="E150" s="5" t="n">
        <v>36.9</v>
      </c>
    </row>
    <row r="151">
      <c r="A151" s="5" t="inlineStr">
        <is>
          <t>CUL KLANG</t>
        </is>
      </c>
      <c r="B151" s="5" t="inlineStr">
        <is>
          <t>CUKL</t>
        </is>
      </c>
      <c r="C151" s="5" t="n">
        <v>16.5</v>
      </c>
      <c r="E151" s="5" t="n">
        <v>37.6</v>
      </c>
    </row>
    <row r="152">
      <c r="A152" s="5" t="inlineStr">
        <is>
          <t>CUL KLANG</t>
        </is>
      </c>
      <c r="B152" s="5" t="inlineStr">
        <is>
          <t>CUKL</t>
        </is>
      </c>
      <c r="C152" s="5" t="n">
        <v>17</v>
      </c>
      <c r="E152" s="5" t="n">
        <v>38.8</v>
      </c>
    </row>
    <row r="153">
      <c r="A153" s="5" t="inlineStr">
        <is>
          <t>CUL KLANG</t>
        </is>
      </c>
      <c r="B153" s="5" t="inlineStr">
        <is>
          <t>CUKL</t>
        </is>
      </c>
      <c r="C153" s="5" t="n">
        <v>17.5</v>
      </c>
      <c r="E153" s="5" t="n">
        <v>41.3</v>
      </c>
    </row>
    <row r="154">
      <c r="A154" s="5" t="inlineStr">
        <is>
          <t>CUL SHEKOU</t>
        </is>
      </c>
      <c r="B154" s="5" t="inlineStr">
        <is>
          <t>CUSK</t>
        </is>
      </c>
      <c r="C154" s="5" t="n">
        <v>12</v>
      </c>
      <c r="E154" s="5" t="n">
        <v>18</v>
      </c>
    </row>
    <row r="155">
      <c r="A155" s="5" t="inlineStr">
        <is>
          <t>CUL SHEKOU</t>
        </is>
      </c>
      <c r="B155" s="5" t="inlineStr">
        <is>
          <t>CUSK</t>
        </is>
      </c>
      <c r="C155" s="5" t="n">
        <v>12.5</v>
      </c>
      <c r="E155" s="5" t="n">
        <v>20</v>
      </c>
    </row>
    <row r="156">
      <c r="A156" s="5" t="inlineStr">
        <is>
          <t>CUL SHEKOU</t>
        </is>
      </c>
      <c r="B156" s="5" t="inlineStr">
        <is>
          <t>CUSK</t>
        </is>
      </c>
      <c r="C156" s="5" t="n">
        <v>13</v>
      </c>
      <c r="E156" s="5" t="n">
        <v>21.5</v>
      </c>
    </row>
    <row r="157">
      <c r="A157" s="5" t="inlineStr">
        <is>
          <t>CUL SHEKOU</t>
        </is>
      </c>
      <c r="B157" s="5" t="inlineStr">
        <is>
          <t>CUSK</t>
        </is>
      </c>
      <c r="C157" s="5" t="n">
        <v>13.5</v>
      </c>
      <c r="E157" s="5" t="n">
        <v>23</v>
      </c>
    </row>
    <row r="158">
      <c r="A158" s="5" t="inlineStr">
        <is>
          <t>CUL SHEKOU</t>
        </is>
      </c>
      <c r="B158" s="5" t="inlineStr">
        <is>
          <t>CUSK</t>
        </is>
      </c>
      <c r="C158" s="5" t="n">
        <v>14</v>
      </c>
      <c r="E158" s="5" t="n">
        <v>25</v>
      </c>
    </row>
    <row r="159">
      <c r="A159" s="5" t="inlineStr">
        <is>
          <t>CUL SHEKOU</t>
        </is>
      </c>
      <c r="B159" s="5" t="inlineStr">
        <is>
          <t>CUSK</t>
        </is>
      </c>
      <c r="C159" s="5" t="n">
        <v>14.5</v>
      </c>
      <c r="E159" s="5" t="n">
        <v>26.5</v>
      </c>
    </row>
    <row r="160">
      <c r="A160" s="5" t="inlineStr">
        <is>
          <t>CUL SHEKOU</t>
        </is>
      </c>
      <c r="B160" s="5" t="inlineStr">
        <is>
          <t>CUSK</t>
        </is>
      </c>
      <c r="C160" s="5" t="n">
        <v>15</v>
      </c>
      <c r="E160" s="5" t="n">
        <v>28.5</v>
      </c>
    </row>
    <row r="161">
      <c r="A161" s="5" t="inlineStr">
        <is>
          <t>CUL SHEKOU</t>
        </is>
      </c>
      <c r="B161" s="5" t="inlineStr">
        <is>
          <t>CUSK</t>
        </is>
      </c>
      <c r="C161" s="5" t="n">
        <v>15.5</v>
      </c>
      <c r="E161" s="5" t="n">
        <v>30.5</v>
      </c>
    </row>
    <row r="162">
      <c r="A162" s="5" t="inlineStr">
        <is>
          <t>CUL SHEKOU</t>
        </is>
      </c>
      <c r="B162" s="5" t="inlineStr">
        <is>
          <t>CUSK</t>
        </is>
      </c>
      <c r="C162" s="5" t="n">
        <v>16</v>
      </c>
      <c r="E162" s="5" t="n">
        <v>33</v>
      </c>
    </row>
    <row r="163">
      <c r="A163" s="5" t="inlineStr">
        <is>
          <t>CUL SHEKOU</t>
        </is>
      </c>
      <c r="B163" s="5" t="inlineStr">
        <is>
          <t>CUSK</t>
        </is>
      </c>
      <c r="C163" s="5" t="n">
        <v>16.5</v>
      </c>
      <c r="E163" s="5" t="n">
        <v>36</v>
      </c>
    </row>
    <row r="164">
      <c r="A164" s="5" t="inlineStr">
        <is>
          <t>CUL SHEKOU</t>
        </is>
      </c>
      <c r="B164" s="5" t="inlineStr">
        <is>
          <t>CUSK</t>
        </is>
      </c>
      <c r="C164" s="5" t="n">
        <v>17</v>
      </c>
      <c r="E164" s="5" t="n">
        <v>39</v>
      </c>
    </row>
    <row r="165">
      <c r="A165" s="5" t="inlineStr">
        <is>
          <t>CUL SHEKOU</t>
        </is>
      </c>
      <c r="B165" s="5" t="inlineStr">
        <is>
          <t>CUSK</t>
        </is>
      </c>
      <c r="C165" s="5" t="n">
        <v>17.5</v>
      </c>
      <c r="E165" s="5" t="n">
        <v>42</v>
      </c>
    </row>
    <row r="166">
      <c r="A166" s="5" t="inlineStr">
        <is>
          <t>CUL SHEKOU</t>
        </is>
      </c>
      <c r="B166" s="5" t="inlineStr">
        <is>
          <t>CUSK</t>
        </is>
      </c>
      <c r="C166" s="5" t="n">
        <v>18</v>
      </c>
      <c r="E166" s="5" t="n">
        <v>46</v>
      </c>
    </row>
    <row r="167">
      <c r="A167" s="5" t="inlineStr">
        <is>
          <t>CUL HOCHIMINH</t>
        </is>
      </c>
      <c r="B167" s="5" t="inlineStr">
        <is>
          <t>CUHC</t>
        </is>
      </c>
      <c r="C167" s="5" t="n">
        <v>12</v>
      </c>
      <c r="E167" s="5" t="n">
        <v>18</v>
      </c>
    </row>
    <row r="168">
      <c r="A168" s="5" t="inlineStr">
        <is>
          <t>CUL HOCHIMINH</t>
        </is>
      </c>
      <c r="B168" s="5" t="inlineStr">
        <is>
          <t>CUHC</t>
        </is>
      </c>
      <c r="C168" s="5" t="n">
        <v>12.5</v>
      </c>
      <c r="E168" s="5" t="n">
        <v>20</v>
      </c>
    </row>
    <row r="169">
      <c r="A169" s="5" t="inlineStr">
        <is>
          <t>CUL HOCHIMINH</t>
        </is>
      </c>
      <c r="B169" s="5" t="inlineStr">
        <is>
          <t>CUHC</t>
        </is>
      </c>
      <c r="C169" s="5" t="n">
        <v>13</v>
      </c>
      <c r="E169" s="5" t="n">
        <v>21.5</v>
      </c>
    </row>
    <row r="170">
      <c r="A170" s="5" t="inlineStr">
        <is>
          <t>CUL HOCHIMINH</t>
        </is>
      </c>
      <c r="B170" s="5" t="inlineStr">
        <is>
          <t>CUHC</t>
        </is>
      </c>
      <c r="C170" s="5" t="n">
        <v>13.5</v>
      </c>
      <c r="E170" s="5" t="n">
        <v>23</v>
      </c>
    </row>
    <row r="171">
      <c r="A171" s="5" t="inlineStr">
        <is>
          <t>CUL HOCHIMINH</t>
        </is>
      </c>
      <c r="B171" s="5" t="inlineStr">
        <is>
          <t>CUHC</t>
        </is>
      </c>
      <c r="C171" s="5" t="n">
        <v>14</v>
      </c>
      <c r="E171" s="5" t="n">
        <v>25</v>
      </c>
    </row>
    <row r="172">
      <c r="A172" s="5" t="inlineStr">
        <is>
          <t>CUL HOCHIMINH</t>
        </is>
      </c>
      <c r="B172" s="5" t="inlineStr">
        <is>
          <t>CUHC</t>
        </is>
      </c>
      <c r="C172" s="5" t="n">
        <v>14.5</v>
      </c>
      <c r="E172" s="5" t="n">
        <v>26.5</v>
      </c>
    </row>
    <row r="173">
      <c r="A173" s="5" t="inlineStr">
        <is>
          <t>CUL HOCHIMINH</t>
        </is>
      </c>
      <c r="B173" s="5" t="inlineStr">
        <is>
          <t>CUHC</t>
        </is>
      </c>
      <c r="C173" s="5" t="n">
        <v>15</v>
      </c>
      <c r="E173" s="5" t="n">
        <v>28.5</v>
      </c>
    </row>
    <row r="174">
      <c r="A174" s="5" t="inlineStr">
        <is>
          <t>CUL HOCHIMINH</t>
        </is>
      </c>
      <c r="B174" s="5" t="inlineStr">
        <is>
          <t>CUHC</t>
        </is>
      </c>
      <c r="C174" s="5" t="n">
        <v>15.5</v>
      </c>
      <c r="E174" s="5" t="n">
        <v>30.5</v>
      </c>
    </row>
    <row r="175">
      <c r="A175" s="5" t="inlineStr">
        <is>
          <t>CUL HOCHIMINH</t>
        </is>
      </c>
      <c r="B175" s="5" t="inlineStr">
        <is>
          <t>CUHC</t>
        </is>
      </c>
      <c r="C175" s="5" t="n">
        <v>16</v>
      </c>
      <c r="E175" s="5" t="n">
        <v>33</v>
      </c>
    </row>
    <row r="176">
      <c r="A176" s="5" t="inlineStr">
        <is>
          <t>CUL HOCHIMINH</t>
        </is>
      </c>
      <c r="B176" s="5" t="inlineStr">
        <is>
          <t>CUHC</t>
        </is>
      </c>
      <c r="C176" s="5" t="n">
        <v>16.5</v>
      </c>
      <c r="E176" s="5" t="n">
        <v>36</v>
      </c>
    </row>
    <row r="177">
      <c r="A177" s="5" t="inlineStr">
        <is>
          <t>CUL HOCHIMINH</t>
        </is>
      </c>
      <c r="B177" s="5" t="inlineStr">
        <is>
          <t>CUHC</t>
        </is>
      </c>
      <c r="C177" s="5" t="n">
        <v>17</v>
      </c>
      <c r="E177" s="5" t="n">
        <v>39</v>
      </c>
    </row>
    <row r="178">
      <c r="A178" s="5" t="inlineStr">
        <is>
          <t>CUL HOCHIMINH</t>
        </is>
      </c>
      <c r="B178" s="5" t="inlineStr">
        <is>
          <t>CUHC</t>
        </is>
      </c>
      <c r="C178" s="5" t="n">
        <v>17.5</v>
      </c>
      <c r="E178" s="5" t="n">
        <v>42</v>
      </c>
    </row>
    <row r="179">
      <c r="A179" s="5" t="inlineStr">
        <is>
          <t>CUL HOCHIMINH</t>
        </is>
      </c>
      <c r="B179" s="5" t="inlineStr">
        <is>
          <t>CUHC</t>
        </is>
      </c>
      <c r="C179" s="5" t="n">
        <v>18</v>
      </c>
      <c r="E179" s="5" t="n">
        <v>46</v>
      </c>
    </row>
    <row r="180">
      <c r="A180" s="6" t="inlineStr">
        <is>
          <t>ZHI YING HE SHUN</t>
        </is>
      </c>
      <c r="B180" s="6" t="inlineStr">
        <is>
          <t>ZYHS</t>
        </is>
      </c>
      <c r="C180" s="5" t="n">
        <v>11</v>
      </c>
      <c r="E180" s="5" t="n">
        <v>13.5</v>
      </c>
    </row>
    <row r="181">
      <c r="A181" s="5" t="n"/>
      <c r="B181" s="5" t="n"/>
      <c r="C181" s="5" t="n"/>
      <c r="E181" s="5" t="n"/>
    </row>
    <row r="182">
      <c r="A182" s="5" t="inlineStr">
        <is>
          <t>CUL XIAMEN</t>
        </is>
      </c>
      <c r="B182" s="5" t="inlineStr">
        <is>
          <t>CUXM</t>
        </is>
      </c>
      <c r="C182" s="5" t="n">
        <v>12</v>
      </c>
      <c r="E182" s="5" t="n">
        <v>24.3</v>
      </c>
    </row>
    <row r="183">
      <c r="A183" s="5" t="inlineStr">
        <is>
          <t>CUL XIAMEN</t>
        </is>
      </c>
      <c r="B183" s="5" t="inlineStr">
        <is>
          <t>CUXM</t>
        </is>
      </c>
      <c r="C183" s="5" t="n">
        <v>12.5</v>
      </c>
      <c r="E183" s="5" t="n">
        <v>24.9</v>
      </c>
    </row>
    <row r="184">
      <c r="A184" s="5" t="inlineStr">
        <is>
          <t>CUL XIAMEN</t>
        </is>
      </c>
      <c r="B184" s="5" t="inlineStr">
        <is>
          <t>CUXM</t>
        </is>
      </c>
      <c r="C184" s="5" t="n">
        <v>13</v>
      </c>
      <c r="E184" s="5" t="n">
        <v>25.4</v>
      </c>
    </row>
    <row r="185">
      <c r="A185" s="5" t="inlineStr">
        <is>
          <t>CUL XIAMEN</t>
        </is>
      </c>
      <c r="B185" s="5" t="inlineStr">
        <is>
          <t>CUXM</t>
        </is>
      </c>
      <c r="C185" s="5" t="n">
        <v>13.5</v>
      </c>
      <c r="E185" s="5" t="n">
        <v>26.4</v>
      </c>
    </row>
    <row r="186">
      <c r="A186" s="5" t="inlineStr">
        <is>
          <t>CUL XIAMEN</t>
        </is>
      </c>
      <c r="B186" s="5" t="inlineStr">
        <is>
          <t>CUXM</t>
        </is>
      </c>
      <c r="C186" s="5" t="n">
        <v>14</v>
      </c>
      <c r="E186" s="5" t="n">
        <v>27.3</v>
      </c>
    </row>
    <row r="187">
      <c r="A187" s="5" t="inlineStr">
        <is>
          <t>CUL XIAMEN</t>
        </is>
      </c>
      <c r="B187" s="5" t="inlineStr">
        <is>
          <t>CUXM</t>
        </is>
      </c>
      <c r="C187" s="5" t="n">
        <v>14.5</v>
      </c>
      <c r="E187" s="5" t="n">
        <v>28.1</v>
      </c>
    </row>
    <row r="188">
      <c r="A188" s="5" t="inlineStr">
        <is>
          <t>CUL XIAMEN</t>
        </is>
      </c>
      <c r="B188" s="5" t="inlineStr">
        <is>
          <t>CUXM</t>
        </is>
      </c>
      <c r="C188" s="5" t="n">
        <v>15</v>
      </c>
      <c r="E188" s="5" t="n">
        <v>29.4</v>
      </c>
    </row>
    <row r="189">
      <c r="A189" s="5" t="inlineStr">
        <is>
          <t>CUL XIAMEN</t>
        </is>
      </c>
      <c r="B189" s="5" t="inlineStr">
        <is>
          <t>CUXM</t>
        </is>
      </c>
      <c r="C189" s="5" t="n">
        <v>15.5</v>
      </c>
      <c r="E189" s="5" t="n">
        <v>30.7</v>
      </c>
    </row>
    <row r="190">
      <c r="A190" s="5" t="inlineStr">
        <is>
          <t>CUL XIAMEN</t>
        </is>
      </c>
      <c r="B190" s="5" t="inlineStr">
        <is>
          <t>CUXM</t>
        </is>
      </c>
      <c r="C190" s="5" t="n">
        <v>16</v>
      </c>
      <c r="E190" s="5" t="n">
        <v>32</v>
      </c>
    </row>
    <row r="191">
      <c r="A191" s="5" t="inlineStr">
        <is>
          <t>ZHONG LIAN SHAN TOU</t>
        </is>
      </c>
      <c r="B191" s="5" t="inlineStr">
        <is>
          <t>ZLST</t>
        </is>
      </c>
      <c r="C191" s="5" t="n">
        <v>12</v>
      </c>
      <c r="E191" s="5" t="n">
        <v>11.2</v>
      </c>
    </row>
    <row r="192">
      <c r="A192" s="5" t="inlineStr">
        <is>
          <t>CUL HAIPHONG</t>
        </is>
      </c>
      <c r="B192" s="5" t="inlineStr">
        <is>
          <t>CUHP</t>
        </is>
      </c>
      <c r="C192" s="5" t="n">
        <v>9.4</v>
      </c>
      <c r="E192" s="5" t="n">
        <v>9.4</v>
      </c>
      <c r="F192" s="5" t="n">
        <v>1.2</v>
      </c>
    </row>
    <row r="193">
      <c r="A193" s="5" t="inlineStr">
        <is>
          <t>CUL HAIPHONG</t>
        </is>
      </c>
      <c r="B193" s="5" t="inlineStr">
        <is>
          <t>CUHP</t>
        </is>
      </c>
      <c r="C193" s="5" t="n">
        <v>10.18</v>
      </c>
      <c r="E193" s="5" t="n">
        <v>10.18</v>
      </c>
      <c r="F193" s="5" t="n">
        <v>1.2</v>
      </c>
    </row>
    <row r="194">
      <c r="A194" s="5" t="inlineStr">
        <is>
          <t>CUL HAIPHONG</t>
        </is>
      </c>
      <c r="B194" s="5" t="inlineStr">
        <is>
          <t>CUHP</t>
        </is>
      </c>
      <c r="C194" s="5" t="n">
        <v>11.63</v>
      </c>
      <c r="E194" s="5" t="n">
        <v>11.63</v>
      </c>
      <c r="F194" s="5" t="n">
        <v>1.2</v>
      </c>
    </row>
    <row r="195">
      <c r="A195" s="5" t="inlineStr">
        <is>
          <t>CUL HAIPHONG</t>
        </is>
      </c>
      <c r="B195" s="5" t="inlineStr">
        <is>
          <t>CUHP</t>
        </is>
      </c>
      <c r="C195" s="5" t="n">
        <v>12.73</v>
      </c>
      <c r="E195" s="5" t="n">
        <v>12.73</v>
      </c>
      <c r="F195" s="5" t="n">
        <v>1.2</v>
      </c>
    </row>
    <row r="196">
      <c r="A196" s="5" t="inlineStr">
        <is>
          <t>CUL HAIPHONG</t>
        </is>
      </c>
      <c r="B196" s="5" t="inlineStr">
        <is>
          <t>CUHP</t>
        </is>
      </c>
      <c r="C196" s="5" t="n">
        <v>14.14</v>
      </c>
      <c r="E196" s="5" t="n">
        <v>14.14</v>
      </c>
      <c r="F196" s="5" t="n">
        <v>1.2</v>
      </c>
    </row>
    <row r="197">
      <c r="A197" s="5" t="inlineStr">
        <is>
          <t>CUL HAIPHONG</t>
        </is>
      </c>
      <c r="B197" s="5" t="inlineStr">
        <is>
          <t>CUHP</t>
        </is>
      </c>
      <c r="C197" s="5" t="n">
        <v>15.76</v>
      </c>
      <c r="E197" s="5" t="n">
        <v>15.76</v>
      </c>
      <c r="F197" s="5" t="n">
        <v>1.2</v>
      </c>
    </row>
    <row r="198">
      <c r="A198" s="5" t="inlineStr">
        <is>
          <t>CUL HAIPHONG</t>
        </is>
      </c>
      <c r="B198" s="5" t="inlineStr">
        <is>
          <t>CUHP</t>
        </is>
      </c>
      <c r="C198" s="5" t="n">
        <v>17.2</v>
      </c>
      <c r="E198" s="5" t="n">
        <v>17.2</v>
      </c>
      <c r="F198" s="5" t="n">
        <v>1.2</v>
      </c>
    </row>
    <row r="199">
      <c r="A199" s="5" t="inlineStr">
        <is>
          <t>CUL HAIPHONG</t>
        </is>
      </c>
      <c r="B199" s="5" t="inlineStr">
        <is>
          <t>CUHP</t>
        </is>
      </c>
      <c r="C199" s="5" t="n">
        <v>18.26</v>
      </c>
      <c r="E199" s="5" t="n">
        <v>18.26</v>
      </c>
      <c r="F199" s="5" t="n">
        <v>1.2</v>
      </c>
    </row>
    <row r="200">
      <c r="A200" s="5" t="inlineStr">
        <is>
          <t>OSG BOSSTEC</t>
        </is>
      </c>
      <c r="B200" s="5" t="inlineStr">
        <is>
          <t>OSGB</t>
        </is>
      </c>
      <c r="C200" s="5" t="n">
        <v>12</v>
      </c>
      <c r="E200" s="5" t="n">
        <v>15.8</v>
      </c>
    </row>
    <row r="201">
      <c r="A201" s="5" t="inlineStr">
        <is>
          <t>OSG BOSSTEC</t>
        </is>
      </c>
      <c r="B201" s="5" t="inlineStr">
        <is>
          <t>OSGB</t>
        </is>
      </c>
      <c r="C201" s="5" t="n">
        <v>12.5</v>
      </c>
      <c r="E201" s="5" t="n">
        <v>16.5</v>
      </c>
    </row>
    <row r="202">
      <c r="A202" s="5" t="inlineStr">
        <is>
          <t>OSG BOSSTEC</t>
        </is>
      </c>
      <c r="B202" s="5" t="inlineStr">
        <is>
          <t>OSGB</t>
        </is>
      </c>
      <c r="C202" s="5" t="n">
        <v>13</v>
      </c>
      <c r="E202" s="5" t="n">
        <v>17.5</v>
      </c>
    </row>
    <row r="203">
      <c r="A203" s="5" t="inlineStr">
        <is>
          <t>OSG BOSSTEC</t>
        </is>
      </c>
      <c r="B203" s="5" t="inlineStr">
        <is>
          <t>OSGB</t>
        </is>
      </c>
      <c r="C203" s="5" t="n">
        <v>13.5</v>
      </c>
      <c r="E203" s="5" t="n">
        <v>18.8</v>
      </c>
    </row>
    <row r="204">
      <c r="A204" s="5" t="inlineStr">
        <is>
          <t>OSG BOSSTEC</t>
        </is>
      </c>
      <c r="B204" s="5" t="inlineStr">
        <is>
          <t>OSGB</t>
        </is>
      </c>
      <c r="C204" s="5" t="n">
        <v>14</v>
      </c>
      <c r="E204" s="5" t="n">
        <v>20.2</v>
      </c>
    </row>
    <row r="205">
      <c r="A205" s="5" t="inlineStr">
        <is>
          <t>OSG BOSSTEC</t>
        </is>
      </c>
      <c r="B205" s="5" t="inlineStr">
        <is>
          <t>OSGB</t>
        </is>
      </c>
      <c r="C205" s="5" t="n">
        <v>14.5</v>
      </c>
      <c r="E205" s="5" t="n">
        <v>21.5</v>
      </c>
    </row>
    <row r="206">
      <c r="A206" s="5" t="inlineStr">
        <is>
          <t>OSG BOSSTEC</t>
        </is>
      </c>
      <c r="B206" s="5" t="inlineStr">
        <is>
          <t>OSGB</t>
        </is>
      </c>
      <c r="C206" s="5" t="n">
        <v>15</v>
      </c>
      <c r="E206" s="5" t="n">
        <v>22.8</v>
      </c>
    </row>
    <row r="207">
      <c r="A207" s="5" t="inlineStr">
        <is>
          <t>OSG BOSSTEC</t>
        </is>
      </c>
      <c r="B207" s="5" t="inlineStr">
        <is>
          <t>OSGB</t>
        </is>
      </c>
      <c r="C207" s="5" t="n">
        <v>15.5</v>
      </c>
      <c r="E207" s="5" t="n">
        <v>23.5</v>
      </c>
    </row>
    <row r="208">
      <c r="A208" s="5" t="inlineStr">
        <is>
          <t>OSG BOSSTEC</t>
        </is>
      </c>
      <c r="B208" s="5" t="inlineStr">
        <is>
          <t>OSGB</t>
        </is>
      </c>
      <c r="C208" s="5" t="n">
        <v>16</v>
      </c>
      <c r="E208" s="5" t="n">
        <v>24</v>
      </c>
    </row>
    <row r="209">
      <c r="A209" s="5" t="inlineStr">
        <is>
          <t>OSG BOSSTEC</t>
        </is>
      </c>
      <c r="B209" s="5" t="inlineStr">
        <is>
          <t>OSGB</t>
        </is>
      </c>
      <c r="C209" s="5" t="n">
        <v>16.5</v>
      </c>
      <c r="E209" s="5" t="n">
        <v>24.5</v>
      </c>
    </row>
    <row r="210">
      <c r="A210" s="5" t="inlineStr">
        <is>
          <t>OSG BOSSTEC</t>
        </is>
      </c>
      <c r="B210" s="5" t="inlineStr">
        <is>
          <t>OSGB</t>
        </is>
      </c>
      <c r="C210" s="5" t="n">
        <v>17</v>
      </c>
      <c r="E210" s="5" t="n">
        <v>25</v>
      </c>
    </row>
    <row r="211">
      <c r="A211" s="5" t="inlineStr">
        <is>
          <t>OSG BOSSTEC</t>
        </is>
      </c>
      <c r="B211" s="5" t="inlineStr">
        <is>
          <t>OSGB</t>
        </is>
      </c>
      <c r="C211" s="5" t="n">
        <v>17.5</v>
      </c>
      <c r="E211" s="5" t="n">
        <v>26</v>
      </c>
    </row>
    <row r="212">
      <c r="A212" s="5" t="inlineStr">
        <is>
          <t>SINAR SOLO</t>
        </is>
      </c>
      <c r="B212" s="5" t="inlineStr">
        <is>
          <t>SISO</t>
        </is>
      </c>
      <c r="C212" s="5" t="n">
        <v>12</v>
      </c>
      <c r="E212" s="5" t="n">
        <v>14</v>
      </c>
      <c r="F212" s="5" t="n">
        <v>1.2</v>
      </c>
    </row>
    <row r="213">
      <c r="A213" s="5" t="inlineStr">
        <is>
          <t>SINAR SOLO</t>
        </is>
      </c>
      <c r="B213" s="5" t="inlineStr">
        <is>
          <t>SISO</t>
        </is>
      </c>
      <c r="C213" s="5" t="n">
        <v>12.5</v>
      </c>
      <c r="E213" s="5" t="n">
        <v>14.5</v>
      </c>
      <c r="F213" s="5" t="n">
        <v>1.2</v>
      </c>
    </row>
    <row r="214">
      <c r="A214" s="5" t="inlineStr">
        <is>
          <t>SINAR SOLO</t>
        </is>
      </c>
      <c r="B214" s="5" t="inlineStr">
        <is>
          <t>SISO</t>
        </is>
      </c>
      <c r="C214" s="5" t="n">
        <v>13</v>
      </c>
      <c r="E214" s="5" t="n">
        <v>15.1</v>
      </c>
      <c r="F214" s="5" t="n">
        <v>1.2</v>
      </c>
    </row>
    <row r="215">
      <c r="A215" s="5" t="inlineStr">
        <is>
          <t>SINAR SOLO</t>
        </is>
      </c>
      <c r="B215" s="5" t="inlineStr">
        <is>
          <t>SISO</t>
        </is>
      </c>
      <c r="C215" s="5" t="n">
        <v>13.5</v>
      </c>
      <c r="E215" s="5" t="n">
        <v>15.7</v>
      </c>
      <c r="F215" s="5" t="n">
        <v>1.2</v>
      </c>
    </row>
    <row r="216">
      <c r="A216" s="5" t="inlineStr">
        <is>
          <t>SINAR SOLO</t>
        </is>
      </c>
      <c r="B216" s="5" t="inlineStr">
        <is>
          <t>SISO</t>
        </is>
      </c>
      <c r="C216" s="5" t="n">
        <v>14</v>
      </c>
      <c r="E216" s="5" t="n">
        <v>16.3</v>
      </c>
      <c r="F216" s="5" t="n">
        <v>1.2</v>
      </c>
    </row>
    <row r="217">
      <c r="A217" s="5" t="inlineStr">
        <is>
          <t>SINAR SOLO</t>
        </is>
      </c>
      <c r="B217" s="5" t="inlineStr">
        <is>
          <t>SISO</t>
        </is>
      </c>
      <c r="C217" s="5" t="n">
        <v>14.5</v>
      </c>
      <c r="E217" s="5" t="n">
        <v>16.8</v>
      </c>
      <c r="F217" s="5" t="n">
        <v>1.2</v>
      </c>
    </row>
    <row r="218">
      <c r="A218" s="5" t="inlineStr">
        <is>
          <t>SINAR SOLO</t>
        </is>
      </c>
      <c r="B218" s="5" t="inlineStr">
        <is>
          <t>SISO</t>
        </is>
      </c>
      <c r="C218" s="5" t="n">
        <v>15</v>
      </c>
      <c r="E218" s="5" t="n">
        <v>17.4</v>
      </c>
      <c r="F218" s="5" t="n">
        <v>1.2</v>
      </c>
    </row>
    <row r="219">
      <c r="A219" s="5" t="inlineStr">
        <is>
          <t>SINAR SOLO</t>
        </is>
      </c>
      <c r="B219" s="5" t="inlineStr">
        <is>
          <t>SISO</t>
        </is>
      </c>
      <c r="C219" s="5" t="n">
        <v>15.5</v>
      </c>
      <c r="E219" s="5" t="n">
        <v>18</v>
      </c>
      <c r="F219" s="5" t="n">
        <v>1.2</v>
      </c>
    </row>
    <row r="220">
      <c r="A220" s="5" t="inlineStr">
        <is>
          <t>SINAR SOLO</t>
        </is>
      </c>
      <c r="B220" s="5" t="inlineStr">
        <is>
          <t>SISO</t>
        </is>
      </c>
      <c r="C220" s="5" t="n">
        <v>16</v>
      </c>
      <c r="E220" s="5" t="n">
        <v>18.6</v>
      </c>
      <c r="F220" s="5" t="n">
        <v>1.2</v>
      </c>
    </row>
    <row r="221">
      <c r="A221" s="5" t="inlineStr">
        <is>
          <t>SINAR SOLO</t>
        </is>
      </c>
      <c r="B221" s="5" t="inlineStr">
        <is>
          <t>SISO</t>
        </is>
      </c>
      <c r="C221" s="5" t="n">
        <v>16.5</v>
      </c>
      <c r="E221" s="5" t="n">
        <v>19.1</v>
      </c>
      <c r="F221" s="5" t="n">
        <v>1.2</v>
      </c>
    </row>
    <row r="222">
      <c r="A222" s="5" t="inlineStr">
        <is>
          <t>SINAR SOLO</t>
        </is>
      </c>
      <c r="B222" s="5" t="inlineStr">
        <is>
          <t>SISO</t>
        </is>
      </c>
      <c r="C222" s="5" t="n">
        <v>17</v>
      </c>
      <c r="E222" s="5" t="n">
        <v>19.7</v>
      </c>
      <c r="F222" s="5" t="n">
        <v>1.2</v>
      </c>
    </row>
    <row r="223">
      <c r="A223" s="5" t="inlineStr">
        <is>
          <t>SINAR SOLO</t>
        </is>
      </c>
      <c r="B223" s="5" t="inlineStr">
        <is>
          <t>SISO</t>
        </is>
      </c>
      <c r="C223" s="5" t="n">
        <v>17.5</v>
      </c>
      <c r="E223" s="5" t="n">
        <v>20.3</v>
      </c>
      <c r="F223" s="5" t="n">
        <v>1.2</v>
      </c>
    </row>
    <row r="224">
      <c r="A224" s="5" t="inlineStr">
        <is>
          <t>SINAR SOLO</t>
        </is>
      </c>
      <c r="B224" s="5" t="inlineStr">
        <is>
          <t>SISO</t>
        </is>
      </c>
      <c r="C224" s="5" t="n">
        <v>18</v>
      </c>
      <c r="E224" s="5" t="n">
        <v>20.9</v>
      </c>
      <c r="F224" s="5" t="n">
        <v>1.2</v>
      </c>
    </row>
    <row r="225">
      <c r="A225" s="5" t="inlineStr">
        <is>
          <t>TIGER LONGKOU</t>
        </is>
      </c>
      <c r="B225" s="5" t="inlineStr">
        <is>
          <t>TGLK</t>
        </is>
      </c>
      <c r="C225" s="5" t="n">
        <v>11</v>
      </c>
      <c r="E225" s="5" t="n">
        <v>14</v>
      </c>
      <c r="F225" s="5" t="n">
        <v>3</v>
      </c>
    </row>
    <row r="226">
      <c r="A226" s="5" t="inlineStr">
        <is>
          <t>TIGER LONGKOU</t>
        </is>
      </c>
      <c r="B226" s="5" t="inlineStr">
        <is>
          <t>TGLK</t>
        </is>
      </c>
      <c r="C226" s="5" t="n">
        <v>13</v>
      </c>
      <c r="E226" s="5" t="n">
        <v>18</v>
      </c>
      <c r="F226" s="5" t="n">
        <v>3</v>
      </c>
    </row>
    <row r="227">
      <c r="A227" s="5" t="inlineStr">
        <is>
          <t>TIGER LONGKOU</t>
        </is>
      </c>
      <c r="B227" s="5" t="inlineStr">
        <is>
          <t>TGLK</t>
        </is>
      </c>
      <c r="C227" s="5" t="n">
        <v>14</v>
      </c>
      <c r="E227" s="5" t="n">
        <v>23.2</v>
      </c>
      <c r="F227" s="5" t="n">
        <v>3</v>
      </c>
    </row>
    <row r="228">
      <c r="A228" s="5" t="inlineStr">
        <is>
          <t>TIGER LONGKOU</t>
        </is>
      </c>
      <c r="B228" s="5" t="inlineStr">
        <is>
          <t>TGLK</t>
        </is>
      </c>
      <c r="C228" s="5" t="n">
        <v>15</v>
      </c>
      <c r="E228" s="5" t="n">
        <v>27.3</v>
      </c>
      <c r="F228" s="5" t="n">
        <v>3</v>
      </c>
    </row>
    <row r="229">
      <c r="A229" s="5" t="inlineStr">
        <is>
          <t>TIGER LONGKOU</t>
        </is>
      </c>
      <c r="B229" s="5" t="inlineStr">
        <is>
          <t>TGLK</t>
        </is>
      </c>
      <c r="C229" s="5" t="n">
        <v>16</v>
      </c>
      <c r="E229" s="5" t="n">
        <v>33.5</v>
      </c>
      <c r="F229" s="5" t="n">
        <v>3</v>
      </c>
    </row>
    <row r="230">
      <c r="A230" s="5" t="inlineStr">
        <is>
          <t>XH DOLPHIN</t>
        </is>
      </c>
      <c r="B230" s="5" t="inlineStr">
        <is>
          <t>XHDL</t>
        </is>
      </c>
      <c r="C230" s="5" t="n">
        <v>15</v>
      </c>
      <c r="E230" s="5" t="n">
        <v>37.9</v>
      </c>
    </row>
    <row r="231">
      <c r="A231" s="5" t="inlineStr">
        <is>
          <t>XH DOLPHIN</t>
        </is>
      </c>
      <c r="B231" s="5" t="inlineStr">
        <is>
          <t>XHDL</t>
        </is>
      </c>
      <c r="C231" s="5" t="n">
        <v>16</v>
      </c>
      <c r="E231" s="5" t="n">
        <v>39.4</v>
      </c>
    </row>
    <row r="232">
      <c r="A232" s="5" t="inlineStr">
        <is>
          <t>XH DOLPHIN</t>
        </is>
      </c>
      <c r="B232" s="5" t="inlineStr">
        <is>
          <t>XHDL</t>
        </is>
      </c>
      <c r="C232" s="5" t="n">
        <v>17</v>
      </c>
      <c r="E232" s="5" t="n">
        <v>44.9</v>
      </c>
    </row>
    <row r="233">
      <c r="A233" s="5" t="inlineStr">
        <is>
          <t>XH DOLPHIN</t>
        </is>
      </c>
      <c r="B233" s="5" t="inlineStr">
        <is>
          <t>XHDL</t>
        </is>
      </c>
      <c r="C233" s="5" t="n">
        <v>18</v>
      </c>
      <c r="E233" s="5" t="n">
        <v>51.5</v>
      </c>
    </row>
    <row r="234">
      <c r="A234" s="5" t="inlineStr">
        <is>
          <t>CUL HUANGPU</t>
        </is>
      </c>
      <c r="B234" s="5" t="inlineStr">
        <is>
          <t>CUHP</t>
        </is>
      </c>
      <c r="C234" s="5" t="n">
        <v>12</v>
      </c>
      <c r="E234" s="5" t="n">
        <v>9.300000000000001</v>
      </c>
      <c r="F234" s="5" t="n">
        <v>1.2</v>
      </c>
    </row>
    <row r="235">
      <c r="A235" s="5" t="inlineStr">
        <is>
          <t>CUL HUANGPU</t>
        </is>
      </c>
      <c r="B235" s="5" t="inlineStr">
        <is>
          <t>CUHP</t>
        </is>
      </c>
      <c r="C235" s="5" t="n">
        <v>12.5</v>
      </c>
      <c r="E235" s="5" t="n">
        <v>9.44</v>
      </c>
      <c r="F235" s="5" t="n">
        <v>1.2</v>
      </c>
    </row>
    <row r="236">
      <c r="A236" s="5" t="inlineStr">
        <is>
          <t>CUL HUANGPU</t>
        </is>
      </c>
      <c r="B236" s="5" t="inlineStr">
        <is>
          <t>CUHP</t>
        </is>
      </c>
      <c r="C236" s="5" t="n">
        <v>13</v>
      </c>
      <c r="E236" s="5" t="n">
        <v>10.61</v>
      </c>
      <c r="F236" s="5" t="n">
        <v>1.2</v>
      </c>
    </row>
    <row r="237">
      <c r="A237" s="5" t="inlineStr">
        <is>
          <t>CUL HUANGPU</t>
        </is>
      </c>
      <c r="B237" s="5" t="inlineStr">
        <is>
          <t>CUHP</t>
        </is>
      </c>
      <c r="C237" s="5" t="n">
        <v>13.5</v>
      </c>
      <c r="E237" s="5" t="n">
        <v>11.87</v>
      </c>
      <c r="F237" s="5" t="n">
        <v>1.2</v>
      </c>
    </row>
    <row r="238">
      <c r="A238" s="5" t="inlineStr">
        <is>
          <t>CUL HUANGPU</t>
        </is>
      </c>
      <c r="B238" s="5" t="inlineStr">
        <is>
          <t>CUHP</t>
        </is>
      </c>
      <c r="C238" s="5" t="n">
        <v>14</v>
      </c>
      <c r="E238" s="5" t="n">
        <v>13.23</v>
      </c>
      <c r="F238" s="5" t="n">
        <v>1.2</v>
      </c>
    </row>
    <row r="239">
      <c r="A239" s="5" t="inlineStr">
        <is>
          <t>CUL HUANGPU</t>
        </is>
      </c>
      <c r="B239" s="5" t="inlineStr">
        <is>
          <t>CUHP</t>
        </is>
      </c>
      <c r="C239" s="5" t="n">
        <v>14.5</v>
      </c>
      <c r="E239" s="5" t="n">
        <v>14.68</v>
      </c>
      <c r="F239" s="5" t="n">
        <v>1.2</v>
      </c>
    </row>
    <row r="240">
      <c r="A240" s="5" t="inlineStr">
        <is>
          <t>CUL HUANGPU</t>
        </is>
      </c>
      <c r="B240" s="5" t="inlineStr">
        <is>
          <t>CUHP</t>
        </is>
      </c>
      <c r="C240" s="5" t="n">
        <v>15</v>
      </c>
      <c r="E240" s="5" t="n">
        <v>16.5</v>
      </c>
      <c r="F240" s="5" t="n">
        <v>1.2</v>
      </c>
    </row>
    <row r="241">
      <c r="A241" s="5" t="inlineStr">
        <is>
          <t>CUL HUANGPU</t>
        </is>
      </c>
      <c r="B241" s="5" t="inlineStr">
        <is>
          <t>CUHP</t>
        </is>
      </c>
      <c r="C241" s="5" t="n">
        <v>15.5</v>
      </c>
      <c r="E241" s="5" t="n">
        <v>18.1</v>
      </c>
      <c r="F241" s="5" t="n">
        <v>1.2</v>
      </c>
    </row>
    <row r="242">
      <c r="A242" s="5" t="inlineStr">
        <is>
          <t>CUL HUANGPU</t>
        </is>
      </c>
      <c r="B242" s="5" t="inlineStr">
        <is>
          <t>CUHP</t>
        </is>
      </c>
      <c r="C242" s="5" t="n">
        <v>16</v>
      </c>
      <c r="E242" s="5" t="n">
        <v>19.8</v>
      </c>
      <c r="F242" s="5" t="n">
        <v>1.2</v>
      </c>
    </row>
    <row r="243">
      <c r="A243" s="5" t="inlineStr">
        <is>
          <t>CUL HUANGPU</t>
        </is>
      </c>
      <c r="B243" s="5" t="inlineStr">
        <is>
          <t>CUHP</t>
        </is>
      </c>
      <c r="C243" s="5" t="n">
        <v>16.5</v>
      </c>
      <c r="E243" s="5" t="n">
        <v>21.8</v>
      </c>
      <c r="F243" s="5" t="n">
        <v>1.2</v>
      </c>
    </row>
    <row r="244">
      <c r="A244" s="5" t="inlineStr">
        <is>
          <t>CUL HUANGPU</t>
        </is>
      </c>
      <c r="B244" s="5" t="inlineStr">
        <is>
          <t>CUHP</t>
        </is>
      </c>
      <c r="C244" s="5" t="n">
        <v>17</v>
      </c>
      <c r="E244" s="5" t="n">
        <v>24.4</v>
      </c>
      <c r="F244" s="5" t="n">
        <v>1.2</v>
      </c>
    </row>
    <row r="245">
      <c r="A245" s="5" t="inlineStr">
        <is>
          <t>CUL HUANGPU</t>
        </is>
      </c>
      <c r="B245" s="5" t="inlineStr">
        <is>
          <t>CUHP</t>
        </is>
      </c>
      <c r="C245" s="5" t="n">
        <v>17.5</v>
      </c>
      <c r="E245" s="5" t="n">
        <v>26.25</v>
      </c>
      <c r="F245" s="5" t="n">
        <v>1.2</v>
      </c>
    </row>
    <row r="246">
      <c r="A246" s="5" t="inlineStr">
        <is>
          <t>CUL HUANGPU</t>
        </is>
      </c>
      <c r="B246" s="5" t="inlineStr">
        <is>
          <t>CUHP</t>
        </is>
      </c>
      <c r="C246" s="5" t="n">
        <v>18</v>
      </c>
      <c r="E246" s="5" t="n">
        <v>28.53</v>
      </c>
      <c r="F246" s="5" t="n">
        <v>1.2</v>
      </c>
    </row>
    <row r="247">
      <c r="A247" s="5" t="inlineStr">
        <is>
          <t>STAR BLESSING</t>
        </is>
      </c>
      <c r="B247" s="5" t="inlineStr">
        <is>
          <t>STBL</t>
        </is>
      </c>
      <c r="C247" s="5" t="n">
        <v>12</v>
      </c>
      <c r="E247" s="5" t="n">
        <v>16.5</v>
      </c>
    </row>
    <row r="248">
      <c r="A248" s="5" t="inlineStr">
        <is>
          <t>STAR BLESSING</t>
        </is>
      </c>
      <c r="B248" s="5" t="inlineStr">
        <is>
          <t>STBL</t>
        </is>
      </c>
      <c r="C248" s="5" t="n">
        <v>12.5</v>
      </c>
      <c r="E248" s="5" t="n">
        <v>17</v>
      </c>
    </row>
    <row r="249">
      <c r="A249" s="5" t="inlineStr">
        <is>
          <t>STAR BLESSING</t>
        </is>
      </c>
      <c r="B249" s="5" t="inlineStr">
        <is>
          <t>STBL</t>
        </is>
      </c>
      <c r="C249" s="5" t="n">
        <v>13</v>
      </c>
      <c r="E249" s="5" t="n">
        <v>18.7</v>
      </c>
    </row>
    <row r="250">
      <c r="A250" s="5" t="inlineStr">
        <is>
          <t>STAR BLESSING</t>
        </is>
      </c>
      <c r="B250" s="5" t="inlineStr">
        <is>
          <t>STBL</t>
        </is>
      </c>
      <c r="C250" s="5" t="n">
        <v>13.5</v>
      </c>
      <c r="E250" s="5" t="n">
        <v>19.8</v>
      </c>
    </row>
    <row r="251">
      <c r="A251" s="5" t="inlineStr">
        <is>
          <t>STAR BLESSING</t>
        </is>
      </c>
      <c r="B251" s="5" t="inlineStr">
        <is>
          <t>STBL</t>
        </is>
      </c>
      <c r="C251" s="5" t="n">
        <v>14</v>
      </c>
      <c r="E251" s="5" t="n">
        <v>21.4</v>
      </c>
    </row>
    <row r="252">
      <c r="A252" s="5" t="inlineStr">
        <is>
          <t>STAR BLESSING</t>
        </is>
      </c>
      <c r="B252" s="5" t="inlineStr">
        <is>
          <t>STBL</t>
        </is>
      </c>
      <c r="C252" s="5" t="n">
        <v>14.5</v>
      </c>
      <c r="E252" s="5" t="n">
        <v>22.5</v>
      </c>
    </row>
    <row r="253">
      <c r="A253" s="5" t="inlineStr">
        <is>
          <t>STAR BLESSING</t>
        </is>
      </c>
      <c r="B253" s="5" t="inlineStr">
        <is>
          <t>STBL</t>
        </is>
      </c>
      <c r="C253" s="5" t="n">
        <v>15</v>
      </c>
      <c r="E253" s="5" t="n">
        <v>24</v>
      </c>
    </row>
    <row r="254">
      <c r="A254" s="5" t="inlineStr">
        <is>
          <t>STAR BLESSING</t>
        </is>
      </c>
      <c r="B254" s="5" t="inlineStr">
        <is>
          <t>STBL</t>
        </is>
      </c>
      <c r="C254" s="5" t="n">
        <v>15.5</v>
      </c>
      <c r="E254" s="5" t="n">
        <v>26.5</v>
      </c>
    </row>
    <row r="255">
      <c r="A255" s="5" t="inlineStr">
        <is>
          <t>STAR BLESSING</t>
        </is>
      </c>
      <c r="B255" s="5" t="inlineStr">
        <is>
          <t>STBL</t>
        </is>
      </c>
      <c r="C255" s="5" t="n">
        <v>16</v>
      </c>
      <c r="E255" s="5" t="n">
        <v>27.4</v>
      </c>
    </row>
    <row r="256">
      <c r="A256" s="5" t="inlineStr">
        <is>
          <t>STAR BLESSING</t>
        </is>
      </c>
      <c r="B256" s="5" t="inlineStr">
        <is>
          <t>STBL</t>
        </is>
      </c>
      <c r="C256" s="5" t="n">
        <v>16.5</v>
      </c>
      <c r="E256" s="5" t="n">
        <v>29</v>
      </c>
    </row>
    <row r="257">
      <c r="A257" s="5" t="inlineStr">
        <is>
          <t>UGL GUANGZHOU</t>
        </is>
      </c>
      <c r="B257" s="5" t="inlineStr">
        <is>
          <t>UGLG</t>
        </is>
      </c>
      <c r="C257" s="5" t="n">
        <v>10</v>
      </c>
      <c r="E257" s="5" t="n">
        <v>12</v>
      </c>
    </row>
    <row r="258">
      <c r="A258" s="5" t="inlineStr">
        <is>
          <t>UGL GUANGZHOU</t>
        </is>
      </c>
      <c r="B258" s="5" t="inlineStr">
        <is>
          <t>UGLG</t>
        </is>
      </c>
      <c r="C258" s="5" t="n">
        <v>14.5</v>
      </c>
      <c r="E258" s="5" t="n">
        <v>26.5</v>
      </c>
    </row>
    <row r="259">
      <c r="A259" s="5" t="inlineStr">
        <is>
          <t>UGL GUANGZHOU</t>
        </is>
      </c>
      <c r="B259" s="5" t="inlineStr">
        <is>
          <t>UGLG</t>
        </is>
      </c>
      <c r="C259" s="5" t="n">
        <v>15.5</v>
      </c>
      <c r="E259" s="5" t="n">
        <v>29.5</v>
      </c>
    </row>
    <row r="260">
      <c r="A260" s="6" t="inlineStr">
        <is>
          <t>CUL HUMEN</t>
        </is>
      </c>
      <c r="B260" s="6" t="inlineStr">
        <is>
          <t>CUHM</t>
        </is>
      </c>
      <c r="C260" s="5" t="n">
        <v>12</v>
      </c>
      <c r="E260" s="5" t="n">
        <v>24</v>
      </c>
    </row>
    <row r="261">
      <c r="A261" s="6" t="inlineStr">
        <is>
          <t>CUL HUMEN</t>
        </is>
      </c>
      <c r="B261" s="6" t="inlineStr">
        <is>
          <t>CUHM</t>
        </is>
      </c>
      <c r="C261" s="5" t="n">
        <v>13</v>
      </c>
      <c r="E261" s="5" t="n">
        <v>26</v>
      </c>
    </row>
    <row r="262">
      <c r="A262" s="6" t="inlineStr">
        <is>
          <t>CUL HUMEN</t>
        </is>
      </c>
      <c r="B262" s="6" t="inlineStr">
        <is>
          <t>CUHM</t>
        </is>
      </c>
      <c r="C262" s="5" t="n">
        <v>14</v>
      </c>
      <c r="E262" s="5" t="n">
        <v>27.5</v>
      </c>
    </row>
    <row r="263">
      <c r="A263" s="6" t="inlineStr">
        <is>
          <t>CUL HUMEN</t>
        </is>
      </c>
      <c r="B263" s="6" t="inlineStr">
        <is>
          <t>CUHM</t>
        </is>
      </c>
      <c r="C263" s="5" t="n">
        <v>15</v>
      </c>
      <c r="E263" s="5" t="n">
        <v>28.5</v>
      </c>
    </row>
    <row r="264">
      <c r="A264" s="5" t="inlineStr">
        <is>
          <t>FU LIAN</t>
        </is>
      </c>
      <c r="B264" s="5" t="inlineStr">
        <is>
          <t>FULI</t>
        </is>
      </c>
      <c r="C264" s="5" t="n">
        <v>12.5</v>
      </c>
      <c r="E264" s="5" t="n">
        <v>20</v>
      </c>
    </row>
    <row r="265">
      <c r="A265" s="6" t="inlineStr">
        <is>
          <t>XING DONG 88</t>
        </is>
      </c>
      <c r="B265" s="6" t="inlineStr">
        <is>
          <t>XD88</t>
        </is>
      </c>
      <c r="C265" s="5" t="n">
        <v>7</v>
      </c>
      <c r="E265" s="5" t="n">
        <v>12.5</v>
      </c>
      <c r="F265" s="0" t="n">
        <v>1.2</v>
      </c>
    </row>
    <row r="266">
      <c r="A266" s="7" t="inlineStr">
        <is>
          <t>XING DONG 88</t>
        </is>
      </c>
      <c r="B266" s="6" t="inlineStr">
        <is>
          <t>XD88</t>
        </is>
      </c>
      <c r="C266" s="5" t="n">
        <v>11.5</v>
      </c>
      <c r="E266" s="5" t="n">
        <v>15.5</v>
      </c>
      <c r="F266" s="0" t="n">
        <v>1.2</v>
      </c>
    </row>
    <row r="267">
      <c r="A267" s="7" t="inlineStr">
        <is>
          <t>XING DONG 88</t>
        </is>
      </c>
      <c r="B267" s="7" t="inlineStr">
        <is>
          <t>XD88</t>
        </is>
      </c>
      <c r="C267" s="5" t="n">
        <v>12.5</v>
      </c>
      <c r="E267" s="5" t="n">
        <v>18</v>
      </c>
      <c r="F267" s="0" t="n">
        <v>1.2</v>
      </c>
    </row>
    <row r="268">
      <c r="A268" s="7" t="n"/>
      <c r="B268" s="7" t="n"/>
      <c r="C268" s="5" t="n"/>
      <c r="E268" s="5" t="n"/>
    </row>
    <row r="269">
      <c r="A269" s="7" t="inlineStr">
        <is>
          <t>KR CELEBES</t>
        </is>
      </c>
      <c r="B269" s="7" t="inlineStr">
        <is>
          <t>KRCL</t>
        </is>
      </c>
      <c r="C269" s="5" t="n">
        <v>9.800000000000001</v>
      </c>
      <c r="E269" s="5" t="n">
        <v>6.6</v>
      </c>
    </row>
    <row r="270">
      <c r="A270" s="7" t="inlineStr">
        <is>
          <t>KR CELEBES</t>
        </is>
      </c>
      <c r="B270" s="7" t="inlineStr">
        <is>
          <t>KRCL</t>
        </is>
      </c>
      <c r="C270" s="0" t="n">
        <v>10</v>
      </c>
      <c r="E270" s="0" t="n">
        <v>9.93</v>
      </c>
    </row>
    <row r="271">
      <c r="A271" s="7" t="inlineStr">
        <is>
          <t>KR CELEBES</t>
        </is>
      </c>
      <c r="B271" s="7" t="inlineStr">
        <is>
          <t>KRCL</t>
        </is>
      </c>
      <c r="C271" s="0" t="n">
        <v>10.5</v>
      </c>
      <c r="E271" s="0" t="n">
        <v>9.93</v>
      </c>
    </row>
    <row r="272">
      <c r="A272" s="7" t="inlineStr">
        <is>
          <t>KR CELEBES</t>
        </is>
      </c>
      <c r="B272" s="7" t="inlineStr">
        <is>
          <t>KRCL</t>
        </is>
      </c>
      <c r="C272" s="0" t="n">
        <v>11</v>
      </c>
      <c r="E272" s="0" t="n">
        <v>11.55</v>
      </c>
    </row>
    <row r="273">
      <c r="A273" s="7" t="inlineStr">
        <is>
          <t>KR CELEBES</t>
        </is>
      </c>
      <c r="B273" s="7" t="inlineStr">
        <is>
          <t>KRCL</t>
        </is>
      </c>
      <c r="C273" s="5" t="n">
        <v>12.3</v>
      </c>
      <c r="E273" s="5" t="n">
        <v>12.3</v>
      </c>
    </row>
    <row r="274">
      <c r="A274" s="7" t="inlineStr">
        <is>
          <t>KR CELEBES</t>
        </is>
      </c>
      <c r="B274" s="7" t="inlineStr">
        <is>
          <t>KRCL</t>
        </is>
      </c>
      <c r="C274" s="5" t="n">
        <v>13.4</v>
      </c>
      <c r="E274" s="5" t="n">
        <v>15.7</v>
      </c>
    </row>
    <row r="275">
      <c r="A275" s="7" t="inlineStr">
        <is>
          <t>KR CELEBES</t>
        </is>
      </c>
      <c r="B275" s="7" t="inlineStr">
        <is>
          <t>KRCL</t>
        </is>
      </c>
      <c r="C275" s="5" t="n">
        <v>14.1</v>
      </c>
      <c r="E275" s="5" t="n">
        <v>18.1</v>
      </c>
    </row>
    <row r="276">
      <c r="A276" s="7" t="inlineStr">
        <is>
          <t>KR TASMAN</t>
        </is>
      </c>
      <c r="B276" s="7" t="inlineStr">
        <is>
          <t>KRTM</t>
        </is>
      </c>
      <c r="C276" s="5" t="n">
        <v>11</v>
      </c>
      <c r="E276" s="5" t="n">
        <v>18</v>
      </c>
    </row>
    <row r="277">
      <c r="A277" s="7" t="inlineStr">
        <is>
          <t>KR TASMAN</t>
        </is>
      </c>
      <c r="B277" s="7" t="inlineStr">
        <is>
          <t>KRTM</t>
        </is>
      </c>
      <c r="C277" s="5" t="n">
        <v>11.5</v>
      </c>
      <c r="E277" s="5" t="n">
        <v>18.5</v>
      </c>
    </row>
    <row r="278">
      <c r="A278" s="7" t="inlineStr">
        <is>
          <t>KR TASMAN</t>
        </is>
      </c>
      <c r="B278" s="7" t="inlineStr">
        <is>
          <t>KRTM</t>
        </is>
      </c>
      <c r="C278" s="5" t="n">
        <v>12</v>
      </c>
      <c r="E278" s="5" t="n">
        <v>19.5</v>
      </c>
    </row>
    <row r="279">
      <c r="A279" s="7" t="inlineStr">
        <is>
          <t>KR TASMAN</t>
        </is>
      </c>
      <c r="B279" s="7" t="inlineStr">
        <is>
          <t>KRTM</t>
        </is>
      </c>
      <c r="C279" s="5" t="n">
        <v>12.5</v>
      </c>
      <c r="E279" s="5" t="n">
        <v>22</v>
      </c>
    </row>
    <row r="280">
      <c r="A280" s="7" t="inlineStr">
        <is>
          <t>KR TASMAN</t>
        </is>
      </c>
      <c r="B280" s="7" t="inlineStr">
        <is>
          <t>KRTM</t>
        </is>
      </c>
      <c r="C280" s="5" t="n">
        <v>13</v>
      </c>
      <c r="E280" s="5" t="n">
        <v>23</v>
      </c>
    </row>
    <row r="281">
      <c r="A281" s="7" t="inlineStr">
        <is>
          <t>KR TASMAN</t>
        </is>
      </c>
      <c r="B281" s="7" t="inlineStr">
        <is>
          <t>KRTM</t>
        </is>
      </c>
      <c r="C281" s="5" t="n">
        <v>13.5</v>
      </c>
      <c r="E281" s="5" t="n">
        <v>25</v>
      </c>
    </row>
    <row r="282">
      <c r="A282" s="7" t="inlineStr">
        <is>
          <t>KR TASMAN</t>
        </is>
      </c>
      <c r="B282" s="7" t="inlineStr">
        <is>
          <t>KRTM</t>
        </is>
      </c>
      <c r="C282" s="5" t="n">
        <v>14</v>
      </c>
      <c r="E282" s="5" t="n">
        <v>27</v>
      </c>
    </row>
    <row r="283">
      <c r="A283" s="7" t="inlineStr">
        <is>
          <t>KR TASMAN</t>
        </is>
      </c>
      <c r="B283" s="7" t="inlineStr">
        <is>
          <t>KRTM</t>
        </is>
      </c>
      <c r="C283" s="5" t="n">
        <v>14.5</v>
      </c>
      <c r="E283" s="5" t="n">
        <v>32</v>
      </c>
    </row>
    <row r="284">
      <c r="A284" s="0" t="inlineStr">
        <is>
          <t>KR TASMAN</t>
        </is>
      </c>
      <c r="B284" s="0" t="inlineStr">
        <is>
          <t>KRTM</t>
        </is>
      </c>
      <c r="C284" s="0" t="n">
        <v>15</v>
      </c>
      <c r="E284" s="0" t="n">
        <v>35</v>
      </c>
    </row>
    <row r="285">
      <c r="A285" s="0" t="inlineStr">
        <is>
          <t>KR TASMAN</t>
        </is>
      </c>
      <c r="B285" s="0" t="inlineStr">
        <is>
          <t>KRTM</t>
        </is>
      </c>
      <c r="C285" s="0" t="n">
        <v>15.5</v>
      </c>
      <c r="E285" s="0" t="n">
        <v>38</v>
      </c>
    </row>
    <row r="286">
      <c r="A286" s="0" t="inlineStr">
        <is>
          <t>KR TASMAN</t>
        </is>
      </c>
      <c r="B286" s="0" t="inlineStr">
        <is>
          <t>KRTM</t>
        </is>
      </c>
      <c r="C286" s="0" t="n">
        <v>16</v>
      </c>
      <c r="E286" s="0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2026-03-26T12:17:59Z</dcterms:created>
  <dcterms:modified xsi:type="dcterms:W3CDTF">2026-03-27T17:57:23Z</dcterms:modified>
  <cp:lastModifiedBy>Leah Liu/CUL-CN/OP</cp:lastModifiedBy>
</cp:coreProperties>
</file>