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pp Develop\VS2024\Lean.Ams\Ams.WebApi\wwwroot\"/>
    </mc:Choice>
  </mc:AlternateContent>
  <xr:revisionPtr revIDLastSave="0" documentId="13_ncr:1_{36D2A1F4-CF17-401D-8013-C2A9553A0A87}" xr6:coauthVersionLast="47" xr6:coauthVersionMax="47" xr10:uidLastSave="{00000000-0000-0000-0000-000000000000}"/>
  <bookViews>
    <workbookView xWindow="-120" yWindow="-120" windowWidth="29040" windowHeight="15720" tabRatio="849" activeTab="1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9" hidden="1">dict_data!$A$1:$K$1413</definedName>
  </definedNames>
  <calcPr calcId="0"/>
</workbook>
</file>

<file path=xl/sharedStrings.xml><?xml version="1.0" encoding="utf-8"?>
<sst xmlns="http://schemas.openxmlformats.org/spreadsheetml/2006/main" count="11622" uniqueCount="7073">
  <si>
    <t>系统管理</t>
  </si>
  <si>
    <t>system</t>
  </si>
  <si>
    <t>M</t>
  </si>
  <si>
    <t>menu.system</t>
  </si>
  <si>
    <t>系统监控</t>
  </si>
  <si>
    <t>monitor</t>
  </si>
  <si>
    <t>系统工具</t>
  </si>
  <si>
    <t>tool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</si>
  <si>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</si>
  <si>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</si>
  <si>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</si>
  <si>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</si>
  <si>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</si>
  <si>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</si>
  <si>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</si>
  <si>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</si>
  <si>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</si>
  <si>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</si>
  <si>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</si>
  <si>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</si>
  <si>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</si>
  <si>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</si>
  <si>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</si>
  <si>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menu.systemRole</t>
  </si>
  <si>
    <t>菜单管理</t>
  </si>
  <si>
    <t>system/menu/index</t>
  </si>
  <si>
    <t>system:menu:list</t>
  </si>
  <si>
    <t>menu.systemMenu</t>
  </si>
  <si>
    <t>部门管理</t>
  </si>
  <si>
    <t>dept</t>
  </si>
  <si>
    <t>system/dept/index</t>
  </si>
  <si>
    <t>system:dept:list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</si>
  <si>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</si>
  <si>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</si>
  <si>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</si>
  <si>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</si>
  <si>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</si>
  <si>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</si>
  <si>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</si>
  <si>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</si>
  <si>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</si>
  <si>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</si>
  <si>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</si>
  <si>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</si>
  <si>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</si>
  <si>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</si>
  <si>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</si>
  <si>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</si>
  <si>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</si>
  <si>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</si>
  <si>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</si>
  <si>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menu.systemParam</t>
  </si>
  <si>
    <t>日志管理</t>
  </si>
  <si>
    <t>log</t>
  </si>
  <si>
    <t>通知公告</t>
  </si>
  <si>
    <t>notice</t>
  </si>
  <si>
    <t>system:notice:list</t>
  </si>
  <si>
    <t>定时任务</t>
  </si>
  <si>
    <t>在线用户</t>
  </si>
  <si>
    <t>服务监控</t>
  </si>
  <si>
    <t>server</t>
  </si>
  <si>
    <t>monitor/server/index</t>
  </si>
  <si>
    <t>monitor:server:list</t>
  </si>
  <si>
    <t>缓存监控</t>
  </si>
  <si>
    <t>cache</t>
  </si>
  <si>
    <t>monitor/cache/index</t>
  </si>
  <si>
    <t>monitor:cache:list</t>
  </si>
  <si>
    <t>redis</t>
  </si>
  <si>
    <t>表单构建</t>
  </si>
  <si>
    <t>build</t>
  </si>
  <si>
    <t>tool:build:list</t>
  </si>
  <si>
    <t>代码生成</t>
  </si>
  <si>
    <t>gen</t>
  </si>
  <si>
    <t>tool/gen/index</t>
  </si>
  <si>
    <t>tool:gen:list</t>
  </si>
  <si>
    <t>系统接口</t>
  </si>
  <si>
    <t>swagger</t>
  </si>
  <si>
    <t>tool/swagger/index</t>
  </si>
  <si>
    <t>tool:swagger:list</t>
  </si>
  <si>
    <t>发送邮件</t>
  </si>
  <si>
    <t>article</t>
  </si>
  <si>
    <t>system:article:list</t>
  </si>
  <si>
    <t>list</t>
  </si>
  <si>
    <t>登录日志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</si>
  <si>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</si>
  <si>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</si>
  <si>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</si>
  <si>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</si>
  <si>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</si>
  <si>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</si>
  <si>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</si>
  <si>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</si>
  <si>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</si>
  <si>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</si>
  <si>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</si>
  <si>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</si>
  <si>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</si>
  <si>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</si>
  <si>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</si>
  <si>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</si>
  <si>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</si>
  <si>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</si>
  <si>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</si>
  <si>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</si>
  <si>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</si>
  <si>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</si>
  <si>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</si>
  <si>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</si>
  <si>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</si>
  <si>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</si>
  <si>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</si>
  <si>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</si>
  <si>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</si>
  <si>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</si>
  <si>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</si>
  <si>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</si>
  <si>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</si>
  <si>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</si>
  <si>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</si>
  <si>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</si>
  <si>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</si>
  <si>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</si>
  <si>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</si>
  <si>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</si>
  <si>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</si>
  <si>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</si>
  <si>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</si>
  <si>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</si>
  <si>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</si>
  <si>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</si>
  <si>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</si>
  <si>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</si>
  <si>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</si>
  <si>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</si>
  <si>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</si>
  <si>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</si>
  <si>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</si>
  <si>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</si>
  <si>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</si>
  <si>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</si>
  <si>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</si>
  <si>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</si>
  <si>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</si>
  <si>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</si>
  <si>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</si>
  <si>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</si>
  <si>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</si>
  <si>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</si>
  <si>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</si>
  <si>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</si>
  <si>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</si>
  <si>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</si>
  <si>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</si>
  <si>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</si>
  <si>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</si>
  <si>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</si>
  <si>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</si>
  <si>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</si>
  <si>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</si>
  <si>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</si>
  <si>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</si>
  <si>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</si>
  <si>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</si>
  <si>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</si>
  <si>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</si>
  <si>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</si>
  <si>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</si>
  <si>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</si>
  <si>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</si>
  <si>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</si>
  <si>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</si>
  <si>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</si>
  <si>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</si>
  <si>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</si>
  <si>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</si>
  <si>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</si>
  <si>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</si>
  <si>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</si>
  <si>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</si>
  <si>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</si>
  <si>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</si>
  <si>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</si>
  <si>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</si>
  <si>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</si>
  <si>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</si>
  <si>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</si>
  <si>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</si>
  <si>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</si>
  <si>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</si>
  <si>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</si>
  <si>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</si>
  <si>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</si>
  <si>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</si>
  <si>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</si>
  <si>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</si>
  <si>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</si>
  <si>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</si>
  <si>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</si>
  <si>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</si>
  <si>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</si>
  <si>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</si>
  <si>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</si>
  <si>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</si>
  <si>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</si>
  <si>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</si>
  <si>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</si>
  <si>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</si>
  <si>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</si>
  <si>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</si>
  <si>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tool:file:list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</si>
  <si>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</si>
  <si>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</si>
  <si>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</si>
  <si>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</si>
  <si>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</si>
  <si>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</si>
  <si>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</si>
  <si>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</si>
  <si>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</si>
  <si>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</si>
  <si>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system:lang:list</t>
  </si>
  <si>
    <t>language</t>
  </si>
  <si>
    <t>system:lang:query</t>
  </si>
  <si>
    <t>system:lang:add</t>
  </si>
  <si>
    <t>system:lang:delete</t>
  </si>
  <si>
    <t>system:lang:edit</t>
  </si>
  <si>
    <t>system:lang:export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</si>
  <si>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</si>
  <si>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</si>
  <si>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</si>
  <si>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</si>
  <si>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</si>
  <si>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</si>
  <si>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ParentId</t>
  </si>
  <si>
    <t>Path</t>
  </si>
  <si>
    <t>Component</t>
  </si>
  <si>
    <t>IsFrame</t>
  </si>
  <si>
    <t>MenuType</t>
  </si>
  <si>
    <t>Visible</t>
  </si>
  <si>
    <t>Perms</t>
  </si>
  <si>
    <t>Icon</t>
  </si>
  <si>
    <t>Remark</t>
  </si>
  <si>
    <t>管理员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</si>
  <si>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</si>
  <si>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</si>
  <si>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</si>
  <si>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</si>
  <si>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</si>
  <si>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</si>
  <si>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</si>
  <si>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</si>
  <si>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</si>
  <si>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</si>
  <si>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</si>
  <si>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</si>
  <si>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</si>
  <si>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</si>
  <si>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</si>
  <si>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</si>
  <si>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</si>
  <si>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</si>
  <si>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</si>
  <si>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</si>
  <si>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Y</t>
  </si>
  <si>
    <t>用户管理-账号初始密码</t>
  </si>
  <si>
    <t>初始化密码 123456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</si>
  <si>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</si>
  <si>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</si>
  <si>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</si>
  <si>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</si>
  <si>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</si>
  <si>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</si>
  <si>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</si>
  <si>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</si>
  <si>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</si>
  <si>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</si>
  <si>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</si>
  <si>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</si>
  <si>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</si>
  <si>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</si>
  <si>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</si>
  <si>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</si>
  <si>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</si>
  <si>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</si>
  <si>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</si>
  <si>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</si>
  <si>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</si>
  <si>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</si>
  <si>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</si>
  <si>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</si>
  <si>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</si>
  <si>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</si>
  <si>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</si>
  <si>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</si>
  <si>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</si>
  <si>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</si>
  <si>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</si>
  <si>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</si>
  <si>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</si>
  <si>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</si>
  <si>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</si>
  <si>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</si>
  <si>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</si>
  <si>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</si>
  <si>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</si>
  <si>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</si>
  <si>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</si>
  <si>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</si>
  <si>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</si>
  <si>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</si>
  <si>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</si>
  <si>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</si>
  <si>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</si>
  <si>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</si>
  <si>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</si>
  <si>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</si>
  <si>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</si>
  <si>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</si>
  <si>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</si>
  <si>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</si>
  <si>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</si>
  <si>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</si>
  <si>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</si>
  <si>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</si>
  <si>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</si>
  <si>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</si>
  <si>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</si>
  <si>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</si>
  <si>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</si>
  <si>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</si>
  <si>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</si>
  <si>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</si>
  <si>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菜单状态</t>
  </si>
  <si>
    <t>系统开关</t>
  </si>
  <si>
    <t>sys_normal_disable</t>
  </si>
  <si>
    <t>任务状态</t>
  </si>
  <si>
    <t>任务分组</t>
  </si>
  <si>
    <t>系统是否</t>
  </si>
  <si>
    <t>通知类型</t>
  </si>
  <si>
    <t>sys_notice_type</t>
  </si>
  <si>
    <t>通知状态</t>
  </si>
  <si>
    <t>sys_notice_status</t>
  </si>
  <si>
    <t>操作类型</t>
  </si>
  <si>
    <t>sys_oper_type</t>
  </si>
  <si>
    <t>系统状态</t>
  </si>
  <si>
    <t>sys_common_status</t>
  </si>
  <si>
    <t>文章状态</t>
  </si>
  <si>
    <t>sys_article_status</t>
  </si>
  <si>
    <t>sys_lang_type</t>
  </si>
  <si>
    <t>男</t>
  </si>
  <si>
    <t>女</t>
  </si>
  <si>
    <t>N</t>
  </si>
  <si>
    <t>未知</t>
  </si>
  <si>
    <t>显示</t>
  </si>
  <si>
    <t>primary</t>
  </si>
  <si>
    <t>隐藏</t>
  </si>
  <si>
    <t>danger</t>
  </si>
  <si>
    <t>正常</t>
  </si>
  <si>
    <t>停用</t>
  </si>
  <si>
    <t>异常</t>
  </si>
  <si>
    <t>默认</t>
  </si>
  <si>
    <t>DEFAULT</t>
  </si>
  <si>
    <t>系统</t>
  </si>
  <si>
    <t>是</t>
  </si>
  <si>
    <t>否</t>
  </si>
  <si>
    <t>通知</t>
  </si>
  <si>
    <t>warning</t>
  </si>
  <si>
    <t>公告</t>
  </si>
  <si>
    <t>success</t>
  </si>
  <si>
    <t>关闭</t>
  </si>
  <si>
    <t>其他</t>
  </si>
  <si>
    <t>info</t>
  </si>
  <si>
    <t>授权</t>
  </si>
  <si>
    <t>导入</t>
  </si>
  <si>
    <t>强退</t>
  </si>
  <si>
    <t>成功</t>
  </si>
  <si>
    <t>失败</t>
  </si>
  <si>
    <t>发布</t>
  </si>
  <si>
    <t>草稿</t>
  </si>
  <si>
    <t>zh-cn</t>
  </si>
  <si>
    <t>en</t>
  </si>
  <si>
    <t>zh-tw</t>
  </si>
  <si>
    <t>Y</t>
    <phoneticPr fontId="1" type="noConversion"/>
  </si>
  <si>
    <t>DictLabel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</si>
  <si>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</si>
  <si>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</si>
  <si>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</si>
  <si>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</si>
  <si>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Password</t>
    <phoneticPr fontId="1" type="noConversion"/>
  </si>
  <si>
    <t>CategoryId</t>
  </si>
  <si>
    <t>system:lang:import</t>
  </si>
  <si>
    <t>icon1</t>
  </si>
  <si>
    <t>monitor:online:forceLogout</t>
  </si>
  <si>
    <t>monitor:online:batchLogout</t>
  </si>
  <si>
    <t>editor</t>
    <phoneticPr fontId="1" type="noConversion"/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</si>
  <si>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</si>
  <si>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</si>
  <si>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</si>
  <si>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</si>
  <si>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emaillog:list</t>
  </si>
  <si>
    <t>emaillog:query</t>
  </si>
  <si>
    <t>dataScreen/index</t>
  </si>
  <si>
    <t>useronlinelog:list</t>
  </si>
  <si>
    <t>useronlinelog:delete</t>
  </si>
  <si>
    <t>useronlinelog:export</t>
  </si>
  <si>
    <t>首页公告</t>
  </si>
  <si>
    <t>NoticeId</t>
  </si>
  <si>
    <t>NoticeTitle</t>
  </si>
  <si>
    <t>NoticeType</t>
  </si>
  <si>
    <t>NoticeContent</t>
  </si>
  <si>
    <t>内容修改</t>
  </si>
  <si>
    <t>内容删除</t>
  </si>
  <si>
    <t>内容目录</t>
  </si>
  <si>
    <t>sys_article_type</t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</si>
  <si>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</si>
  <si>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</si>
  <si>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</si>
  <si>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</si>
  <si>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</si>
  <si>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</si>
  <si>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</si>
  <si>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</si>
  <si>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</si>
  <si>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</si>
  <si>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</si>
  <si>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</si>
  <si>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</si>
  <si>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</si>
  <si>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</si>
  <si>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</si>
  <si>
    <t>允许评论</t>
    <phoneticPr fontId="1" type="noConversion"/>
  </si>
  <si>
    <t>article.comment</t>
    <phoneticPr fontId="1" type="noConversion"/>
  </si>
  <si>
    <t>允许发布内容</t>
    <phoneticPr fontId="1" type="noConversion"/>
  </si>
  <si>
    <t>article.publish</t>
    <phoneticPr fontId="1" type="noConversion"/>
  </si>
  <si>
    <t>官方圈子</t>
    <phoneticPr fontId="1" type="noConversion"/>
  </si>
  <si>
    <t>评论绑定手机号0、全放开1、绑定手机号</t>
    <phoneticPr fontId="1" type="noConversion"/>
  </si>
  <si>
    <t>发布绑定手机号0、全放开1、绑定手机号</t>
    <phoneticPr fontId="1" type="noConversion"/>
  </si>
  <si>
    <t>注册开关</t>
    <phoneticPr fontId="1" type="noConversion"/>
  </si>
  <si>
    <t>&lt;p&gt;开通会员详情： 👉&lt;a href="http://www.izhaorui.cn/vip" target="_blank"&gt;&lt;span style="color: rgb(9, 109, 217);"&gt;&lt;u&gt;&lt;strong&gt;点击开通会员&lt;/strong&gt;&lt;/u&gt;&lt;/span&gt;&lt;/a&gt; &lt;/p&gt;&lt;p&gt;点击链接加群：&lt;span style="color: rgb(66, 144, 247);"&gt;&lt;u&gt; &lt;/u&gt;&lt;/span&gt;&lt;a href="https://qm.qq.com/cgi-bin/qm/qr?_wv=1027&amp;k=GZyydSOdrYq0hY-tPiDGeGNfQRQ3905-&amp;authKey=eiZEzg8ey6BRldoBpPtmgA8NOFNCTkQTG0iXHznncMHYSeZdV6rwth2k9WKJ1FrM&amp;noverify=0&amp;group_code=658227537" target="_blank"&gt;&lt;span style="color: rgb(66, 144, 247);"&gt;&lt;u&gt;658227537&lt;/u&gt;&lt;/span&gt;&lt;/a&gt; &lt;/p&gt;</t>
  </si>
  <si>
    <t>sys.user.initPassword</t>
    <phoneticPr fontId="1" type="noConversion"/>
  </si>
  <si>
    <t>IsStatus</t>
    <phoneticPr fontId="1" type="noConversion"/>
  </si>
  <si>
    <t>IsDeleted</t>
    <phoneticPr fontId="1" type="noConversion"/>
  </si>
  <si>
    <t>SortingNum</t>
  </si>
  <si>
    <t>PostLevel</t>
  </si>
  <si>
    <t>IsStatus</t>
  </si>
  <si>
    <t>NULL</t>
  </si>
  <si>
    <t>DTA</t>
  </si>
  <si>
    <t>总经室</t>
  </si>
  <si>
    <t>财务课</t>
  </si>
  <si>
    <t>总务部</t>
  </si>
  <si>
    <t>电脑课</t>
  </si>
  <si>
    <t>1,21</t>
  </si>
  <si>
    <t>管理部</t>
  </si>
  <si>
    <t>生管课</t>
  </si>
  <si>
    <t>报关课</t>
  </si>
  <si>
    <t>部管课</t>
  </si>
  <si>
    <t>资材部</t>
  </si>
  <si>
    <t>采购课</t>
  </si>
  <si>
    <t>1,22</t>
  </si>
  <si>
    <t>生产部</t>
  </si>
  <si>
    <t>制1课</t>
  </si>
  <si>
    <t>制2课</t>
  </si>
  <si>
    <t>制技课</t>
  </si>
  <si>
    <t>技术部</t>
  </si>
  <si>
    <t>技术课</t>
  </si>
  <si>
    <t>品保部</t>
  </si>
  <si>
    <t>受检课</t>
  </si>
  <si>
    <t>品管课</t>
  </si>
  <si>
    <t>,1</t>
  </si>
  <si>
    <t>事业推进本部</t>
  </si>
  <si>
    <t>生产革新本部</t>
  </si>
  <si>
    <t>/src/assets/images/super.gif</t>
  </si>
  <si>
    <t>itsup@lean365.cn</t>
  </si>
  <si>
    <t>E10ADC3949BA59ABBE56E057F20F883E</t>
  </si>
  <si>
    <t>/src/assets/images/tenor.gif</t>
  </si>
  <si>
    <t>editor</t>
  </si>
  <si>
    <t>编辑人员</t>
  </si>
  <si>
    <t>d200005</t>
  </si>
  <si>
    <t>陆玉兰</t>
  </si>
  <si>
    <t>luyulan@teac.com.cn</t>
  </si>
  <si>
    <t>d208478</t>
  </si>
  <si>
    <t>王娅</t>
  </si>
  <si>
    <t>irist@teac.com.cn</t>
  </si>
  <si>
    <t>d208594</t>
  </si>
  <si>
    <t>谢美娟</t>
  </si>
  <si>
    <t>cindyhong@teac.com.cn</t>
  </si>
  <si>
    <t>d100722</t>
  </si>
  <si>
    <t>胡选杰</t>
  </si>
  <si>
    <t>bukan05@teac.com.cn</t>
  </si>
  <si>
    <t>d103623</t>
  </si>
  <si>
    <t>王伟</t>
  </si>
  <si>
    <t>bukan06@teac.com.cn</t>
  </si>
  <si>
    <t>d100112</t>
  </si>
  <si>
    <t>王上初</t>
  </si>
  <si>
    <t>bukan04@teac.com.cn</t>
  </si>
  <si>
    <t>d103416</t>
  </si>
  <si>
    <t>林焕宁</t>
  </si>
  <si>
    <t>bukan03@teac.com.cn</t>
  </si>
  <si>
    <t>d203937</t>
  </si>
  <si>
    <t>王晓玲</t>
  </si>
  <si>
    <t>bukan01@teac.com.cn</t>
  </si>
  <si>
    <t>d206394</t>
  </si>
  <si>
    <t>杨素平</t>
  </si>
  <si>
    <t>bukan02@teac.com.cn</t>
  </si>
  <si>
    <t>d207527</t>
  </si>
  <si>
    <t>吕沛诗</t>
  </si>
  <si>
    <t>kaikei02@teac.com.cn</t>
  </si>
  <si>
    <t>d205844</t>
  </si>
  <si>
    <t>周雪莲</t>
  </si>
  <si>
    <t>kaikei01@teac.com.cn</t>
  </si>
  <si>
    <t>d208508</t>
  </si>
  <si>
    <t>阮小琼</t>
  </si>
  <si>
    <t>pur09@teac.com.cn</t>
  </si>
  <si>
    <t>d201692</t>
  </si>
  <si>
    <t>李晚霞</t>
  </si>
  <si>
    <t>joyce@teac.com.cn</t>
  </si>
  <si>
    <t>d200309</t>
  </si>
  <si>
    <t>潘慧</t>
  </si>
  <si>
    <t>panhui@teac.com.cn</t>
  </si>
  <si>
    <t>d200116</t>
  </si>
  <si>
    <t>苏燕梅</t>
  </si>
  <si>
    <t>sym@teac.com.cn</t>
  </si>
  <si>
    <t>d100057</t>
  </si>
  <si>
    <t>杨详锋</t>
  </si>
  <si>
    <t>yxf@teac.com.cn</t>
  </si>
  <si>
    <t>d201168</t>
  </si>
  <si>
    <t>钟时云</t>
  </si>
  <si>
    <t>zsy@teac.com.cn</t>
  </si>
  <si>
    <t>d100313</t>
  </si>
  <si>
    <t>程建红</t>
  </si>
  <si>
    <t>davische@teac.com.cn</t>
  </si>
  <si>
    <t>d100238</t>
  </si>
  <si>
    <t>雷朝富</t>
  </si>
  <si>
    <t>florencelei@teac.com.cn</t>
  </si>
  <si>
    <t>d100035</t>
  </si>
  <si>
    <t>何冰荷</t>
  </si>
  <si>
    <t>binghe.he@teac.com.cn</t>
  </si>
  <si>
    <t>d100784</t>
  </si>
  <si>
    <t>黄伟</t>
  </si>
  <si>
    <t>hwei@teac.com.cn</t>
  </si>
  <si>
    <t>d100877</t>
  </si>
  <si>
    <t>李永金</t>
  </si>
  <si>
    <t>liyj@teac.com.cn</t>
  </si>
  <si>
    <t>d208886</t>
  </si>
  <si>
    <t>陈颖</t>
  </si>
  <si>
    <t>engdoc@teac.com.cn</t>
  </si>
  <si>
    <t>d100018</t>
  </si>
  <si>
    <t>彭广平</t>
  </si>
  <si>
    <t>pcb@teac.com.cn</t>
  </si>
  <si>
    <t>d103383</t>
  </si>
  <si>
    <t>何健</t>
  </si>
  <si>
    <t>jian.he@teac.com.cn</t>
  </si>
  <si>
    <t>d100474</t>
  </si>
  <si>
    <t>胡木儿</t>
  </si>
  <si>
    <t>luke@teac.com.cn</t>
  </si>
  <si>
    <t>d100014</t>
  </si>
  <si>
    <t>彭胜甫</t>
  </si>
  <si>
    <t>pengshengfu@teac.com.cn</t>
  </si>
  <si>
    <t>d100091</t>
  </si>
  <si>
    <t>宋良福</t>
  </si>
  <si>
    <t>souryoufuku@teac.com.cn</t>
  </si>
  <si>
    <t>d100030</t>
  </si>
  <si>
    <t>王津辉</t>
  </si>
  <si>
    <t>jinhuiw@teac.com.cn</t>
  </si>
  <si>
    <t>d208138</t>
  </si>
  <si>
    <t>谭汉仙</t>
  </si>
  <si>
    <t>dtaqa@teac.com.cn</t>
  </si>
  <si>
    <t>d100009</t>
  </si>
  <si>
    <t>谢益浪</t>
  </si>
  <si>
    <t>xie@teac.com.cn</t>
  </si>
  <si>
    <t>d100386</t>
  </si>
  <si>
    <t>钟英堂</t>
  </si>
  <si>
    <t>zyt@teac.com.cn</t>
  </si>
  <si>
    <t>d100046</t>
  </si>
  <si>
    <t>孟克亮</t>
  </si>
  <si>
    <t>mkl@teac.com.cn</t>
  </si>
  <si>
    <t>d200213</t>
  </si>
  <si>
    <t>胡林碧</t>
  </si>
  <si>
    <t>linbi.hu@teac.com.cn</t>
  </si>
  <si>
    <t>d208902</t>
  </si>
  <si>
    <t>王花香</t>
  </si>
  <si>
    <t>seikan9@teac.com.cn</t>
  </si>
  <si>
    <t>d200756</t>
  </si>
  <si>
    <t>覃艳周</t>
  </si>
  <si>
    <t>selina@teac.com.cn</t>
  </si>
  <si>
    <t>d207703</t>
  </si>
  <si>
    <t>覃华程</t>
  </si>
  <si>
    <t>seikan7@teac.com.cn</t>
  </si>
  <si>
    <t>d201477</t>
  </si>
  <si>
    <t>侯小英</t>
  </si>
  <si>
    <t>hxy@teac.com.cn</t>
  </si>
  <si>
    <t>d208870</t>
  </si>
  <si>
    <t>钟芳芳</t>
  </si>
  <si>
    <t>dtaiqc@teac.com.cn</t>
  </si>
  <si>
    <t>d100335</t>
  </si>
  <si>
    <t>张路堂</t>
  </si>
  <si>
    <t>iqc4@teac.com.cn</t>
  </si>
  <si>
    <t>d208302</t>
  </si>
  <si>
    <t>刘锦玲</t>
  </si>
  <si>
    <t>seizou12@teac.com.cn</t>
  </si>
  <si>
    <t>d206474</t>
  </si>
  <si>
    <t>周凤妹</t>
  </si>
  <si>
    <t>seizou14@teac.com.cn</t>
  </si>
  <si>
    <t>d208789</t>
  </si>
  <si>
    <t>陈娟</t>
  </si>
  <si>
    <t>smt2@teac.com.cn</t>
  </si>
  <si>
    <t>d100119</t>
  </si>
  <si>
    <t>董家驹</t>
  </si>
  <si>
    <t>smtdjj@teac.com.cn</t>
  </si>
  <si>
    <t>d101867</t>
  </si>
  <si>
    <t>欧兴昌</t>
  </si>
  <si>
    <t>hzsheng@teac.com.cn</t>
  </si>
  <si>
    <t>d200173</t>
  </si>
  <si>
    <t>黄首英</t>
  </si>
  <si>
    <t>smt@teac.com.cn</t>
  </si>
  <si>
    <t>d200144</t>
  </si>
  <si>
    <t>李群田</t>
  </si>
  <si>
    <t>lqt@teac.com.cn</t>
  </si>
  <si>
    <t>d203070</t>
  </si>
  <si>
    <t>梁大英</t>
  </si>
  <si>
    <t>pcberp@teac.com.cn</t>
  </si>
  <si>
    <t>d200030</t>
  </si>
  <si>
    <t>梁小燕</t>
  </si>
  <si>
    <t>lxy@teac.com.cn</t>
  </si>
  <si>
    <t>d100086</t>
  </si>
  <si>
    <t>童小禹</t>
  </si>
  <si>
    <t>txy@teac.com.cn</t>
  </si>
  <si>
    <t>d208898</t>
  </si>
  <si>
    <t>何莹</t>
  </si>
  <si>
    <t>seizou13@teac.com.cn</t>
  </si>
  <si>
    <t>d208738</t>
  </si>
  <si>
    <t>阳孝艳</t>
  </si>
  <si>
    <t>seizou15@teac.com.cn</t>
  </si>
  <si>
    <t>d200031</t>
  </si>
  <si>
    <t>赵小洪</t>
  </si>
  <si>
    <t>zxh@teac.com.cn</t>
  </si>
  <si>
    <t>d100240</t>
  </si>
  <si>
    <t>陈冠宇</t>
  </si>
  <si>
    <t>ai@teac.com.cn</t>
  </si>
  <si>
    <t>d100015</t>
  </si>
  <si>
    <t>杜东平</t>
  </si>
  <si>
    <t>dudp@teac.com.cn</t>
  </si>
  <si>
    <t>d100008</t>
  </si>
  <si>
    <t>黄烨</t>
  </si>
  <si>
    <t>ye@teac.com.cn</t>
  </si>
  <si>
    <t>d100026</t>
  </si>
  <si>
    <t>李华</t>
  </si>
  <si>
    <t>lihua@teac.com.cn</t>
  </si>
  <si>
    <t>d208580</t>
  </si>
  <si>
    <t>梁嘉敏</t>
  </si>
  <si>
    <t>peng01@teac.com.cn</t>
  </si>
  <si>
    <t>d101126</t>
  </si>
  <si>
    <t>欧阳必贵</t>
  </si>
  <si>
    <t>peng08@teac.com.cn</t>
  </si>
  <si>
    <t>d100505</t>
  </si>
  <si>
    <t>庞祖艺</t>
  </si>
  <si>
    <t>pzy@teac.com.cn</t>
  </si>
  <si>
    <t>d100487</t>
  </si>
  <si>
    <t>吴海峰</t>
  </si>
  <si>
    <t>whf@teac.com.cn</t>
  </si>
  <si>
    <t>d100081</t>
  </si>
  <si>
    <t>肖飞</t>
  </si>
  <si>
    <t>xf@teac.com.cn</t>
  </si>
  <si>
    <t>d200008</t>
  </si>
  <si>
    <t>李林</t>
  </si>
  <si>
    <t>lilin@teac.com.cn</t>
  </si>
  <si>
    <t>d208036</t>
  </si>
  <si>
    <t>李美军</t>
  </si>
  <si>
    <t>seizou08@teac.com.cn</t>
  </si>
  <si>
    <t>d201699</t>
  </si>
  <si>
    <t>罗小云</t>
  </si>
  <si>
    <t>seizou01@teac.com.cn</t>
  </si>
  <si>
    <t>d100765</t>
  </si>
  <si>
    <t>韦永初</t>
  </si>
  <si>
    <t>wyc@teac.com.cn</t>
  </si>
  <si>
    <t>d208821</t>
  </si>
  <si>
    <t>廖新月</t>
  </si>
  <si>
    <t>seizou07@teac.com.cn</t>
  </si>
  <si>
    <t>d208507</t>
  </si>
  <si>
    <t>祖影</t>
  </si>
  <si>
    <t>seizou10@teac.com.cn</t>
  </si>
  <si>
    <t>d200108</t>
  </si>
  <si>
    <t>黄金蓉</t>
  </si>
  <si>
    <t>seizou05@teac.com.cn</t>
  </si>
  <si>
    <t>d203551</t>
  </si>
  <si>
    <t>范丽赞</t>
  </si>
  <si>
    <t>seizou04@teac.com.cn</t>
  </si>
  <si>
    <t>d204569</t>
  </si>
  <si>
    <t>郑卫</t>
  </si>
  <si>
    <t>seizou11@teac.com.cn</t>
  </si>
  <si>
    <t>d203676</t>
  </si>
  <si>
    <t>黄叶建</t>
  </si>
  <si>
    <t>seizou09@teac.com.cn</t>
  </si>
  <si>
    <t>d208896</t>
  </si>
  <si>
    <t>骆秋月</t>
  </si>
  <si>
    <t>dtaehr@teac.com.cn</t>
  </si>
  <si>
    <t>d100032</t>
  </si>
  <si>
    <t>吕银山</t>
  </si>
  <si>
    <t>lys@teac.com.cn</t>
  </si>
  <si>
    <t>d102313</t>
  </si>
  <si>
    <t>王正杰</t>
  </si>
  <si>
    <t>wang.zj@teac.com.cn</t>
  </si>
  <si>
    <t>d200019</t>
  </si>
  <si>
    <t>范香玲</t>
  </si>
  <si>
    <t>soumu1@teac.com.cn</t>
  </si>
  <si>
    <t>e3384</t>
  </si>
  <si>
    <t>植田　英二</t>
  </si>
  <si>
    <t>eiji.ueda@teac.jp</t>
  </si>
  <si>
    <t>e3405</t>
  </si>
  <si>
    <t>飯倉　幸男</t>
  </si>
  <si>
    <t>yukio.iikura@teac.jp</t>
  </si>
  <si>
    <t>e3500</t>
  </si>
  <si>
    <t>町田　博幸</t>
  </si>
  <si>
    <t>hiroyuki.1.machida@teac.jp</t>
  </si>
  <si>
    <t>e3566</t>
  </si>
  <si>
    <t>片山　徹</t>
  </si>
  <si>
    <t>toru.katayama@teac.jp</t>
  </si>
  <si>
    <t>e3612</t>
  </si>
  <si>
    <t>細谷　文彦</t>
  </si>
  <si>
    <t>fumihiko.hosoya@teac.jp</t>
  </si>
  <si>
    <t>e3708</t>
  </si>
  <si>
    <t>山中　敦司</t>
  </si>
  <si>
    <t>atsushi.yamanaka@teac.jp</t>
  </si>
  <si>
    <t>e3719</t>
  </si>
  <si>
    <t>須賀　明義</t>
  </si>
  <si>
    <t>akiyoshi.suga@teac.jp</t>
  </si>
  <si>
    <t>e3750</t>
  </si>
  <si>
    <t>松本　充</t>
  </si>
  <si>
    <t>mitsuru.matsumoto@teac.jp</t>
  </si>
  <si>
    <t>e3829</t>
  </si>
  <si>
    <t>小林　誠希</t>
  </si>
  <si>
    <t>seiki.kobayashi@teac.jp</t>
  </si>
  <si>
    <t>e3850</t>
  </si>
  <si>
    <t>中村　聡之</t>
  </si>
  <si>
    <t>satoshi.1.nakamura@teac.jp</t>
  </si>
  <si>
    <t>e3951</t>
  </si>
  <si>
    <t>宮城　剛</t>
  </si>
  <si>
    <t>takeshi.miyagi@teac.jp</t>
  </si>
  <si>
    <t>e3989</t>
  </si>
  <si>
    <t>鴇田　雄飛</t>
  </si>
  <si>
    <t>yuhi.tokita@teac.jp</t>
  </si>
  <si>
    <t>e4055</t>
  </si>
  <si>
    <t>伊藤　康明</t>
  </si>
  <si>
    <t>yasuaki.ito@teac.jp</t>
  </si>
  <si>
    <t>e4062</t>
  </si>
  <si>
    <t>忰田　健</t>
  </si>
  <si>
    <t>ken.kaseda@teac.jp</t>
  </si>
  <si>
    <t>e4113</t>
  </si>
  <si>
    <t>菊地　剛寛</t>
  </si>
  <si>
    <t>takehiro.kikuchi@teac.jp</t>
  </si>
  <si>
    <t>e4170</t>
  </si>
  <si>
    <t>吉野　伸也</t>
  </si>
  <si>
    <t>shinya.yoshino@teac.jp</t>
  </si>
  <si>
    <t>e4189</t>
  </si>
  <si>
    <t>天野　信義</t>
  </si>
  <si>
    <t>nobuyoshi.amano@teac.jp</t>
  </si>
  <si>
    <t>e4253</t>
  </si>
  <si>
    <t>佐野　博也</t>
  </si>
  <si>
    <t>hiroya.sano@teac.jp</t>
  </si>
  <si>
    <t>e4291</t>
  </si>
  <si>
    <t>藤野　凱城</t>
  </si>
  <si>
    <t>yoshiki.fujino@teac.jp</t>
  </si>
  <si>
    <t>e4306</t>
  </si>
  <si>
    <t>鈴木　健也</t>
  </si>
  <si>
    <t>tatsuya.suzuki@teac.jp</t>
  </si>
  <si>
    <t>e4329</t>
  </si>
  <si>
    <t>堀地　悠矢</t>
  </si>
  <si>
    <t>yuya.horichi@teac.jp</t>
  </si>
  <si>
    <t>e4333</t>
  </si>
  <si>
    <t>白井　人志</t>
  </si>
  <si>
    <t>hitoshi.shirai@teac.jp</t>
  </si>
  <si>
    <t>e4339</t>
  </si>
  <si>
    <t>桑本　太一朗</t>
  </si>
  <si>
    <t>taichiro.kuwamoto@teac.jp</t>
  </si>
  <si>
    <t>e7923</t>
  </si>
  <si>
    <t>佐藤　美智子</t>
  </si>
  <si>
    <t>michiko.sato@teac.jp</t>
  </si>
  <si>
    <t>e8396</t>
  </si>
  <si>
    <t>福島　正子</t>
  </si>
  <si>
    <t>masako.fukushima@teac.jp</t>
  </si>
  <si>
    <t>e9080</t>
  </si>
  <si>
    <t>山本　伸江</t>
  </si>
  <si>
    <t>nobue.yamamoto@teac.jp</t>
  </si>
  <si>
    <t>e9155</t>
  </si>
  <si>
    <t>小林　あゆみ</t>
  </si>
  <si>
    <t>ayumi.kobayashi@teac.jp</t>
  </si>
  <si>
    <t>e9470</t>
  </si>
  <si>
    <t>成田　幹子</t>
  </si>
  <si>
    <t>mikiko.narita@teac.jp</t>
  </si>
  <si>
    <t>e9505</t>
  </si>
  <si>
    <t>今江　知子</t>
  </si>
  <si>
    <t>tomoko.imae@teac.jp</t>
  </si>
  <si>
    <t>e9517</t>
  </si>
  <si>
    <t>新妻　恭子</t>
  </si>
  <si>
    <t>kyoko.niizuma@teac.jp</t>
  </si>
  <si>
    <t>e9544</t>
  </si>
  <si>
    <t>松岡　杏奈</t>
  </si>
  <si>
    <t>anna.matsuoka@teac.jp</t>
  </si>
  <si>
    <t>super</t>
  </si>
  <si>
    <t>s@123.com</t>
  </si>
  <si>
    <t>MenuId</t>
  </si>
  <si>
    <t>MenuName</t>
  </si>
  <si>
    <t>IsCache</t>
  </si>
  <si>
    <t>menuName_key</t>
  </si>
  <si>
    <t>m-monitor</t>
  </si>
  <si>
    <t>menu.monitor</t>
  </si>
  <si>
    <t>m-tool</t>
  </si>
  <si>
    <t>menu.tool</t>
  </si>
  <si>
    <t>关于</t>
  </si>
  <si>
    <t>about</t>
  </si>
  <si>
    <t>system/about/index</t>
  </si>
  <si>
    <t>system:about:list</t>
  </si>
  <si>
    <t>m-about</t>
  </si>
  <si>
    <t>menu.about</t>
  </si>
  <si>
    <t>组件示例</t>
  </si>
  <si>
    <t>m-components</t>
  </si>
  <si>
    <t>menu.component</t>
  </si>
  <si>
    <t>图标icon</t>
  </si>
  <si>
    <t>icon</t>
  </si>
  <si>
    <t>components/icons/index</t>
  </si>
  <si>
    <t>menu.componentIcon</t>
  </si>
  <si>
    <t>邮件管理</t>
  </si>
  <si>
    <t>email</t>
  </si>
  <si>
    <t>menu.routineMail</t>
  </si>
  <si>
    <t>数据大屏</t>
  </si>
  <si>
    <t>dataScreen</t>
  </si>
  <si>
    <t>system:datascreen:list</t>
  </si>
  <si>
    <t>m-bigdata</t>
  </si>
  <si>
    <t>menu.componentBigScreen</t>
  </si>
  <si>
    <t>m-system-role</t>
  </si>
  <si>
    <t>menu</t>
  </si>
  <si>
    <t>m-system-menu</t>
  </si>
  <si>
    <t>m-system-dept</t>
  </si>
  <si>
    <t>m-system-post</t>
  </si>
  <si>
    <t>m-system-dict</t>
  </si>
  <si>
    <t>menu.systemDict</t>
  </si>
  <si>
    <t>menu.systemRoleUser</t>
  </si>
  <si>
    <t>m-system-config</t>
  </si>
  <si>
    <t>m-monitor-log</t>
  </si>
  <si>
    <t>menu.monitorLog</t>
  </si>
  <si>
    <t>routine/notice/index</t>
  </si>
  <si>
    <t>m-routine-notice</t>
  </si>
  <si>
    <t>menu.routineNotice</t>
  </si>
  <si>
    <t>tasks</t>
  </si>
  <si>
    <t>routine/tasks/index</t>
  </si>
  <si>
    <t>m-task</t>
  </si>
  <si>
    <t>menu.routineTask</t>
  </si>
  <si>
    <t>OnlineUser</t>
  </si>
  <si>
    <t>monitor/online/user</t>
  </si>
  <si>
    <t>m-monitor-loginlog</t>
  </si>
  <si>
    <t>menu.monitorOnlineUser</t>
  </si>
  <si>
    <t>m-montior-server</t>
  </si>
  <si>
    <t>menu.monitorService</t>
  </si>
  <si>
    <t>menu.montiorCache</t>
  </si>
  <si>
    <t>routine/build/index</t>
  </si>
  <si>
    <t>menu.routineBpmForm</t>
  </si>
  <si>
    <t>m-tool-generator</t>
  </si>
  <si>
    <t>menu.toolCodeGen</t>
  </si>
  <si>
    <t>m-tool-apis</t>
  </si>
  <si>
    <t>menu.toolInterface</t>
  </si>
  <si>
    <t>sendEmail</t>
  </si>
  <si>
    <t>routine/email/sendEmail</t>
  </si>
  <si>
    <t>tool:email:send</t>
  </si>
  <si>
    <t>emailSend</t>
  </si>
  <si>
    <t>menu.routineSendMail</t>
  </si>
  <si>
    <t>内容管理</t>
  </si>
  <si>
    <t>m-routine-article</t>
  </si>
  <si>
    <t>menu.routineArticle</t>
  </si>
  <si>
    <t>内容列表</t>
  </si>
  <si>
    <t>routine/article/manager</t>
  </si>
  <si>
    <t>menu.routineArticleList</t>
  </si>
  <si>
    <t>操作日志</t>
  </si>
  <si>
    <t>oper</t>
  </si>
  <si>
    <t>monitor/oper/index</t>
  </si>
  <si>
    <t>monitor:operlog:list</t>
  </si>
  <si>
    <t>m-monitor-operlog</t>
  </si>
  <si>
    <t>menu.monitorOperLog</t>
  </si>
  <si>
    <t>login</t>
  </si>
  <si>
    <t>monitor/login/index</t>
  </si>
  <si>
    <t>monitor:logininfor:list</t>
  </si>
  <si>
    <t>menu.monitorLoginLog</t>
  </si>
  <si>
    <t>审计日志</t>
  </si>
  <si>
    <t>Diff</t>
  </si>
  <si>
    <t>monitor/diff/index</t>
  </si>
  <si>
    <t>sqldifflog:list</t>
  </si>
  <si>
    <t>m-diff</t>
  </si>
  <si>
    <t>menu.monitorSqldiffLog</t>
  </si>
  <si>
    <t>routine/tasks/log</t>
  </si>
  <si>
    <t>menu.monitorTaskLog</t>
  </si>
  <si>
    <t>内容发布</t>
  </si>
  <si>
    <t>publish</t>
  </si>
  <si>
    <t>routine/article/publish</t>
  </si>
  <si>
    <t>system:article:add</t>
  </si>
  <si>
    <t>m-artilcecomments</t>
  </si>
  <si>
    <t>menu.routineArticlePublish</t>
  </si>
  <si>
    <t>内容审核</t>
  </si>
  <si>
    <t>article:audit</t>
  </si>
  <si>
    <t>m-edit</t>
  </si>
  <si>
    <t>menu.toolCodeGenEdit</t>
  </si>
  <si>
    <t>routine/file/index</t>
  </si>
  <si>
    <t>m-routine-file</t>
  </si>
  <si>
    <t>menu.routineFileStorage</t>
  </si>
  <si>
    <t>本地语言</t>
  </si>
  <si>
    <t>LocaleLang</t>
  </si>
  <si>
    <t>system/locale/index</t>
  </si>
  <si>
    <t>menu.systemLocaleLang</t>
  </si>
  <si>
    <t>Catalog</t>
  </si>
  <si>
    <t>routine/article/articleCatalog</t>
  </si>
  <si>
    <t>catalog</t>
  </si>
  <si>
    <t>menu.routineArticleCatalog</t>
  </si>
  <si>
    <t>批量强退</t>
  </si>
  <si>
    <t>单条强退</t>
  </si>
  <si>
    <t>广告管理</t>
  </si>
  <si>
    <t>banner</t>
  </si>
  <si>
    <t>advertising/Banner</t>
  </si>
  <si>
    <t>bannerconfig:list</t>
  </si>
  <si>
    <t>app</t>
  </si>
  <si>
    <t>menu.componentAdvertising</t>
  </si>
  <si>
    <t>bannerconfig:query</t>
  </si>
  <si>
    <t>bannerconfig:add</t>
  </si>
  <si>
    <t>bannerconfig:delete</t>
  </si>
  <si>
    <t>bannerconfig:edit</t>
  </si>
  <si>
    <t>bannerconfig:export</t>
  </si>
  <si>
    <t>sqldifflog:delete</t>
  </si>
  <si>
    <t>sqldifflog:export</t>
  </si>
  <si>
    <t>邮件模板</t>
  </si>
  <si>
    <t>tpl</t>
  </si>
  <si>
    <t>routine/email/emailTpl</t>
  </si>
  <si>
    <t>tool:emailtpl:list</t>
  </si>
  <si>
    <t>menu.routineMailTpl</t>
  </si>
  <si>
    <t>添加</t>
  </si>
  <si>
    <t>tool:emailtpl:add</t>
  </si>
  <si>
    <t>tool:emailtpl:edit</t>
  </si>
  <si>
    <t>tool:emailtpl:delete</t>
  </si>
  <si>
    <t>短信记录</t>
  </si>
  <si>
    <t>sms</t>
  </si>
  <si>
    <t>monitor/sms/index</t>
  </si>
  <si>
    <t>smscodelog:list</t>
  </si>
  <si>
    <t>m-monitor-sms</t>
  </si>
  <si>
    <t>menu.monitorSmsLog</t>
  </si>
  <si>
    <t>短信删除</t>
  </si>
  <si>
    <t>smscodelog:delete</t>
  </si>
  <si>
    <t>短信导出</t>
  </si>
  <si>
    <t>smscodelog:export</t>
  </si>
  <si>
    <t>邮件记录</t>
  </si>
  <si>
    <t>items</t>
  </si>
  <si>
    <t>routine/email/emailItems</t>
  </si>
  <si>
    <t>emailLog</t>
  </si>
  <si>
    <t>menu.routineSentMail</t>
  </si>
  <si>
    <t>邮件查询</t>
  </si>
  <si>
    <t>邮件删除</t>
  </si>
  <si>
    <t>emaillog:delete</t>
  </si>
  <si>
    <t>在线时长</t>
  </si>
  <si>
    <t>duration</t>
  </si>
  <si>
    <t>monitor/online/duration</t>
  </si>
  <si>
    <t>m-monitor-onlinelog</t>
  </si>
  <si>
    <t>menu.monitorDurationLog</t>
  </si>
  <si>
    <t>用户在线日志导出</t>
  </si>
  <si>
    <t>用户在线日志删除</t>
  </si>
  <si>
    <t>话题管理</t>
  </si>
  <si>
    <t>topic</t>
  </si>
  <si>
    <t>routine/article/articleTopic</t>
  </si>
  <si>
    <t>articletopic:list</t>
  </si>
  <si>
    <t>menu.routineArticleTopic</t>
  </si>
  <si>
    <t>articletopic:query</t>
  </si>
  <si>
    <t>articletopic:add</t>
  </si>
  <si>
    <t>articletopic:delete</t>
  </si>
  <si>
    <t>articletopic:edit</t>
  </si>
  <si>
    <t>articletopic:export</t>
  </si>
  <si>
    <t>日常办公</t>
  </si>
  <si>
    <t>routine</t>
  </si>
  <si>
    <t>m-routine</t>
  </si>
  <si>
    <t>menu.routine</t>
  </si>
  <si>
    <t>后勤</t>
  </si>
  <si>
    <t>logistics</t>
  </si>
  <si>
    <t>m-logistics</t>
  </si>
  <si>
    <t>menu.logistics</t>
  </si>
  <si>
    <t>会计核算</t>
  </si>
  <si>
    <t>accounting</t>
  </si>
  <si>
    <t>m-accouting</t>
  </si>
  <si>
    <t>menu.accounting</t>
  </si>
  <si>
    <t>统计</t>
  </si>
  <si>
    <t>statistic</t>
  </si>
  <si>
    <t>m-stati</t>
  </si>
  <si>
    <t>menu.statistic</t>
  </si>
  <si>
    <t>system:config:add</t>
  </si>
  <si>
    <t>编辑</t>
  </si>
  <si>
    <t>system:config:edit</t>
  </si>
  <si>
    <t>system:config:delete</t>
  </si>
  <si>
    <t>动态发布</t>
  </si>
  <si>
    <t>Moments</t>
  </si>
  <si>
    <t>routine/article/publishMoments</t>
  </si>
  <si>
    <t>article:moment:add</t>
  </si>
  <si>
    <t>m-artilcemessages</t>
  </si>
  <si>
    <t>menu.routineMomentPublish</t>
  </si>
  <si>
    <t>主数据</t>
  </si>
  <si>
    <t>Master</t>
  </si>
  <si>
    <t>m-master</t>
  </si>
  <si>
    <t>menu.accountingMaster</t>
  </si>
  <si>
    <t>管理</t>
  </si>
  <si>
    <t>Controlling</t>
  </si>
  <si>
    <t>m-accouting-co</t>
  </si>
  <si>
    <t>menu.accountingControlling</t>
  </si>
  <si>
    <t>财务</t>
  </si>
  <si>
    <t>Financial</t>
  </si>
  <si>
    <t>m-accouting-fi</t>
  </si>
  <si>
    <t>menu.accountingFinancial</t>
  </si>
  <si>
    <t>master</t>
  </si>
  <si>
    <t>menu.logisticsMaster</t>
  </si>
  <si>
    <t>物料</t>
  </si>
  <si>
    <t>materials</t>
  </si>
  <si>
    <t>m-materials</t>
  </si>
  <si>
    <t>menu.logisticsMaterials</t>
  </si>
  <si>
    <t>生产</t>
  </si>
  <si>
    <t>prod</t>
  </si>
  <si>
    <t>m-logistics-pp</t>
  </si>
  <si>
    <t>menu.logisticsProduction</t>
  </si>
  <si>
    <t>质量</t>
  </si>
  <si>
    <t>quality</t>
  </si>
  <si>
    <t>m-logistics-qm</t>
  </si>
  <si>
    <t>menu.logisticsQuality</t>
  </si>
  <si>
    <t>销售</t>
  </si>
  <si>
    <t>sales</t>
  </si>
  <si>
    <t>m-sales</t>
  </si>
  <si>
    <t>menu.logisticsSales</t>
  </si>
  <si>
    <t>客诉</t>
  </si>
  <si>
    <t>complaints</t>
  </si>
  <si>
    <t>m-logistics-cc</t>
  </si>
  <si>
    <t>menu.logisticsComplaints</t>
  </si>
  <si>
    <t>设变</t>
  </si>
  <si>
    <t>ec</t>
  </si>
  <si>
    <t>m-pp-ec</t>
  </si>
  <si>
    <t>menu.logisticsProductionEc</t>
  </si>
  <si>
    <t>日报</t>
  </si>
  <si>
    <t>daily</t>
  </si>
  <si>
    <t>m-pp-oph</t>
  </si>
  <si>
    <t>menu.logisticsProductionOutput</t>
  </si>
  <si>
    <t>不良</t>
  </si>
  <si>
    <t>defective</t>
  </si>
  <si>
    <t>m-pp-bug</t>
  </si>
  <si>
    <t>menu.logisticsProductionDefective</t>
  </si>
  <si>
    <t>工数</t>
  </si>
  <si>
    <t>laborhours</t>
  </si>
  <si>
    <t>m-pp-time</t>
  </si>
  <si>
    <t>menu.logisticsProductionLaborhours</t>
  </si>
  <si>
    <t>品质成本</t>
  </si>
  <si>
    <t>Cost</t>
  </si>
  <si>
    <t>m-qm-cost</t>
  </si>
  <si>
    <t>menu.logisticsQualityCost</t>
  </si>
  <si>
    <t>序列号</t>
  </si>
  <si>
    <t>Serial</t>
  </si>
  <si>
    <t>m-sd-serial</t>
  </si>
  <si>
    <t>menu.logisticsSalesSerial</t>
  </si>
  <si>
    <t>生产班组</t>
  </si>
  <si>
    <t>PpLine</t>
  </si>
  <si>
    <t>logistics/PpLine</t>
  </si>
  <si>
    <t>pp:line:list</t>
  </si>
  <si>
    <t>ams</t>
  </si>
  <si>
    <t>menu.pp.line</t>
  </si>
  <si>
    <t>pp:line:query</t>
  </si>
  <si>
    <t>btn.search</t>
  </si>
  <si>
    <t>pp:line:add</t>
  </si>
  <si>
    <t>btn.add</t>
  </si>
  <si>
    <t>pp:line:delete</t>
  </si>
  <si>
    <t>btn.delete</t>
  </si>
  <si>
    <t>pp:line:edit</t>
  </si>
  <si>
    <t>btn.edit</t>
  </si>
  <si>
    <t>pp:line:export</t>
  </si>
  <si>
    <t>btn.export</t>
  </si>
  <si>
    <t>pp:line:import</t>
  </si>
  <si>
    <t>btn.import</t>
  </si>
  <si>
    <t>行政区划</t>
  </si>
  <si>
    <t>AdminDivisions</t>
  </si>
  <si>
    <t>tool/region/index</t>
  </si>
  <si>
    <t>system:region:list</t>
  </si>
  <si>
    <t>guide</t>
  </si>
  <si>
    <t>menu.componentAdminDivisions</t>
  </si>
  <si>
    <t>正则验证</t>
  </si>
  <si>
    <t>Regulars</t>
  </si>
  <si>
    <t>tool/regular/index</t>
  </si>
  <si>
    <t>system:regular:list</t>
  </si>
  <si>
    <t>Antare</t>
  </si>
  <si>
    <t>menu.componentRegular</t>
  </si>
  <si>
    <t>生产工单</t>
  </si>
  <si>
    <t>PpOrder</t>
  </si>
  <si>
    <t>logistics/PpOrder</t>
  </si>
  <si>
    <t>pp:order:list</t>
  </si>
  <si>
    <t>menu.pp.order</t>
  </si>
  <si>
    <t>pp:order:query</t>
  </si>
  <si>
    <t>pp:order:add</t>
  </si>
  <si>
    <t>pp:order:delete</t>
  </si>
  <si>
    <t>pp:order:edit</t>
  </si>
  <si>
    <t>pp:order:export</t>
  </si>
  <si>
    <t>pp:order:import</t>
  </si>
  <si>
    <t>人事薪资</t>
  </si>
  <si>
    <t>hrm</t>
  </si>
  <si>
    <t>m-routine-ehr</t>
  </si>
  <si>
    <t>menu.routineHrm</t>
  </si>
  <si>
    <t>人事信息</t>
  </si>
  <si>
    <t>Employee</t>
  </si>
  <si>
    <t>routine/RoutineEhrEmployee</t>
  </si>
  <si>
    <t>routine:ehremployee:list</t>
  </si>
  <si>
    <t>menu.routine.ehremployee</t>
  </si>
  <si>
    <t>routine:ehremployee:query</t>
  </si>
  <si>
    <t>routine:ehremployee:add</t>
  </si>
  <si>
    <t>routine:ehremployee:delete</t>
  </si>
  <si>
    <t>routine:ehremployee:edit</t>
  </si>
  <si>
    <t>routine:ehremployee:export</t>
  </si>
  <si>
    <t>routine:ehremployee:import</t>
  </si>
  <si>
    <t>制一</t>
  </si>
  <si>
    <t>Assys</t>
  </si>
  <si>
    <t>m-pp-oph-p1d</t>
  </si>
  <si>
    <t>menu.logisticsProductionOutputP1d</t>
  </si>
  <si>
    <t>制二</t>
  </si>
  <si>
    <t>Pcbas</t>
  </si>
  <si>
    <t>m-pp-oph-p2d</t>
  </si>
  <si>
    <t>menu.logisticsProductionOutputP2d</t>
  </si>
  <si>
    <t>主设变</t>
  </si>
  <si>
    <t>PpEcMaster</t>
  </si>
  <si>
    <t>logistics/PpEcMaster</t>
  </si>
  <si>
    <t>pp:ecmaster:list</t>
  </si>
  <si>
    <t>menu.pp.ecmaster</t>
  </si>
  <si>
    <t>pp:ecmaster:query</t>
  </si>
  <si>
    <t>pp:ecmaster:add</t>
  </si>
  <si>
    <t>pp:ecmaster:delete</t>
  </si>
  <si>
    <t>pp:ecmaster:edit</t>
  </si>
  <si>
    <t>pp:ecmaster:export</t>
  </si>
  <si>
    <t>pp:ecmaster:import</t>
  </si>
  <si>
    <t>常规物料</t>
  </si>
  <si>
    <t>MmMara</t>
  </si>
  <si>
    <t>logistics/MmMara</t>
  </si>
  <si>
    <t>mm:mara:list</t>
  </si>
  <si>
    <t>menu.mm.mara</t>
  </si>
  <si>
    <t>mm:mara:query</t>
  </si>
  <si>
    <t>mm:mara:add</t>
  </si>
  <si>
    <t>mm:mara:delete</t>
  </si>
  <si>
    <t>mm:mara:edit</t>
  </si>
  <si>
    <t>mm:mara:export</t>
  </si>
  <si>
    <t>mm:mara:import</t>
  </si>
  <si>
    <t>Assy</t>
  </si>
  <si>
    <t>Pcba</t>
  </si>
  <si>
    <t>原因类别</t>
  </si>
  <si>
    <t>PpCauseType</t>
  </si>
  <si>
    <t>logistics/PpCauseType</t>
  </si>
  <si>
    <t>pp:causetype:list</t>
  </si>
  <si>
    <t>menu.pp.causetype</t>
  </si>
  <si>
    <t>pp:causetype:query</t>
  </si>
  <si>
    <t>pp:causetype:add</t>
  </si>
  <si>
    <t>pp:causetype:delete</t>
  </si>
  <si>
    <t>pp:causetype:edit</t>
  </si>
  <si>
    <t>pp:causetype:export</t>
  </si>
  <si>
    <t>pp:causetype:import</t>
  </si>
  <si>
    <t>KPI</t>
  </si>
  <si>
    <t>InstKpi</t>
  </si>
  <si>
    <t>routine/InstKpi</t>
  </si>
  <si>
    <t>inst:kpi:list</t>
  </si>
  <si>
    <t>menu.inst.kpi</t>
  </si>
  <si>
    <t>inst:kpi:query</t>
  </si>
  <si>
    <t>inst:kpi:add</t>
  </si>
  <si>
    <t>inst:kpi:delete</t>
  </si>
  <si>
    <t>inst:kpi:edit</t>
  </si>
  <si>
    <t>inst:kpi:export</t>
  </si>
  <si>
    <t>inst:kpi:import</t>
  </si>
  <si>
    <t>机构信息</t>
  </si>
  <si>
    <t>InstInfo</t>
  </si>
  <si>
    <t>routine/InstInfo</t>
  </si>
  <si>
    <t>inst:info:list</t>
  </si>
  <si>
    <t>menu.inst.info</t>
  </si>
  <si>
    <t>inst:info:query</t>
  </si>
  <si>
    <t>inst:info:add</t>
  </si>
  <si>
    <t>inst:info:delete</t>
  </si>
  <si>
    <t>inst:info:edit</t>
  </si>
  <si>
    <t>inst:info:export</t>
  </si>
  <si>
    <t>inst:info:import</t>
  </si>
  <si>
    <t>计算公式</t>
  </si>
  <si>
    <t>InstFormula</t>
  </si>
  <si>
    <t>routine/InstFormula</t>
  </si>
  <si>
    <t>inst:formula:list</t>
  </si>
  <si>
    <t>menu.inst.formula</t>
  </si>
  <si>
    <t>inst:formula:query</t>
  </si>
  <si>
    <t>inst:formula:add</t>
  </si>
  <si>
    <t>inst:formula:delete</t>
  </si>
  <si>
    <t>inst:formula:edit</t>
  </si>
  <si>
    <t>inst:formula:export</t>
  </si>
  <si>
    <t>inst:formula:import</t>
  </si>
  <si>
    <t>物料信息</t>
  </si>
  <si>
    <t>MmMarb</t>
  </si>
  <si>
    <t>logistics/MmMarb</t>
  </si>
  <si>
    <t>mm:marb:list</t>
  </si>
  <si>
    <t>menu.mm.marb</t>
  </si>
  <si>
    <t>mm:marb:query</t>
  </si>
  <si>
    <t>mm:marb:add</t>
  </si>
  <si>
    <t>mm:marb:delete</t>
  </si>
  <si>
    <t>mm:marb:edit</t>
  </si>
  <si>
    <t>mm:marb:export</t>
  </si>
  <si>
    <t>mm:marb:import</t>
  </si>
  <si>
    <t>工厂物料</t>
  </si>
  <si>
    <t>MmMarc</t>
  </si>
  <si>
    <t>logistics/MmMarc</t>
  </si>
  <si>
    <t>mm:marc:list</t>
  </si>
  <si>
    <t>menu.mm.marc</t>
  </si>
  <si>
    <t>mm:marc:query</t>
  </si>
  <si>
    <t>mm:marc:add</t>
  </si>
  <si>
    <t>mm:marc:delete</t>
  </si>
  <si>
    <t>mm:marc:edit</t>
  </si>
  <si>
    <t>mm:marc:export</t>
  </si>
  <si>
    <t>mm:marc:import</t>
  </si>
  <si>
    <t>厂商信息</t>
  </si>
  <si>
    <t>MmVendor</t>
  </si>
  <si>
    <t>logistics/MmVendor</t>
  </si>
  <si>
    <t>mm:vendor:list</t>
  </si>
  <si>
    <t>menu.mm.vendor</t>
  </si>
  <si>
    <t>mm:vendor:query</t>
  </si>
  <si>
    <t>mm:vendor:add</t>
  </si>
  <si>
    <t>mm:vendor:delete</t>
  </si>
  <si>
    <t>mm:vendor:edit</t>
  </si>
  <si>
    <t>mm:vendor:export</t>
  </si>
  <si>
    <t>mm:vendor:import</t>
  </si>
  <si>
    <t>物料评估</t>
  </si>
  <si>
    <t>MmMbew</t>
  </si>
  <si>
    <t>logistics/MmMbew</t>
  </si>
  <si>
    <t>mm:mbew:list</t>
  </si>
  <si>
    <t>menu.mm.mbew</t>
  </si>
  <si>
    <t>mm:mbew:query</t>
  </si>
  <si>
    <t>mm:mbew:add</t>
  </si>
  <si>
    <t>mm:mbew:delete</t>
  </si>
  <si>
    <t>mm:mbew:edit</t>
  </si>
  <si>
    <t>mm:mbew:export</t>
  </si>
  <si>
    <t>mm:mbew:import</t>
  </si>
  <si>
    <t>PO残清单</t>
  </si>
  <si>
    <t>MmPoResidue</t>
  </si>
  <si>
    <t>logistics/MmPoResidue</t>
  </si>
  <si>
    <t>mm:poresidue:list</t>
  </si>
  <si>
    <t>menu.mm.poresidue</t>
  </si>
  <si>
    <t>mm:poresidue:query</t>
  </si>
  <si>
    <t>mm:poresidue:add</t>
  </si>
  <si>
    <t>mm:poresidue:delete</t>
  </si>
  <si>
    <t>mm:poresidue:edit</t>
  </si>
  <si>
    <t>mm:poresidue:export</t>
  </si>
  <si>
    <t>mm:poresidue:import</t>
  </si>
  <si>
    <t>供应商信息</t>
  </si>
  <si>
    <t>MmSupplier</t>
  </si>
  <si>
    <t>logistics/MmSupplier</t>
  </si>
  <si>
    <t>mm:supplier:list</t>
  </si>
  <si>
    <t>menu.mm.supplier</t>
  </si>
  <si>
    <t>mm:supplier:query</t>
  </si>
  <si>
    <t>mm:supplier:add</t>
  </si>
  <si>
    <t>mm:supplier:delete</t>
  </si>
  <si>
    <t>mm:supplier:edit</t>
  </si>
  <si>
    <t>mm:supplier:export</t>
  </si>
  <si>
    <t>mm:supplier:import</t>
  </si>
  <si>
    <t>标准工时</t>
  </si>
  <si>
    <t>PpManhours</t>
  </si>
  <si>
    <t>logistics/PpManhours</t>
  </si>
  <si>
    <t>pp:manhours:list</t>
  </si>
  <si>
    <t>menu.pp.manhours</t>
  </si>
  <si>
    <t>pp:manhours:query</t>
  </si>
  <si>
    <t>pp:manhours:add</t>
  </si>
  <si>
    <t>pp:manhours:delete</t>
  </si>
  <si>
    <t>pp:manhours:edit</t>
  </si>
  <si>
    <t>pp:manhours:export</t>
  </si>
  <si>
    <t>pp:manhours:import</t>
  </si>
  <si>
    <t>SAP设变</t>
  </si>
  <si>
    <t>logistics/PpSourceEcMa</t>
  </si>
  <si>
    <t>pp:sourceecma:list</t>
  </si>
  <si>
    <t>menu.pp.sourceecma</t>
  </si>
  <si>
    <t>pp:sourceecma:query</t>
  </si>
  <si>
    <t>pp:sourceecma:add</t>
  </si>
  <si>
    <t>pp:sourceecma:delete</t>
  </si>
  <si>
    <t>pp:sourceecma:edit</t>
  </si>
  <si>
    <t>pp:sourceecma:export</t>
  </si>
  <si>
    <t>pp:sourceecma:import</t>
  </si>
  <si>
    <t>SAP工时</t>
  </si>
  <si>
    <t>manhours</t>
  </si>
  <si>
    <t>logistics/PpSourceManhours</t>
  </si>
  <si>
    <t>pp:sourcemanhours:list</t>
  </si>
  <si>
    <t>menu.pp.sourcemanhours</t>
  </si>
  <si>
    <t>pp:sourcemanhours:query</t>
  </si>
  <si>
    <t>pp:sourcemanhours:add</t>
  </si>
  <si>
    <t>pp:sourcemanhours:delete</t>
  </si>
  <si>
    <t>pp:sourcemanhours:edit</t>
  </si>
  <si>
    <t>pp:sourcemanhours:export</t>
  </si>
  <si>
    <t>pp:sourcemanhours:import</t>
  </si>
  <si>
    <t>SAP物料</t>
  </si>
  <si>
    <t>material</t>
  </si>
  <si>
    <t>logistics/PpSourceMaterial</t>
  </si>
  <si>
    <t>pp:sourcematerial:list</t>
  </si>
  <si>
    <t>menu.pp.sourcematerial</t>
  </si>
  <si>
    <t>pp:sourcematerial:query</t>
  </si>
  <si>
    <t>pp:sourcematerial:add</t>
  </si>
  <si>
    <t>pp:sourcematerial:delete</t>
  </si>
  <si>
    <t>pp:sourcematerial:edit</t>
  </si>
  <si>
    <t>pp:sourcematerial:export</t>
  </si>
  <si>
    <t>pp:sourcematerial:import</t>
  </si>
  <si>
    <t>SAP机种</t>
  </si>
  <si>
    <t>model</t>
  </si>
  <si>
    <t>logistics/PpSourceModelRegion</t>
  </si>
  <si>
    <t>pp:sourcemodelregion:list</t>
  </si>
  <si>
    <t>menu.pp.sourcemodelregion</t>
  </si>
  <si>
    <t>pp:sourcemodelregion:query</t>
  </si>
  <si>
    <t>pp:sourcemodelregion:add</t>
  </si>
  <si>
    <t>pp:sourcemodelregion:delete</t>
  </si>
  <si>
    <t>pp:sourcemodelregion:edit</t>
  </si>
  <si>
    <t>pp:sourcemodelregion:export</t>
  </si>
  <si>
    <t>pp:sourcemodelregion:import</t>
  </si>
  <si>
    <t>SAP工单</t>
  </si>
  <si>
    <t>order</t>
  </si>
  <si>
    <t>logistics/PpSourceOrder</t>
  </si>
  <si>
    <t>pp:sourceorder:list</t>
  </si>
  <si>
    <t>menu.pp.sourceorder</t>
  </si>
  <si>
    <t>pp:sourceorder:query</t>
  </si>
  <si>
    <t>pp:sourceorder:add</t>
  </si>
  <si>
    <t>pp:sourceorder:delete</t>
  </si>
  <si>
    <t>pp:sourceorder:edit</t>
  </si>
  <si>
    <t>pp:sourceorder:export</t>
  </si>
  <si>
    <t>pp:sourceorder:import</t>
  </si>
  <si>
    <t>SAP序列号</t>
  </si>
  <si>
    <t>serial</t>
  </si>
  <si>
    <t>logistics/PpSourceOrderSerial</t>
  </si>
  <si>
    <t>pp:sourceorderserial:list</t>
  </si>
  <si>
    <t>menu.pp.sourceorderserial</t>
  </si>
  <si>
    <t>pp:sourceorderserial:query</t>
  </si>
  <si>
    <t>pp:sourceorderserial:add</t>
  </si>
  <si>
    <t>pp:sourceorderserial:delete</t>
  </si>
  <si>
    <t>pp:sourceorderserial:edit</t>
  </si>
  <si>
    <t>pp:sourceorderserial:export</t>
  </si>
  <si>
    <t>pp:sourceorderserial:import</t>
  </si>
  <si>
    <t>数据源</t>
  </si>
  <si>
    <t>sap</t>
  </si>
  <si>
    <t>saplogo</t>
  </si>
  <si>
    <t>menu.logisticsDataSources</t>
  </si>
  <si>
    <t>客诉-QA</t>
  </si>
  <si>
    <t>QmComplaintsMaster</t>
  </si>
  <si>
    <t>logistics/QmComplaintsMaster</t>
  </si>
  <si>
    <t>qm:complaintsmaster:list</t>
  </si>
  <si>
    <t>menu.qm.complaintsmaster</t>
  </si>
  <si>
    <t>qm:complaintsmaster:query</t>
  </si>
  <si>
    <t>qm:complaintsmaster:add</t>
  </si>
  <si>
    <t>qm:complaintsmaster:delete</t>
  </si>
  <si>
    <t>qm:complaintsmaster:edit</t>
  </si>
  <si>
    <t>qm:complaintsmaster:export</t>
  </si>
  <si>
    <t>qm:complaintsmaster:import</t>
  </si>
  <si>
    <t>客诉-Prod</t>
  </si>
  <si>
    <t>QmComplaintsSlave</t>
  </si>
  <si>
    <t>logistics/QmComplaintsSlave</t>
  </si>
  <si>
    <t>qm:complaintsslave:list</t>
  </si>
  <si>
    <t>menu.qm.complaintsslave</t>
  </si>
  <si>
    <t>qm:complaintsslave:query</t>
  </si>
  <si>
    <t>qm:complaintsslave:add</t>
  </si>
  <si>
    <t>qm:complaintsslave:delete</t>
  </si>
  <si>
    <t>qm:complaintsslave:edit</t>
  </si>
  <si>
    <t>qm:complaintsslave:export</t>
  </si>
  <si>
    <t>qm:complaintsslave:import</t>
  </si>
  <si>
    <t>废弃部品</t>
  </si>
  <si>
    <t>QmCostWaste</t>
  </si>
  <si>
    <t>logistics/QmCostWaste</t>
  </si>
  <si>
    <t>qm:costwaste:list</t>
  </si>
  <si>
    <t>menu.qm.costwaste</t>
  </si>
  <si>
    <t>qm:costwaste:query</t>
  </si>
  <si>
    <t>qm:costwaste:add</t>
  </si>
  <si>
    <t>qm:costwaste:delete</t>
  </si>
  <si>
    <t>qm:costwaste:edit</t>
  </si>
  <si>
    <t>qm:costwaste:export</t>
  </si>
  <si>
    <t>qm:costwaste:import</t>
  </si>
  <si>
    <t>返工改修</t>
  </si>
  <si>
    <t>QmCostRework</t>
  </si>
  <si>
    <t>logistics/QmCostRework</t>
  </si>
  <si>
    <t>qm:costrework:list</t>
  </si>
  <si>
    <t>menu.qm.costrework</t>
  </si>
  <si>
    <t>qm:costrework:query</t>
  </si>
  <si>
    <t>qm:costrework:add</t>
  </si>
  <si>
    <t>qm:costrework:delete</t>
  </si>
  <si>
    <t>qm:costrework:edit</t>
  </si>
  <si>
    <t>qm:costrework:export</t>
  </si>
  <si>
    <t>qm:costrework:import</t>
  </si>
  <si>
    <t>品质业务</t>
  </si>
  <si>
    <t>QmCostOperation</t>
  </si>
  <si>
    <t>logistics/QmCostOperation</t>
  </si>
  <si>
    <t>qm:costoperation:list</t>
  </si>
  <si>
    <t>menu.qm.costoperation</t>
  </si>
  <si>
    <t>qm:costoperation:query</t>
  </si>
  <si>
    <t>qm:costoperation:add</t>
  </si>
  <si>
    <t>qm:costoperation:delete</t>
  </si>
  <si>
    <t>qm:costoperation:edit</t>
  </si>
  <si>
    <t>qm:costoperation:export</t>
  </si>
  <si>
    <t>qm:costoperation:import</t>
  </si>
  <si>
    <t>分析对策</t>
  </si>
  <si>
    <t>QmImprovementReplyletter</t>
  </si>
  <si>
    <t>logistics/QmImprovementReplyletter</t>
  </si>
  <si>
    <t>qm:improvementreplyletter:list</t>
  </si>
  <si>
    <t>menu.qm.improvementreplyletter</t>
  </si>
  <si>
    <t>qm:improvementreplyletter:query</t>
  </si>
  <si>
    <t>qm:improvementreplyletter:add</t>
  </si>
  <si>
    <t>qm:improvementreplyletter:delete</t>
  </si>
  <si>
    <t>qm:improvementreplyletter:edit</t>
  </si>
  <si>
    <t>qm:improvementreplyletter:export</t>
  </si>
  <si>
    <t>qm:improvementreplyletter:import</t>
  </si>
  <si>
    <t>不合格联络</t>
  </si>
  <si>
    <t>QmUnqualifiedContactletter</t>
  </si>
  <si>
    <t>logistics/QmUnqualifiedContactletter</t>
  </si>
  <si>
    <t>qm:unqualifiedcontactletter:list</t>
  </si>
  <si>
    <t>menu.qm.unqualifiedcontactletter</t>
  </si>
  <si>
    <t>qm:unqualifiedcontactletter:query</t>
  </si>
  <si>
    <t>qm:unqualifiedcontactletter:add</t>
  </si>
  <si>
    <t>qm:unqualifiedcontactletter:delete</t>
  </si>
  <si>
    <t>qm:unqualifiedcontactletter:edit</t>
  </si>
  <si>
    <t>qm:unqualifiedcontactletter:export</t>
  </si>
  <si>
    <t>qm:unqualifiedcontactletter:import</t>
  </si>
  <si>
    <t>序列号扫描</t>
  </si>
  <si>
    <t>QmSerial</t>
  </si>
  <si>
    <t>logistics/QmSerial</t>
  </si>
  <si>
    <t>qm:serial:list</t>
  </si>
  <si>
    <t>menu.qm.serial</t>
  </si>
  <si>
    <t>qm:serial:query</t>
  </si>
  <si>
    <t>qm:serial:add</t>
  </si>
  <si>
    <t>qm:serial:delete</t>
  </si>
  <si>
    <t>qm:serial:edit</t>
  </si>
  <si>
    <t>qm:serial:export</t>
  </si>
  <si>
    <t>qm:serial:import</t>
  </si>
  <si>
    <t>进料检验</t>
  </si>
  <si>
    <t>QmIncoming</t>
  </si>
  <si>
    <t>logistics/QmIncoming</t>
  </si>
  <si>
    <t>qm:incoming:list</t>
  </si>
  <si>
    <t>menu.qm.incoming</t>
  </si>
  <si>
    <t>qm:incoming:query</t>
  </si>
  <si>
    <t>qm:incoming:add</t>
  </si>
  <si>
    <t>qm:incoming:delete</t>
  </si>
  <si>
    <t>qm:incoming:edit</t>
  </si>
  <si>
    <t>qm:incoming:export</t>
  </si>
  <si>
    <t>qm:incoming:import</t>
  </si>
  <si>
    <t>出货检验</t>
  </si>
  <si>
    <t>QmOutgoing</t>
  </si>
  <si>
    <t>logistics/QmOutgoing</t>
  </si>
  <si>
    <t>qm:outgoing:list</t>
  </si>
  <si>
    <t>menu.qm.outgoing</t>
  </si>
  <si>
    <t>qm:outgoing:query</t>
  </si>
  <si>
    <t>qm:outgoing:add</t>
  </si>
  <si>
    <t>qm:outgoing:delete</t>
  </si>
  <si>
    <t>qm:outgoing:edit</t>
  </si>
  <si>
    <t>qm:outgoing:export</t>
  </si>
  <si>
    <t>qm:outgoing:import</t>
  </si>
  <si>
    <t>检测项目</t>
  </si>
  <si>
    <t>QmInspectingItem</t>
  </si>
  <si>
    <t>logistics/QmInspectingItem</t>
  </si>
  <si>
    <t>qm:inspectingitem:list</t>
  </si>
  <si>
    <t>menu.qm.inspectingitem</t>
  </si>
  <si>
    <t>qm:inspectingitem:query</t>
  </si>
  <si>
    <t>qm:inspectingitem:add</t>
  </si>
  <si>
    <t>qm:inspectingitem:delete</t>
  </si>
  <si>
    <t>qm:inspectingitem:edit</t>
  </si>
  <si>
    <t>qm:inspectingitem:export</t>
  </si>
  <si>
    <t>qm:inspectingitem:import</t>
  </si>
  <si>
    <t>预算</t>
  </si>
  <si>
    <t>Budget</t>
  </si>
  <si>
    <t>money</t>
  </si>
  <si>
    <t>menu.accountingBudget</t>
  </si>
  <si>
    <t>组立不良ma</t>
  </si>
  <si>
    <t>PpRepairAssyMa</t>
  </si>
  <si>
    <t>logistics/PpRepairAssyMa</t>
  </si>
  <si>
    <t>pp:repairassyma:list</t>
  </si>
  <si>
    <t>menu.pp.repairassyma</t>
  </si>
  <si>
    <t>pp:repairassyma:query</t>
  </si>
  <si>
    <t>pp:repairassyma:add</t>
  </si>
  <si>
    <t>pp:repairassyma:delete</t>
  </si>
  <si>
    <t>pp:repairassyma:edit</t>
  </si>
  <si>
    <t>pp:repairassyma:export</t>
  </si>
  <si>
    <t>pp:repairassyma:import</t>
  </si>
  <si>
    <t>修理日报ma</t>
  </si>
  <si>
    <t>PpRepairPcbaMa</t>
  </si>
  <si>
    <t>logistics/PpRepairPcbaMa</t>
  </si>
  <si>
    <t>pp:repairpcbama:list</t>
  </si>
  <si>
    <t>menu.pp.repairpcbama</t>
  </si>
  <si>
    <t>pp:repairpcbama:query</t>
  </si>
  <si>
    <t>pp:repairpcbama:add</t>
  </si>
  <si>
    <t>pp:repairpcbama:delete</t>
  </si>
  <si>
    <t>pp:repairpcbama:edit</t>
  </si>
  <si>
    <t>pp:repairpcbama:export</t>
  </si>
  <si>
    <t>pp:repairpcbama:import</t>
  </si>
  <si>
    <t>检查日报ma</t>
  </si>
  <si>
    <t>PpInspPcbaMa</t>
  </si>
  <si>
    <t>logistics/PpInspPcbaMa</t>
  </si>
  <si>
    <t>pp:inscbama:list</t>
  </si>
  <si>
    <t>menu.pp.insppcbama</t>
  </si>
  <si>
    <t>pp:inscbama:query</t>
  </si>
  <si>
    <t>pp:inscbama:add</t>
  </si>
  <si>
    <t>pp:inscbama:delete</t>
  </si>
  <si>
    <t>pp:inscbama:edit</t>
  </si>
  <si>
    <t>pp:inscbama:export</t>
  </si>
  <si>
    <t>pp:inscbama:import</t>
  </si>
  <si>
    <t>部门</t>
  </si>
  <si>
    <t>Depts</t>
  </si>
  <si>
    <t>menu.logisticsProductionEcDept</t>
  </si>
  <si>
    <t>生管课设变</t>
  </si>
  <si>
    <t>Pmc</t>
  </si>
  <si>
    <t>logistics/PpEcMasterPmc</t>
  </si>
  <si>
    <t>pp:ecmasterpmc:list</t>
  </si>
  <si>
    <t>menu.pp.ecmasterpmc</t>
  </si>
  <si>
    <t>pp:ecmasterpmc:query</t>
  </si>
  <si>
    <t>pp:ecmasterpmc:add</t>
  </si>
  <si>
    <t>pp:ecmasterpmc:delete</t>
  </si>
  <si>
    <t>pp:ecmasterpmc:edit</t>
  </si>
  <si>
    <t>pp:ecmasterpmc:export</t>
  </si>
  <si>
    <t>pp:ecmasterpmc:import</t>
  </si>
  <si>
    <t>PMC设变</t>
  </si>
  <si>
    <t>PpEcSlavePmc</t>
  </si>
  <si>
    <t>logistics/PpEcSlavePmc</t>
  </si>
  <si>
    <t>pp:ecslavepmc:list</t>
  </si>
  <si>
    <t>menu.pp.ecslavepmc</t>
  </si>
  <si>
    <t>pp:ecslavepmc:query</t>
  </si>
  <si>
    <t>pp:ecslavepmc:add</t>
  </si>
  <si>
    <t>pp:ecslavepmc:delete</t>
  </si>
  <si>
    <t>pp:ecslavepmc:edit</t>
  </si>
  <si>
    <t>pp:ecslavepmc:export</t>
  </si>
  <si>
    <t>pp:ecslavepmc:import</t>
  </si>
  <si>
    <t>销售价格</t>
  </si>
  <si>
    <t>SdSellingPrice</t>
  </si>
  <si>
    <t>logistics/SdSellingPrice</t>
  </si>
  <si>
    <t>sd:sellingprice:list</t>
  </si>
  <si>
    <t>menu.sd.sellingprice</t>
  </si>
  <si>
    <t>sd:sellingprice:query</t>
  </si>
  <si>
    <t>sd:sellingprice:add</t>
  </si>
  <si>
    <t>sd:sellingprice:delete</t>
  </si>
  <si>
    <t>sd:sellingprice:edit</t>
  </si>
  <si>
    <t>sd:sellingprice:export</t>
  </si>
  <si>
    <t>sd:sellingprice:import</t>
  </si>
  <si>
    <t>销售凭证</t>
  </si>
  <si>
    <t>SdSellingInvoice</t>
  </si>
  <si>
    <t>logistics/SdSellingInvoice</t>
  </si>
  <si>
    <t>sd:sellinginvoice:list</t>
  </si>
  <si>
    <t>menu.sd.sellinginvoice</t>
  </si>
  <si>
    <t>sd:sellinginvoice:query</t>
  </si>
  <si>
    <t>sd:sellinginvoice:add</t>
  </si>
  <si>
    <t>sd:sellinginvoice:delete</t>
  </si>
  <si>
    <t>sd:sellinginvoice:edit</t>
  </si>
  <si>
    <t>sd:sellinginvoice:export</t>
  </si>
  <si>
    <t>sd:sellinginvoice:import</t>
  </si>
  <si>
    <t>顾客信息</t>
  </si>
  <si>
    <t>SdCustomer</t>
  </si>
  <si>
    <t>logistics/SdCustomer</t>
  </si>
  <si>
    <t>sd:customer:list</t>
  </si>
  <si>
    <t>menu.sd.customer</t>
  </si>
  <si>
    <t>sd:customer:query</t>
  </si>
  <si>
    <t>sd:customer:add</t>
  </si>
  <si>
    <t>sd:customer:delete</t>
  </si>
  <si>
    <t>sd:customer:edit</t>
  </si>
  <si>
    <t>sd:customer:export</t>
  </si>
  <si>
    <t>sd:customer:import</t>
  </si>
  <si>
    <t>客户信息</t>
  </si>
  <si>
    <t>SdClient</t>
  </si>
  <si>
    <t>logistics/SdClient</t>
  </si>
  <si>
    <t>sd:client:list</t>
  </si>
  <si>
    <t>menu.sd.client</t>
  </si>
  <si>
    <t>sd:client:query</t>
  </si>
  <si>
    <t>sd:client:add</t>
  </si>
  <si>
    <t>sd:client:delete</t>
  </si>
  <si>
    <t>sd:client:edit</t>
  </si>
  <si>
    <t>sd:client:export</t>
  </si>
  <si>
    <t>sd:client:import</t>
  </si>
  <si>
    <t>制一OPH主表</t>
  </si>
  <si>
    <t>PpOutputAssyMaster</t>
  </si>
  <si>
    <t>logistics/PpOutputAssyMaster</t>
  </si>
  <si>
    <t>pp:outputassymaster:list</t>
  </si>
  <si>
    <t>menu.pp.outputassymaster</t>
  </si>
  <si>
    <t>pp:outputassymaster:query</t>
  </si>
  <si>
    <t>pp:outputassymaster:add</t>
  </si>
  <si>
    <t>pp:outputassymaster:delete</t>
  </si>
  <si>
    <t>pp:outputassymaster:edit</t>
  </si>
  <si>
    <t>pp:outputassymaster:export</t>
  </si>
  <si>
    <t>pp:outputassymaster:import</t>
  </si>
  <si>
    <t>制二OPH主表</t>
  </si>
  <si>
    <t>PpOutputPcbaMaster</t>
  </si>
  <si>
    <t>logistics/PpOutputPcbaMaster</t>
  </si>
  <si>
    <t>pp:outputpcbamaster:list</t>
  </si>
  <si>
    <t>menu.pp.outputpcbamaster</t>
  </si>
  <si>
    <t>pp:outputpcbamaster:query</t>
  </si>
  <si>
    <t>pp:outputpcbamaster:add</t>
  </si>
  <si>
    <t>pp:outputpcbamaster:delete</t>
  </si>
  <si>
    <t>pp:outputpcbamaster:edit</t>
  </si>
  <si>
    <t>pp:outputpcbamaster:export</t>
  </si>
  <si>
    <t>pp:outputpcbamaster:import</t>
  </si>
  <si>
    <t>会计科目</t>
  </si>
  <si>
    <t>FicoAccountingTitle</t>
  </si>
  <si>
    <t>accounting/FicoAccountingTitle</t>
  </si>
  <si>
    <t>fico:accountingtitle:list</t>
  </si>
  <si>
    <t>menu.fico.accountingtitle</t>
  </si>
  <si>
    <t>fico:accountingtitle:query</t>
  </si>
  <si>
    <t>fico:accountingtitle:add</t>
  </si>
  <si>
    <t>fico:accountingtitle:delete</t>
  </si>
  <si>
    <t>fico:accountingtitle:edit</t>
  </si>
  <si>
    <t>fico:accountingtitle:export</t>
  </si>
  <si>
    <t>fico:accountingtitle:import</t>
  </si>
  <si>
    <t>工资率</t>
  </si>
  <si>
    <t>FicoWageRates</t>
  </si>
  <si>
    <t>accounting/FicoWageRates</t>
  </si>
  <si>
    <t>fico:wagerates:list</t>
  </si>
  <si>
    <t>menu.fico.wagerates</t>
  </si>
  <si>
    <t>fico:wagerates:query</t>
  </si>
  <si>
    <t>fico:wagerates:add</t>
  </si>
  <si>
    <t>fico:wagerates:delete</t>
  </si>
  <si>
    <t>fico:wagerates:edit</t>
  </si>
  <si>
    <t>fico:wagerates:export</t>
  </si>
  <si>
    <t>fico:wagerates:import</t>
  </si>
  <si>
    <t>利润中心</t>
  </si>
  <si>
    <t>FicoProfitCenter</t>
  </si>
  <si>
    <t>accounting/FicoProfitCenter</t>
  </si>
  <si>
    <t>fico:profitcenter:list</t>
  </si>
  <si>
    <t>menu.fico.profitcenter</t>
  </si>
  <si>
    <t>fico:profitcenter:query</t>
  </si>
  <si>
    <t>fico:profitcenter:add</t>
  </si>
  <si>
    <t>fico:profitcenter:delete</t>
  </si>
  <si>
    <t>fico:profitcenter:edit</t>
  </si>
  <si>
    <t>fico:profitcenter:export</t>
  </si>
  <si>
    <t>fico:profitcenter:import</t>
  </si>
  <si>
    <t>月度存货</t>
  </si>
  <si>
    <t>FicoMonthlyInventory</t>
  </si>
  <si>
    <t>accounting/FicoMonthlyInventory</t>
  </si>
  <si>
    <t>fico:monthlyinventory:list</t>
  </si>
  <si>
    <t>menu.fico.monthlyinventory</t>
  </si>
  <si>
    <t>fico:monthlyinventory:query</t>
  </si>
  <si>
    <t>fico:monthlyinventory:add</t>
  </si>
  <si>
    <t>fico:monthlyinventory:delete</t>
  </si>
  <si>
    <t>fico:monthlyinventory:edit</t>
  </si>
  <si>
    <t>fico:monthlyinventory:export</t>
  </si>
  <si>
    <t>fico:monthlyinventory:import</t>
  </si>
  <si>
    <t>固定资产</t>
  </si>
  <si>
    <t>FicoMonthlyAssets</t>
  </si>
  <si>
    <t>accounting/FicoMonthlyAssets</t>
  </si>
  <si>
    <t>fico:monthlyassets:list</t>
  </si>
  <si>
    <t>menu.fico.monthlyassets</t>
  </si>
  <si>
    <t>fico:monthlyassets:query</t>
  </si>
  <si>
    <t>fico:monthlyassets:add</t>
  </si>
  <si>
    <t>fico:monthlyassets:delete</t>
  </si>
  <si>
    <t>fico:monthlyassets:edit</t>
  </si>
  <si>
    <t>fico:monthlyassets:export</t>
  </si>
  <si>
    <t>fico:monthlyassets:import</t>
  </si>
  <si>
    <t>财务期间</t>
  </si>
  <si>
    <t>FicoFinancialPeriod</t>
  </si>
  <si>
    <t>accounting/FicoFinancialPeriod</t>
  </si>
  <si>
    <t>fico:financialperiod:list</t>
  </si>
  <si>
    <t>menu.fico.financialperiod</t>
  </si>
  <si>
    <t>fico:financialperiod:query</t>
  </si>
  <si>
    <t>fico:financialperiod:add</t>
  </si>
  <si>
    <t>fico:financialperiod:delete</t>
  </si>
  <si>
    <t>fico:financialperiod:edit</t>
  </si>
  <si>
    <t>fico:financialperiod:export</t>
  </si>
  <si>
    <t>fico:financialperiod:import</t>
  </si>
  <si>
    <t>汇率表</t>
  </si>
  <si>
    <t>FicoExchangeRate</t>
  </si>
  <si>
    <t>accounting/FicoExchangeRate</t>
  </si>
  <si>
    <t>fico:exchangerate:list</t>
  </si>
  <si>
    <t>menu.fico.exchangerate</t>
  </si>
  <si>
    <t>fico:exchangerate:query</t>
  </si>
  <si>
    <t>fico:exchangerate:add</t>
  </si>
  <si>
    <t>fico:exchangerate:delete</t>
  </si>
  <si>
    <t>fico:exchangerate:edit</t>
  </si>
  <si>
    <t>fico:exchangerate:export</t>
  </si>
  <si>
    <t>fico:exchangerate:import</t>
  </si>
  <si>
    <t>部门消耗</t>
  </si>
  <si>
    <t>FicoCostingDeptConsuming</t>
  </si>
  <si>
    <t>accounting/FicoCostingDeptConsuming</t>
  </si>
  <si>
    <t>fico:costingdeptconsuming:list</t>
  </si>
  <si>
    <t>menu.fico.costingdeptconsuming</t>
  </si>
  <si>
    <t>fico:costingdeptconsuming:query</t>
  </si>
  <si>
    <t>fico:costingdeptconsuming:add</t>
  </si>
  <si>
    <t>fico:costingdeptconsuming:delete</t>
  </si>
  <si>
    <t>fico:costingdeptconsuming:edit</t>
  </si>
  <si>
    <t>fico:costingdeptconsuming:export</t>
  </si>
  <si>
    <t>fico:costingdeptconsuming:import</t>
  </si>
  <si>
    <t>bom成本核算</t>
  </si>
  <si>
    <t>FicoCostingBom</t>
  </si>
  <si>
    <t>accounting/FicoCostingBom</t>
  </si>
  <si>
    <t>fico:costingbom:list</t>
  </si>
  <si>
    <t>menu.fico.costingbom</t>
  </si>
  <si>
    <t>fico:costingbom:query</t>
  </si>
  <si>
    <t>fico:costingbom:add</t>
  </si>
  <si>
    <t>fico:costingbom:delete</t>
  </si>
  <si>
    <t>fico:costingbom:edit</t>
  </si>
  <si>
    <t>fico:costingbom:export</t>
  </si>
  <si>
    <t>fico:costingbom:import</t>
  </si>
  <si>
    <t>公司科目</t>
  </si>
  <si>
    <t>FicoAccountingCorp</t>
  </si>
  <si>
    <t>accounting/FicoAccountingCorp</t>
  </si>
  <si>
    <t>fico:accountingcorp:list</t>
  </si>
  <si>
    <t>menu.fico.accountingcorp</t>
  </si>
  <si>
    <t>fico:accountingcorp:query</t>
  </si>
  <si>
    <t>fico:accountingcorp:add</t>
  </si>
  <si>
    <t>fico:accountingcorp:delete</t>
  </si>
  <si>
    <t>fico:accountingcorp:edit</t>
  </si>
  <si>
    <t>fico:accountingcorp:export</t>
  </si>
  <si>
    <t>fico:accountingcorp:import</t>
  </si>
  <si>
    <t>预算实际明细</t>
  </si>
  <si>
    <t>FicoBudgetActualCont</t>
  </si>
  <si>
    <t>accounting/FicoBudgetActualCont</t>
  </si>
  <si>
    <t>fico:budgetactualcont:list</t>
  </si>
  <si>
    <t>menu.fico.budgetactualcont</t>
  </si>
  <si>
    <t>fico:budgetactualcont:query</t>
  </si>
  <si>
    <t>fico:budgetactualcont:add</t>
  </si>
  <si>
    <t>fico:budgetactualcont:delete</t>
  </si>
  <si>
    <t>fico:budgetactualcont:edit</t>
  </si>
  <si>
    <t>fico:budgetactualcont:export</t>
  </si>
  <si>
    <t>fico:budgetactualcont:import</t>
  </si>
  <si>
    <t>预算科目</t>
  </si>
  <si>
    <t>FicoBudgetAccountingMa</t>
  </si>
  <si>
    <t>accounting/FicoBudgetAccountingMa</t>
  </si>
  <si>
    <t>fico:budgetaccountingma:list</t>
  </si>
  <si>
    <t>menu.fico.budgetaccountingma</t>
  </si>
  <si>
    <t>fico:budgetaccountingma:query</t>
  </si>
  <si>
    <t>fico:budgetaccountingma:add</t>
  </si>
  <si>
    <t>fico:budgetaccountingma:delete</t>
  </si>
  <si>
    <t>fico:budgetaccountingma:edit</t>
  </si>
  <si>
    <t>fico:budgetaccountingma:export</t>
  </si>
  <si>
    <t>fico:budgetaccountingma:import</t>
  </si>
  <si>
    <t>资产预算</t>
  </si>
  <si>
    <t>FicoBudgetAssetsMa</t>
  </si>
  <si>
    <t>accounting/FicoBudgetAssetsMa</t>
  </si>
  <si>
    <t>fico:budgetassetsma:list</t>
  </si>
  <si>
    <t>menu.fico.budgetassetsma</t>
  </si>
  <si>
    <t>fico:budgetassetsma:query</t>
  </si>
  <si>
    <t>fico:budgetassetsma:add</t>
  </si>
  <si>
    <t>fico:budgetassetsma:delete</t>
  </si>
  <si>
    <t>fico:budgetassetsma:edit</t>
  </si>
  <si>
    <t>fico:budgetassetsma:export</t>
  </si>
  <si>
    <t>fico:budgetassetsma:import</t>
  </si>
  <si>
    <t>人员预算</t>
  </si>
  <si>
    <t>FicoBudgetStaffMa</t>
  </si>
  <si>
    <t>accounting/FicoBudgetStaffMa</t>
  </si>
  <si>
    <t>fico:budgetstaffma:list</t>
  </si>
  <si>
    <t>menu.fico.budgetstaffma</t>
  </si>
  <si>
    <t>fico:budgetstaffma:query</t>
  </si>
  <si>
    <t>fico:budgetstaffma:add</t>
  </si>
  <si>
    <t>fico:budgetstaffma:delete</t>
  </si>
  <si>
    <t>fico:budgetstaffma:edit</t>
  </si>
  <si>
    <t>fico:budgetstaffma:export</t>
  </si>
  <si>
    <t>fico:budgetstaffma:import</t>
  </si>
  <si>
    <t>加班预算</t>
  </si>
  <si>
    <t>FicoBudgetOvertimeMa</t>
  </si>
  <si>
    <t>accounting/FicoBudgetOvertimeMa</t>
  </si>
  <si>
    <t>fico:budgetovertimema:list</t>
  </si>
  <si>
    <t>menu.fico.budgetovertimema</t>
  </si>
  <si>
    <t>fico:budgetovertimema:query</t>
  </si>
  <si>
    <t>fico:budgetovertimema:add</t>
  </si>
  <si>
    <t>fico:budgetovertimema:delete</t>
  </si>
  <si>
    <t>fico:budgetovertimema:edit</t>
  </si>
  <si>
    <t>fico:budgetovertimema:export</t>
  </si>
  <si>
    <t>fico:budgetovertimema:import</t>
  </si>
  <si>
    <t>费用预算</t>
  </si>
  <si>
    <t>FicoBudgetExpenseMa</t>
  </si>
  <si>
    <t>accounting/FicoBudgetExpenseMa</t>
  </si>
  <si>
    <t>fico:budgetexpensema:list</t>
  </si>
  <si>
    <t>menu.fico.budgetexpensema</t>
  </si>
  <si>
    <t>fico:budgetexpensema:query</t>
  </si>
  <si>
    <t>fico:budgetexpensema:add</t>
  </si>
  <si>
    <t>fico:budgetexpensema:delete</t>
  </si>
  <si>
    <t>fico:budgetexpensema:edit</t>
  </si>
  <si>
    <t>fico:budgetexpensema:export</t>
  </si>
  <si>
    <t>fico:budgetexpensema:import</t>
  </si>
  <si>
    <t>DictCode</t>
  </si>
  <si>
    <t>DictValue</t>
  </si>
  <si>
    <t>DictType</t>
  </si>
  <si>
    <t>CssClass</t>
  </si>
  <si>
    <t>ListClass</t>
  </si>
  <si>
    <t>IsDefault</t>
  </si>
  <si>
    <t>LangKey</t>
  </si>
  <si>
    <t>移动端首页</t>
  </si>
  <si>
    <t>sys_ad_type</t>
  </si>
  <si>
    <t>dict.sys_ad_type.1</t>
  </si>
  <si>
    <t>广告类别列表(sys_ad_type)-移动端首页:1</t>
  </si>
  <si>
    <t>首页推广</t>
  </si>
  <si>
    <t>dict.sys_ad_type.0</t>
  </si>
  <si>
    <t>广告类别列表(sys_ad_type)-首页推广:0</t>
  </si>
  <si>
    <t>侧边栏广告</t>
  </si>
  <si>
    <t>dict.sys_ad_type.2</t>
  </si>
  <si>
    <t>广告类别列表(sys_ad_type)-侧边栏广告:2</t>
  </si>
  <si>
    <t>令、决定、议案</t>
  </si>
  <si>
    <t>sys_article_category</t>
  </si>
  <si>
    <t>dict.sys_article_category.1</t>
  </si>
  <si>
    <t>目录类别列表(sys_article_category)-令、决定、议案:1</t>
  </si>
  <si>
    <t>请示、批复</t>
  </si>
  <si>
    <t>dict.sys_article_category.2</t>
  </si>
  <si>
    <t>目录类别列表(sys_article_category)-请示、批复:2</t>
  </si>
  <si>
    <t>dict.sys_article_status.1</t>
  </si>
  <si>
    <t>文章状态列表(sys_article_status)-发布:1</t>
  </si>
  <si>
    <t>dict.sys_article_status.2</t>
  </si>
  <si>
    <t>文章状态列表(sys_article_status)-草稿:2</t>
  </si>
  <si>
    <t>文章</t>
  </si>
  <si>
    <t>dict.sys_article_type.1</t>
  </si>
  <si>
    <t>文章分类列表(sys_article_type)-文章:1</t>
  </si>
  <si>
    <t>视频</t>
  </si>
  <si>
    <t>dict.sys_article_type.2</t>
  </si>
  <si>
    <t>文章分类列表(sys_article_type)-视频:2</t>
  </si>
  <si>
    <t>笔记</t>
  </si>
  <si>
    <t>dict.sys_article_type.3</t>
  </si>
  <si>
    <t>文章分类列表(sys_article_type)-笔记:3</t>
  </si>
  <si>
    <t>动态</t>
  </si>
  <si>
    <t>dict.sys_article_type.4</t>
  </si>
  <si>
    <t>文章分类列表(sys_article_type)-动态:4</t>
  </si>
  <si>
    <t>sys_assets_dist</t>
  </si>
  <si>
    <t>dict.sys_assets_dist.1</t>
  </si>
  <si>
    <t>资产管理列表(sys_assets_dist)-正常:1</t>
  </si>
  <si>
    <t>列管</t>
  </si>
  <si>
    <t>dict.sys_assets_dist.0</t>
  </si>
  <si>
    <t>资产管理列表(sys_assets_dist)-列管:0</t>
  </si>
  <si>
    <t>有形</t>
  </si>
  <si>
    <t>sys_assets_pattern</t>
  </si>
  <si>
    <t>dict.sys_assets_pattern.1</t>
  </si>
  <si>
    <t>资产形态列表(sys_assets_pattern)-有形:1</t>
  </si>
  <si>
    <t>无形</t>
  </si>
  <si>
    <t>dict.sys_assets_pattern.0</t>
  </si>
  <si>
    <t>资产形态列表(sys_assets_pattern)-无形:0</t>
  </si>
  <si>
    <t>固定资产-机器设备</t>
  </si>
  <si>
    <t>D1200</t>
  </si>
  <si>
    <t>sys_assets_type</t>
  </si>
  <si>
    <t>dict.sys_assets_type.D1200</t>
  </si>
  <si>
    <t>资产类别列表(sys_assets_type)-固定资产-机器设备:D1200</t>
  </si>
  <si>
    <t>固定资产-运输工具</t>
  </si>
  <si>
    <t>D1300</t>
  </si>
  <si>
    <t>dict.sys_assets_type.D1300</t>
  </si>
  <si>
    <t>资产类别列表(sys_assets_type)-固定资产-运输工具:D1300</t>
  </si>
  <si>
    <t>固定资产-测定&amp;检查工具</t>
  </si>
  <si>
    <t>D1400</t>
  </si>
  <si>
    <t>dict.sys_assets_type.D1400</t>
  </si>
  <si>
    <t>资产类别列表(sys_assets_type)-固定资产-测定&amp;检查工具:D1400</t>
  </si>
  <si>
    <t>固定资产-工具治具模具</t>
  </si>
  <si>
    <t>D1500</t>
  </si>
  <si>
    <t>dict.sys_assets_type.D1500</t>
  </si>
  <si>
    <t>资产类别列表(sys_assets_type)-固定资产-工具治具模具:D1500</t>
  </si>
  <si>
    <t>固定资产-器具备品</t>
  </si>
  <si>
    <t>D1700</t>
  </si>
  <si>
    <t>dict.sys_assets_type.D1700</t>
  </si>
  <si>
    <t>资产类别列表(sys_assets_type)-固定资产-器具备品:D1700</t>
  </si>
  <si>
    <t>固定资产-办公设备</t>
  </si>
  <si>
    <t>D1770</t>
  </si>
  <si>
    <t>dict.sys_assets_type.D1770</t>
  </si>
  <si>
    <t>资产类别列表(sys_assets_type)-固定资产-办公设备:D1770</t>
  </si>
  <si>
    <t>无形资产</t>
  </si>
  <si>
    <t>D3000</t>
  </si>
  <si>
    <t>dict.sys_assets_type.D3000</t>
  </si>
  <si>
    <t>资产类别列表(sys_assets_type)-无形资产:D3000</t>
  </si>
  <si>
    <t>不良内容</t>
  </si>
  <si>
    <t>A</t>
  </si>
  <si>
    <t>sys_cause_category</t>
  </si>
  <si>
    <t>dict.sys_cause_category.A</t>
  </si>
  <si>
    <t>原因分类列表(sys_cause_category)-不良内容:A</t>
  </si>
  <si>
    <t>板别</t>
  </si>
  <si>
    <t>B</t>
  </si>
  <si>
    <t>dict.sys_cause_category.B</t>
  </si>
  <si>
    <t>原因分类列表(sys_cause_category)-板别:B</t>
  </si>
  <si>
    <t>责任单位</t>
  </si>
  <si>
    <t>dict.sys_cause_category.C</t>
  </si>
  <si>
    <t>原因分类列表(sys_cause_category)-责任单位:C</t>
  </si>
  <si>
    <t>个所</t>
  </si>
  <si>
    <t>D</t>
  </si>
  <si>
    <t>dict.sys_cause_category.D</t>
  </si>
  <si>
    <t>原因分类列表(sys_cause_category)-个所:D</t>
  </si>
  <si>
    <t>不良性质</t>
  </si>
  <si>
    <t>E</t>
  </si>
  <si>
    <t>dict.sys_cause_category.E</t>
  </si>
  <si>
    <t>原因分类列表(sys_cause_category)-不良性质:E</t>
  </si>
  <si>
    <t>检查状况</t>
  </si>
  <si>
    <t>dict.sys_cause_category.F</t>
  </si>
  <si>
    <t>原因分类列表(sys_cause_category)-检查状况:F</t>
  </si>
  <si>
    <t>检出工程</t>
  </si>
  <si>
    <t>G</t>
  </si>
  <si>
    <t>dict.sys_cause_category.G</t>
  </si>
  <si>
    <t>原因分类列表(sys_cause_category)-检出工程:G</t>
  </si>
  <si>
    <t>未达成原因</t>
  </si>
  <si>
    <t>H</t>
  </si>
  <si>
    <t>dict.sys_cause_category.H</t>
  </si>
  <si>
    <t>原因分类列表(sys_cause_category)-未达成原因:H</t>
  </si>
  <si>
    <t>停线原因</t>
  </si>
  <si>
    <t>I</t>
  </si>
  <si>
    <t>dict.sys_cause_category.I</t>
  </si>
  <si>
    <t>原因分类列表(sys_cause_category)-停线原因:I</t>
  </si>
  <si>
    <t>J</t>
  </si>
  <si>
    <t>dict.sys_cause_category.J</t>
  </si>
  <si>
    <t>原因分类列表(sys_cause_category)-J:J</t>
  </si>
  <si>
    <t>K</t>
  </si>
  <si>
    <t>dict.sys_cause_category.K</t>
  </si>
  <si>
    <t>原因分类列表(sys_cause_category)-K:K</t>
  </si>
  <si>
    <t>L</t>
  </si>
  <si>
    <t>dict.sys_cause_category.L</t>
  </si>
  <si>
    <t>原因分类列表(sys_cause_category)-L:L</t>
  </si>
  <si>
    <t>dict.sys_cause_category.M</t>
  </si>
  <si>
    <t>原因分类列表(sys_cause_category)-M:M</t>
  </si>
  <si>
    <t>dict.sys_cause_category.N</t>
  </si>
  <si>
    <t>原因分类列表(sys_cause_category)-N:N</t>
  </si>
  <si>
    <t>O</t>
  </si>
  <si>
    <t>dict.sys_cause_category.O</t>
  </si>
  <si>
    <t>原因分类列表(sys_cause_category)-O:O</t>
  </si>
  <si>
    <t>P</t>
  </si>
  <si>
    <t>dict.sys_cause_category.P</t>
  </si>
  <si>
    <t>原因分类列表(sys_cause_category)-P:P</t>
  </si>
  <si>
    <t>R</t>
  </si>
  <si>
    <t>dict.sys_cause_category.R</t>
  </si>
  <si>
    <t>原因分类列表(sys_cause_category)-R:R</t>
  </si>
  <si>
    <t>S</t>
  </si>
  <si>
    <t>dict.sys_cause_category.S</t>
  </si>
  <si>
    <t>原因分类列表(sys_cause_category)-S:S</t>
  </si>
  <si>
    <t>T</t>
  </si>
  <si>
    <t>dict.sys_cause_category.T</t>
  </si>
  <si>
    <t>原因分类列表(sys_cause_category)-T:T</t>
  </si>
  <si>
    <t>U</t>
  </si>
  <si>
    <t>dict.sys_cause_category.U</t>
  </si>
  <si>
    <t>原因分类列表(sys_cause_category)-U:U</t>
  </si>
  <si>
    <t>V</t>
  </si>
  <si>
    <t>dict.sys_cause_category.V</t>
  </si>
  <si>
    <t>原因分类列表(sys_cause_category)-V:V</t>
  </si>
  <si>
    <t>W</t>
  </si>
  <si>
    <t>dict.sys_cause_category.W</t>
  </si>
  <si>
    <t>原因分类列表(sys_cause_category)-W:W</t>
  </si>
  <si>
    <t>X</t>
  </si>
  <si>
    <t>dict.sys_cause_category.X</t>
  </si>
  <si>
    <t>原因分类列表(sys_cause_category)-X:X</t>
  </si>
  <si>
    <t>dict.sys_cause_category.Y</t>
  </si>
  <si>
    <t>原因分类列表(sys_cause_category)-Y:Y</t>
  </si>
  <si>
    <t>Z</t>
  </si>
  <si>
    <t>dict.sys_cause_category.Z</t>
  </si>
  <si>
    <t>原因分类列表(sys_cause_category)-Z:Z</t>
  </si>
  <si>
    <t>港元</t>
  </si>
  <si>
    <t>HKD</t>
  </si>
  <si>
    <t>sys_ccy_type</t>
  </si>
  <si>
    <t>dict.sys_ccy_type.hkd</t>
  </si>
  <si>
    <t>币种清单列表(sys_ccy_type)-港元:HKD</t>
  </si>
  <si>
    <t>澳门元</t>
  </si>
  <si>
    <t>MOP</t>
  </si>
  <si>
    <t>dict.sys_ccy_type.mop</t>
  </si>
  <si>
    <t>币种清单列表(sys_ccy_type)-澳门元:MOP</t>
  </si>
  <si>
    <t>人民币元</t>
  </si>
  <si>
    <t>CNY</t>
  </si>
  <si>
    <t>dict.sys_ccy_type.cny</t>
  </si>
  <si>
    <t>币种清单列表(sys_ccy_type)-人民币元:CNY</t>
  </si>
  <si>
    <t>朝鲜圆</t>
  </si>
  <si>
    <t>KPW</t>
  </si>
  <si>
    <t>dict.sys_ccy_type.kpw</t>
  </si>
  <si>
    <t>币种清单列表(sys_ccy_type)-朝鲜圆:KPW</t>
  </si>
  <si>
    <t>越南盾</t>
  </si>
  <si>
    <t>VND</t>
  </si>
  <si>
    <t>dict.sys_ccy_type.vnd</t>
  </si>
  <si>
    <t>币种清单列表(sys_ccy_type)-越南盾:VND</t>
  </si>
  <si>
    <t>日圆</t>
  </si>
  <si>
    <t>JPY</t>
  </si>
  <si>
    <t>dict.sys_ccy_type.jpy</t>
  </si>
  <si>
    <t>币种清单列表(sys_ccy_type)-日圆:JPY</t>
  </si>
  <si>
    <t>基普</t>
  </si>
  <si>
    <t>LAK</t>
  </si>
  <si>
    <t>dict.sys_ccy_type.lak</t>
  </si>
  <si>
    <t>币种清单列表(sys_ccy_type)-基普:LAK</t>
  </si>
  <si>
    <t>瑞尔</t>
  </si>
  <si>
    <t>KHR</t>
  </si>
  <si>
    <t>dict.sys_ccy_type.khr</t>
  </si>
  <si>
    <t>币种清单列表(sys_ccy_type)-瑞尔:KHR</t>
  </si>
  <si>
    <t>菲律宾比索</t>
  </si>
  <si>
    <t>PHP</t>
  </si>
  <si>
    <t>dict.sys_ccy_type.php</t>
  </si>
  <si>
    <t>币种清单列表(sys_ccy_type)-菲律宾比索:PHP</t>
  </si>
  <si>
    <t>马元</t>
  </si>
  <si>
    <t>MYR</t>
  </si>
  <si>
    <t>dict.sys_ccy_type.myr</t>
  </si>
  <si>
    <t>币种清单列表(sys_ccy_type)-马元:MYR</t>
  </si>
  <si>
    <t>新加坡元</t>
  </si>
  <si>
    <t>SGD</t>
  </si>
  <si>
    <t>dict.sys_ccy_type.sgd</t>
  </si>
  <si>
    <t>币种清单列表(sys_ccy_type)-新加坡元:SGD</t>
  </si>
  <si>
    <t>泰铢</t>
  </si>
  <si>
    <t>THP</t>
  </si>
  <si>
    <t>dict.sys_ccy_type.thp</t>
  </si>
  <si>
    <t>币种清单列表(sys_ccy_type)-泰铢:THP</t>
  </si>
  <si>
    <t>缅元</t>
  </si>
  <si>
    <t>BUK</t>
  </si>
  <si>
    <t>dict.sys_ccy_type.buk</t>
  </si>
  <si>
    <t>币种清单列表(sys_ccy_type)-缅元:BUK</t>
  </si>
  <si>
    <t>斯里兰卡卢比</t>
  </si>
  <si>
    <t>LKR</t>
  </si>
  <si>
    <t>dict.sys_ccy_type.lkr</t>
  </si>
  <si>
    <t>币种清单列表(sys_ccy_type)-斯里兰卡卢比:LKR</t>
  </si>
  <si>
    <t>马尔代夫卢比</t>
  </si>
  <si>
    <t>MVR</t>
  </si>
  <si>
    <t>dict.sys_ccy_type.mvr</t>
  </si>
  <si>
    <t>币种清单列表(sys_ccy_type)-马尔代夫卢比:MVR</t>
  </si>
  <si>
    <t>印尼盾</t>
  </si>
  <si>
    <t>IDR</t>
  </si>
  <si>
    <t>dict.sys_ccy_type.idr</t>
  </si>
  <si>
    <t>币种清单列表(sys_ccy_type)-印尼盾:IDR</t>
  </si>
  <si>
    <t>巴基斯坦卢比</t>
  </si>
  <si>
    <t>PRK</t>
  </si>
  <si>
    <t>dict.sys_ccy_type.prk</t>
  </si>
  <si>
    <t>币种清单列表(sys_ccy_type)-巴基斯坦卢比:PRK</t>
  </si>
  <si>
    <t>卢比</t>
  </si>
  <si>
    <t>INR</t>
  </si>
  <si>
    <t>dict.sys_ccy_type.inr</t>
  </si>
  <si>
    <t>币种清单列表(sys_ccy_type)-卢比:INR</t>
  </si>
  <si>
    <t>尼泊尔卢比</t>
  </si>
  <si>
    <t>NPR</t>
  </si>
  <si>
    <t>dict.sys_ccy_type.npr</t>
  </si>
  <si>
    <t>币种清单列表(sys_ccy_type)-尼泊尔卢比:NPR</t>
  </si>
  <si>
    <t>阿富汗尼</t>
  </si>
  <si>
    <t>AFA</t>
  </si>
  <si>
    <t>dict.sys_ccy_type.afa</t>
  </si>
  <si>
    <t>币种清单列表(sys_ccy_type)-阿富汗尼:AFA</t>
  </si>
  <si>
    <t>伊朗里亚尔</t>
  </si>
  <si>
    <t>IRR</t>
  </si>
  <si>
    <t>dict.sys_ccy_type.irr</t>
  </si>
  <si>
    <t>币种清单列表(sys_ccy_type)-伊朗里亚尔:IRR</t>
  </si>
  <si>
    <t>伊拉克第纳尔</t>
  </si>
  <si>
    <t>IQD</t>
  </si>
  <si>
    <t>dict.sys_ccy_type.iqd</t>
  </si>
  <si>
    <t>币种清单列表(sys_ccy_type)-伊拉克第纳尔:IQD</t>
  </si>
  <si>
    <t>叙利亚镑</t>
  </si>
  <si>
    <t>SYP</t>
  </si>
  <si>
    <t>dict.sys_ccy_type.syp</t>
  </si>
  <si>
    <t>币种清单列表(sys_ccy_type)-叙利亚镑:SYP</t>
  </si>
  <si>
    <t>黎巴嫩镑</t>
  </si>
  <si>
    <t>LBP</t>
  </si>
  <si>
    <t>dict.sys_ccy_type.lbp</t>
  </si>
  <si>
    <t>币种清单列表(sys_ccy_type)-黎巴嫩镑:LBP</t>
  </si>
  <si>
    <t>约旦第纳尔</t>
  </si>
  <si>
    <t>JOD</t>
  </si>
  <si>
    <t>dict.sys_ccy_type.jod</t>
  </si>
  <si>
    <t>币种清单列表(sys_ccy_type)-约旦第纳尔:JOD</t>
  </si>
  <si>
    <t>亚尔</t>
  </si>
  <si>
    <t>SAR</t>
  </si>
  <si>
    <t>dict.sys_ccy_type.sar</t>
  </si>
  <si>
    <t>币种清单列表(sys_ccy_type)-亚尔:SAR</t>
  </si>
  <si>
    <t>科威特第纳尔</t>
  </si>
  <si>
    <t>KWD</t>
  </si>
  <si>
    <t>dict.sys_ccy_type.kwd</t>
  </si>
  <si>
    <t>币种清单列表(sys_ccy_type)-科威特第纳尔:KWD</t>
  </si>
  <si>
    <t>巴林第纳尔</t>
  </si>
  <si>
    <t>BHD</t>
  </si>
  <si>
    <t>dict.sys_ccy_type.bhd</t>
  </si>
  <si>
    <t>币种清单列表(sys_ccy_type)-巴林第纳尔:BHD</t>
  </si>
  <si>
    <t>卡塔尔里亚尔</t>
  </si>
  <si>
    <t>QAR</t>
  </si>
  <si>
    <t>dict.sys_ccy_type.qar</t>
  </si>
  <si>
    <t>币种清单列表(sys_ccy_type)-卡塔尔里亚尔:QAR</t>
  </si>
  <si>
    <t>阿曼里亚尔</t>
  </si>
  <si>
    <t>OMR</t>
  </si>
  <si>
    <t>dict.sys_ccy_type.omr</t>
  </si>
  <si>
    <t>币种清单列表(sys_ccy_type)-阿曼里亚尔:OMR</t>
  </si>
  <si>
    <t>也门里亚尔</t>
  </si>
  <si>
    <t>YER</t>
  </si>
  <si>
    <t>dict.sys_ccy_type.yer</t>
  </si>
  <si>
    <t>币种清单列表(sys_ccy_type)-也门里亚尔:YER</t>
  </si>
  <si>
    <t>也门第纳尔</t>
  </si>
  <si>
    <t>YDD</t>
  </si>
  <si>
    <t>dict.sys_ccy_type.ydd</t>
  </si>
  <si>
    <t>币种清单列表(sys_ccy_type)-也门第纳尔:YDD</t>
  </si>
  <si>
    <t>土耳其镑</t>
  </si>
  <si>
    <t>TRL</t>
  </si>
  <si>
    <t>dict.sys_ccy_type.trl</t>
  </si>
  <si>
    <t>币种清单列表(sys_ccy_type)-土耳其镑:TRL</t>
  </si>
  <si>
    <t>塞浦路斯镑</t>
  </si>
  <si>
    <t>CYP</t>
  </si>
  <si>
    <t>dict.sys_ccy_type.cyp</t>
  </si>
  <si>
    <t>币种清单列表(sys_ccy_type)-塞浦路斯镑:CYP</t>
  </si>
  <si>
    <t>澳大利亚元</t>
  </si>
  <si>
    <t>AUD</t>
  </si>
  <si>
    <t>dict.sys_ccy_type.aud</t>
  </si>
  <si>
    <t>币种清单列表(sys_ccy_type)-澳大利亚元:AUD</t>
  </si>
  <si>
    <t>新西兰元</t>
  </si>
  <si>
    <t>NZD</t>
  </si>
  <si>
    <t>dict.sys_ccy_type.nzd</t>
  </si>
  <si>
    <t>币种清单列表(sys_ccy_type)-新西兰元:NZD</t>
  </si>
  <si>
    <t>斐济元</t>
  </si>
  <si>
    <t>FJD</t>
  </si>
  <si>
    <t>dict.sys_ccy_type.fjd</t>
  </si>
  <si>
    <t>币种清单列表(sys_ccy_type)-斐济元:FJD</t>
  </si>
  <si>
    <t>所罗门元</t>
  </si>
  <si>
    <t>SBD</t>
  </si>
  <si>
    <t>dict.sys_ccy_type.sbd</t>
  </si>
  <si>
    <t>币种清单列表(sys_ccy_type)-所罗门元:SBD</t>
  </si>
  <si>
    <t>欧元</t>
  </si>
  <si>
    <t>EUR</t>
  </si>
  <si>
    <t>dict.sys_ccy_type.eur</t>
  </si>
  <si>
    <t>币种清单列表(sys_ccy_type)-欧元:EUR</t>
  </si>
  <si>
    <t>冰岛克朗</t>
  </si>
  <si>
    <t>ISK</t>
  </si>
  <si>
    <t>dict.sys_ccy_type.isk</t>
  </si>
  <si>
    <t>币种清单列表(sys_ccy_type)-冰岛克朗:ISK</t>
  </si>
  <si>
    <t>丹麦克朗</t>
  </si>
  <si>
    <t>DKK</t>
  </si>
  <si>
    <t>dict.sys_ccy_type.dkk</t>
  </si>
  <si>
    <t>币种清单列表(sys_ccy_type)-丹麦克朗:DKK</t>
  </si>
  <si>
    <t>挪威克朗</t>
  </si>
  <si>
    <t>NOK</t>
  </si>
  <si>
    <t>dict.sys_ccy_type.nok</t>
  </si>
  <si>
    <t>币种清单列表(sys_ccy_type)-挪威克朗:NOK</t>
  </si>
  <si>
    <t>瑞典克朗</t>
  </si>
  <si>
    <t>SEK</t>
  </si>
  <si>
    <t>dict.sys_ccy_type.sek</t>
  </si>
  <si>
    <t>币种清单列表(sys_ccy_type)-瑞典克朗:SEK</t>
  </si>
  <si>
    <t>芬兰马克</t>
  </si>
  <si>
    <t>FIM</t>
  </si>
  <si>
    <t>dict.sys_ccy_type.fim</t>
  </si>
  <si>
    <t>币种清单列表(sys_ccy_type)-芬兰马克:FIM</t>
  </si>
  <si>
    <t>卢布</t>
  </si>
  <si>
    <t>SUR</t>
  </si>
  <si>
    <t>dict.sys_ccy_type.sur</t>
  </si>
  <si>
    <t>币种清单列表(sys_ccy_type)-卢布:SUR</t>
  </si>
  <si>
    <t>兹罗提</t>
  </si>
  <si>
    <t>PLZ</t>
  </si>
  <si>
    <t>dict.sys_ccy_type.plz</t>
  </si>
  <si>
    <t>币种清单列表(sys_ccy_type)-兹罗提:PLZ</t>
  </si>
  <si>
    <t>捷克克朗</t>
  </si>
  <si>
    <t>CSK</t>
  </si>
  <si>
    <t>dict.sys_ccy_type.csk</t>
  </si>
  <si>
    <t>币种清单列表(sys_ccy_type)-捷克克朗:CSK</t>
  </si>
  <si>
    <t>福林</t>
  </si>
  <si>
    <t>HUF</t>
  </si>
  <si>
    <t>dict.sys_ccy_type.huf</t>
  </si>
  <si>
    <t>币种清单列表(sys_ccy_type)-福林:HUF</t>
  </si>
  <si>
    <t>马克</t>
  </si>
  <si>
    <t>DEM</t>
  </si>
  <si>
    <t>dict.sys_ccy_type.dem</t>
  </si>
  <si>
    <t>币种清单列表(sys_ccy_type)-马克:DEM</t>
  </si>
  <si>
    <t>奥地利先令</t>
  </si>
  <si>
    <t>ATS</t>
  </si>
  <si>
    <t>dict.sys_ccy_type.ats</t>
  </si>
  <si>
    <t>币种清单列表(sys_ccy_type)-奥地利先令:ATS</t>
  </si>
  <si>
    <t>瑞士法郎</t>
  </si>
  <si>
    <t>CHF</t>
  </si>
  <si>
    <t>dict.sys_ccy_type.chf</t>
  </si>
  <si>
    <t>币种清单列表(sys_ccy_type)-瑞士法郎:CHF</t>
  </si>
  <si>
    <t>荷兰盾</t>
  </si>
  <si>
    <t>NLG</t>
  </si>
  <si>
    <t>dict.sys_ccy_type.nlg</t>
  </si>
  <si>
    <t>币种清单列表(sys_ccy_type)-荷兰盾:NLG</t>
  </si>
  <si>
    <t>比利时法郎</t>
  </si>
  <si>
    <t>BEF</t>
  </si>
  <si>
    <t>dict.sys_ccy_type.bef</t>
  </si>
  <si>
    <t>币种清单列表(sys_ccy_type)-比利时法郎:BEF</t>
  </si>
  <si>
    <t>卢森堡法郎</t>
  </si>
  <si>
    <t>LUF</t>
  </si>
  <si>
    <t>dict.sys_ccy_type.luf</t>
  </si>
  <si>
    <t>币种清单列表(sys_ccy_type)-卢森堡法郎:LUF</t>
  </si>
  <si>
    <t>英镑</t>
  </si>
  <si>
    <t>GBP</t>
  </si>
  <si>
    <t>dict.sys_ccy_type.gbp</t>
  </si>
  <si>
    <t>币种清单列表(sys_ccy_type)-英镑:GBP</t>
  </si>
  <si>
    <t>爱尔兰镑</t>
  </si>
  <si>
    <t>IEP</t>
  </si>
  <si>
    <t>dict.sys_ccy_type.iep</t>
  </si>
  <si>
    <t>币种清单列表(sys_ccy_type)-爱尔兰镑:IEP</t>
  </si>
  <si>
    <t>法郎</t>
  </si>
  <si>
    <t>FRF</t>
  </si>
  <si>
    <t>dict.sys_ccy_type.frf</t>
  </si>
  <si>
    <t>币种清单列表(sys_ccy_type)-法郎:FRF</t>
  </si>
  <si>
    <t>比塞塔</t>
  </si>
  <si>
    <t>ESP</t>
  </si>
  <si>
    <t>dict.sys_ccy_type.esp</t>
  </si>
  <si>
    <t>币种清单列表(sys_ccy_type)-比塞塔:ESP</t>
  </si>
  <si>
    <t>埃斯库多</t>
  </si>
  <si>
    <t>PTE</t>
  </si>
  <si>
    <t>dict.sys_ccy_type.pte</t>
  </si>
  <si>
    <t>币种清单列表(sys_ccy_type)-埃斯库多:PTE</t>
  </si>
  <si>
    <t>里拉</t>
  </si>
  <si>
    <t>ITL</t>
  </si>
  <si>
    <t>dict.sys_ccy_type.itl</t>
  </si>
  <si>
    <t>币种清单列表(sys_ccy_type)-里拉:ITL</t>
  </si>
  <si>
    <t>马耳他镑</t>
  </si>
  <si>
    <t>MTP</t>
  </si>
  <si>
    <t>dict.sys_ccy_type.mtp</t>
  </si>
  <si>
    <t>币种清单列表(sys_ccy_type)-马耳他镑:MTP</t>
  </si>
  <si>
    <t>南斯拉夫新第纳尔</t>
  </si>
  <si>
    <t>YUD</t>
  </si>
  <si>
    <t>dict.sys_ccy_type.yud</t>
  </si>
  <si>
    <t>币种清单列表(sys_ccy_type)-南斯拉夫新第纳尔:YUD</t>
  </si>
  <si>
    <t>列伊</t>
  </si>
  <si>
    <t>ROL</t>
  </si>
  <si>
    <t>dict.sys_ccy_type.rol</t>
  </si>
  <si>
    <t>币种清单列表(sys_ccy_type)-列伊:ROL</t>
  </si>
  <si>
    <t>列弗</t>
  </si>
  <si>
    <t>BGL</t>
  </si>
  <si>
    <t>dict.sys_ccy_type.bgl</t>
  </si>
  <si>
    <t>币种清单列表(sys_ccy_type)-列弗:BGL</t>
  </si>
  <si>
    <t>列克</t>
  </si>
  <si>
    <t>ALL</t>
  </si>
  <si>
    <t>dict.sys_ccy_type.all</t>
  </si>
  <si>
    <t>币种清单列表(sys_ccy_type)-列克:ALL</t>
  </si>
  <si>
    <t>德拉马克</t>
  </si>
  <si>
    <t>GRD</t>
  </si>
  <si>
    <t>dict.sys_ccy_type.grd</t>
  </si>
  <si>
    <t>币种清单列表(sys_ccy_type)-德拉马克:GRD</t>
  </si>
  <si>
    <t>加元</t>
  </si>
  <si>
    <t>CAD</t>
  </si>
  <si>
    <t>dict.sys_ccy_type.cad</t>
  </si>
  <si>
    <t>币种清单列表(sys_ccy_type)-加元:CAD</t>
  </si>
  <si>
    <t>美元</t>
  </si>
  <si>
    <t>USD</t>
  </si>
  <si>
    <t>dict.sys_ccy_type.usd</t>
  </si>
  <si>
    <t>币种清单列表(sys_ccy_type)-美元:USD</t>
  </si>
  <si>
    <t>墨西哥比索</t>
  </si>
  <si>
    <t>MXP</t>
  </si>
  <si>
    <t>dict.sys_ccy_type.mxp</t>
  </si>
  <si>
    <t>币种清单列表(sys_ccy_type)-墨西哥比索:MXP</t>
  </si>
  <si>
    <t>格查尔</t>
  </si>
  <si>
    <t>GTQ</t>
  </si>
  <si>
    <t>dict.sys_ccy_type.gtq</t>
  </si>
  <si>
    <t>币种清单列表(sys_ccy_type)-格查尔:GTQ</t>
  </si>
  <si>
    <t>萨尔瓦多科朗</t>
  </si>
  <si>
    <t>SVC</t>
  </si>
  <si>
    <t>dict.sys_ccy_type.svc</t>
  </si>
  <si>
    <t>币种清单列表(sys_ccy_type)-萨尔瓦多科朗:SVC</t>
  </si>
  <si>
    <t>伦皮拉</t>
  </si>
  <si>
    <t>HNL</t>
  </si>
  <si>
    <t>dict.sys_ccy_type.hnl</t>
  </si>
  <si>
    <t>币种清单列表(sys_ccy_type)-伦皮拉:HNL</t>
  </si>
  <si>
    <t>科多巴</t>
  </si>
  <si>
    <t>NIC</t>
  </si>
  <si>
    <t>dict.sys_ccy_type.nic</t>
  </si>
  <si>
    <t>币种清单列表(sys_ccy_type)-科多巴:NIC</t>
  </si>
  <si>
    <t>哥斯达黎加科朗</t>
  </si>
  <si>
    <t>CRC</t>
  </si>
  <si>
    <t>dict.sys_ccy_type.crc</t>
  </si>
  <si>
    <t>币种清单列表(sys_ccy_type)-哥斯达黎加科朗:CRC</t>
  </si>
  <si>
    <t>巴拿马巴波亚</t>
  </si>
  <si>
    <t>PAB</t>
  </si>
  <si>
    <t>dict.sys_ccy_type.pab</t>
  </si>
  <si>
    <t>币种清单列表(sys_ccy_type)-巴拿马巴波亚:PAB</t>
  </si>
  <si>
    <t>古巴比索</t>
  </si>
  <si>
    <t>CUP</t>
  </si>
  <si>
    <t>dict.sys_ccy_type.cup</t>
  </si>
  <si>
    <t>币种清单列表(sys_ccy_type)-古巴比索:CUP</t>
  </si>
  <si>
    <t>巴哈马元</t>
  </si>
  <si>
    <t>BSD</t>
  </si>
  <si>
    <t>dict.sys_ccy_type.bsd</t>
  </si>
  <si>
    <t>币种清单列表(sys_ccy_type)-巴哈马元:BSD</t>
  </si>
  <si>
    <t>牙买加元</t>
  </si>
  <si>
    <t>JMD</t>
  </si>
  <si>
    <t>dict.sys_ccy_type.jmd</t>
  </si>
  <si>
    <t>币种清单列表(sys_ccy_type)-牙买加元:JMD</t>
  </si>
  <si>
    <t>古德</t>
  </si>
  <si>
    <t>HTG</t>
  </si>
  <si>
    <t>dict.sys_ccy_type.htg</t>
  </si>
  <si>
    <t>币种清单列表(sys_ccy_type)-古德:HTG</t>
  </si>
  <si>
    <t>多米尼加比索</t>
  </si>
  <si>
    <t>DOP</t>
  </si>
  <si>
    <t>dict.sys_ccy_type.dop</t>
  </si>
  <si>
    <t>币种清单列表(sys_ccy_type)-多米尼加比索:DOP</t>
  </si>
  <si>
    <t>特立尼达多巴哥元</t>
  </si>
  <si>
    <t>TTD</t>
  </si>
  <si>
    <t>dict.sys_ccy_type.ttd</t>
  </si>
  <si>
    <t>币种清单列表(sys_ccy_type)-特立尼达多巴哥元:TTD</t>
  </si>
  <si>
    <t>巴巴多斯元</t>
  </si>
  <si>
    <t>BBD</t>
  </si>
  <si>
    <t>dict.sys_ccy_type.bbd</t>
  </si>
  <si>
    <t>币种清单列表(sys_ccy_type)-巴巴多斯元:BBD</t>
  </si>
  <si>
    <t>哥伦比亚比索</t>
  </si>
  <si>
    <t>COP</t>
  </si>
  <si>
    <t>dict.sys_ccy_type.cop</t>
  </si>
  <si>
    <t>币种清单列表(sys_ccy_type)-哥伦比亚比索:COP</t>
  </si>
  <si>
    <t>博利瓦</t>
  </si>
  <si>
    <t>VEB</t>
  </si>
  <si>
    <t>dict.sys_ccy_type.veb</t>
  </si>
  <si>
    <t>币种清单列表(sys_ccy_type)-博利瓦:VEB</t>
  </si>
  <si>
    <t>圭亚那元</t>
  </si>
  <si>
    <t>GYD</t>
  </si>
  <si>
    <t>dict.sys_ccy_type.gyd</t>
  </si>
  <si>
    <t>币种清单列表(sys_ccy_type)-圭亚那元:GYD</t>
  </si>
  <si>
    <t>苏里南盾</t>
  </si>
  <si>
    <t>SRG</t>
  </si>
  <si>
    <t>dict.sys_ccy_type.srg</t>
  </si>
  <si>
    <t>币种清单列表(sys_ccy_type)-苏里南盾:SRG</t>
  </si>
  <si>
    <t>新索尔</t>
  </si>
  <si>
    <t>PES</t>
  </si>
  <si>
    <t>dict.sys_ccy_type.pes</t>
  </si>
  <si>
    <t>币种清单列表(sys_ccy_type)-新索尔:PES</t>
  </si>
  <si>
    <t>苏克雷</t>
  </si>
  <si>
    <t>ECS</t>
  </si>
  <si>
    <t>dict.sys_ccy_type.ecs</t>
  </si>
  <si>
    <t>币种清单列表(sys_ccy_type)-苏克雷:ECS</t>
  </si>
  <si>
    <t>新克鲁赛罗</t>
  </si>
  <si>
    <t>BRC</t>
  </si>
  <si>
    <t>dict.sys_ccy_type.brc</t>
  </si>
  <si>
    <t>币种清单列表(sys_ccy_type)-新克鲁赛罗:BRC</t>
  </si>
  <si>
    <t>玻利维亚比索</t>
  </si>
  <si>
    <t>BOP</t>
  </si>
  <si>
    <t>dict.sys_ccy_type.bop</t>
  </si>
  <si>
    <t>币种清单列表(sys_ccy_type)-玻利维亚比索:BOP</t>
  </si>
  <si>
    <t>智利比索</t>
  </si>
  <si>
    <t>CLP</t>
  </si>
  <si>
    <t>dict.sys_ccy_type.clp</t>
  </si>
  <si>
    <t>币种清单列表(sys_ccy_type)-智利比索:CLP</t>
  </si>
  <si>
    <t>阿根廷比索</t>
  </si>
  <si>
    <t>ARP</t>
  </si>
  <si>
    <t>dict.sys_ccy_type.arp</t>
  </si>
  <si>
    <t>币种清单列表(sys_ccy_type)-阿根廷比索:ARP</t>
  </si>
  <si>
    <t>巴拉圭瓜拉尼</t>
  </si>
  <si>
    <t>PYG</t>
  </si>
  <si>
    <t>dict.sys_ccy_type.pyg</t>
  </si>
  <si>
    <t>币种清单列表(sys_ccy_type)-巴拉圭瓜拉尼:PYG</t>
  </si>
  <si>
    <t>乌拉圭新比索</t>
  </si>
  <si>
    <t>UYP</t>
  </si>
  <si>
    <t>dict.sys_ccy_type.uyp</t>
  </si>
  <si>
    <t>币种清单列表(sys_ccy_type)-乌拉圭新比索:UYP</t>
  </si>
  <si>
    <t>埃及镑</t>
  </si>
  <si>
    <t>EGP</t>
  </si>
  <si>
    <t>dict.sys_ccy_type.egp</t>
  </si>
  <si>
    <t>币种清单列表(sys_ccy_type)-埃及镑:EGP</t>
  </si>
  <si>
    <t>利比亚第纳尔</t>
  </si>
  <si>
    <t>LYD</t>
  </si>
  <si>
    <t>dict.sys_ccy_type.lyd</t>
  </si>
  <si>
    <t>币种清单列表(sys_ccy_type)-利比亚第纳尔:LYD</t>
  </si>
  <si>
    <t>苏丹镑</t>
  </si>
  <si>
    <t>SDP</t>
  </si>
  <si>
    <t>dict.sys_ccy_type.sdp</t>
  </si>
  <si>
    <t>币种清单列表(sys_ccy_type)-苏丹镑:SDP</t>
  </si>
  <si>
    <t>突尼斯第纳尔</t>
  </si>
  <si>
    <t>TND</t>
  </si>
  <si>
    <t>dict.sys_ccy_type.tnd</t>
  </si>
  <si>
    <t>币种清单列表(sys_ccy_type)-突尼斯第纳尔:TND</t>
  </si>
  <si>
    <t>阿尔及利亚第纳尔</t>
  </si>
  <si>
    <t>DZD</t>
  </si>
  <si>
    <t>dict.sys_ccy_type.dzd</t>
  </si>
  <si>
    <t>币种清单列表(sys_ccy_type)-阿尔及利亚第纳尔:DZD</t>
  </si>
  <si>
    <t>摩洛哥迪拉姆</t>
  </si>
  <si>
    <t>MAD</t>
  </si>
  <si>
    <t>dict.sys_ccy_type.mad</t>
  </si>
  <si>
    <t>币种清单列表(sys_ccy_type)-摩洛哥迪拉姆:MAD</t>
  </si>
  <si>
    <t>乌吉亚</t>
  </si>
  <si>
    <t>MRO</t>
  </si>
  <si>
    <t>dict.sys_ccy_type.mro</t>
  </si>
  <si>
    <t>币种清单列表(sys_ccy_type)-乌吉亚:MRO</t>
  </si>
  <si>
    <t>非共体法郎</t>
  </si>
  <si>
    <t>XOF</t>
  </si>
  <si>
    <t>dict.sys_ccy_type.xof</t>
  </si>
  <si>
    <t>币种清单列表(sys_ccy_type)-非共体法郎:XOF</t>
  </si>
  <si>
    <t>法拉西</t>
  </si>
  <si>
    <t>GMD</t>
  </si>
  <si>
    <t>dict.sys_ccy_type.gmd</t>
  </si>
  <si>
    <t>币种清单列表(sys_ccy_type)-法拉西:GMD</t>
  </si>
  <si>
    <t>几内亚比索</t>
  </si>
  <si>
    <t>GWP</t>
  </si>
  <si>
    <t>dict.sys_ccy_type.gwp</t>
  </si>
  <si>
    <t>币种清单列表(sys_ccy_type)-几内亚比索:GWP</t>
  </si>
  <si>
    <t>几内亚西里</t>
  </si>
  <si>
    <t>GNS</t>
  </si>
  <si>
    <t>dict.sys_ccy_type.gns</t>
  </si>
  <si>
    <t>币种清单列表(sys_ccy_type)-几内亚西里:GNS</t>
  </si>
  <si>
    <t>利昂</t>
  </si>
  <si>
    <t>SLL</t>
  </si>
  <si>
    <t>dict.sys_ccy_type.sll</t>
  </si>
  <si>
    <t>币种清单列表(sys_ccy_type)-利昂:SLL</t>
  </si>
  <si>
    <t>利比里亚元</t>
  </si>
  <si>
    <t>LRD</t>
  </si>
  <si>
    <t>dict.sys_ccy_type.lrd</t>
  </si>
  <si>
    <t>币种清单列表(sys_ccy_type)-利比里亚元:LRD</t>
  </si>
  <si>
    <t>塞地</t>
  </si>
  <si>
    <t>GHC</t>
  </si>
  <si>
    <t>dict.sys_ccy_type.ghc</t>
  </si>
  <si>
    <t>币种清单列表(sys_ccy_type)-塞地:GHC</t>
  </si>
  <si>
    <t>奈拉</t>
  </si>
  <si>
    <t>NGN</t>
  </si>
  <si>
    <t>dict.sys_ccy_type.ngn</t>
  </si>
  <si>
    <t>币种清单列表(sys_ccy_type)-奈拉:NGN</t>
  </si>
  <si>
    <t>中非金融合作法郎</t>
  </si>
  <si>
    <t>XAF</t>
  </si>
  <si>
    <t>dict.sys_ccy_type.xaf</t>
  </si>
  <si>
    <t>币种清单列表(sys_ccy_type)-中非金融合作法郎:XAF</t>
  </si>
  <si>
    <t>赤道几内亚埃奎勒</t>
  </si>
  <si>
    <t>GQE</t>
  </si>
  <si>
    <t>dict.sys_ccy_type.gqe</t>
  </si>
  <si>
    <t>币种清单列表(sys_ccy_type)-赤道几内亚埃奎勒:GQE</t>
  </si>
  <si>
    <t>兰特</t>
  </si>
  <si>
    <t>ZAR</t>
  </si>
  <si>
    <t>dict.sys_ccy_type.zar</t>
  </si>
  <si>
    <t>币种清单列表(sys_ccy_type)-兰特:ZAR</t>
  </si>
  <si>
    <t>吉布提法郎</t>
  </si>
  <si>
    <t>DJF</t>
  </si>
  <si>
    <t>dict.sys_ccy_type.djf</t>
  </si>
  <si>
    <t>币种清单列表(sys_ccy_type)-吉布提法郎:DJF</t>
  </si>
  <si>
    <t>索马里先令</t>
  </si>
  <si>
    <t>SOS</t>
  </si>
  <si>
    <t>dict.sys_ccy_type.sos</t>
  </si>
  <si>
    <t>币种清单列表(sys_ccy_type)-索马里先令:SOS</t>
  </si>
  <si>
    <t>肯尼亚先令</t>
  </si>
  <si>
    <t>KES</t>
  </si>
  <si>
    <t>dict.sys_ccy_type.kes</t>
  </si>
  <si>
    <t>币种清单列表(sys_ccy_type)-肯尼亚先令:KES</t>
  </si>
  <si>
    <t>乌干达先令</t>
  </si>
  <si>
    <t>UGS</t>
  </si>
  <si>
    <t>dict.sys_ccy_type.ugs</t>
  </si>
  <si>
    <t>币种清单列表(sys_ccy_type)-乌干达先令:UGS</t>
  </si>
  <si>
    <t>坦桑尼亚先令</t>
  </si>
  <si>
    <t>TZS</t>
  </si>
  <si>
    <t>dict.sys_ccy_type.tzs</t>
  </si>
  <si>
    <t>币种清单列表(sys_ccy_type)-坦桑尼亚先令:TZS</t>
  </si>
  <si>
    <t>卢旺达法郎</t>
  </si>
  <si>
    <t>RWF</t>
  </si>
  <si>
    <t>dict.sys_ccy_type.rwf</t>
  </si>
  <si>
    <t>币种清单列表(sys_ccy_type)-卢旺达法郎:RWF</t>
  </si>
  <si>
    <t>布隆迪法郎</t>
  </si>
  <si>
    <t>BIF</t>
  </si>
  <si>
    <t>dict.sys_ccy_type.bif</t>
  </si>
  <si>
    <t>币种清单列表(sys_ccy_type)-布隆迪法郎:BIF</t>
  </si>
  <si>
    <t>扎伊尔</t>
  </si>
  <si>
    <t>ZRZ</t>
  </si>
  <si>
    <t>dict.sys_ccy_type.zrz</t>
  </si>
  <si>
    <t>币种清单列表(sys_ccy_type)-扎伊尔:ZRZ</t>
  </si>
  <si>
    <t>赞比亚克瓦查</t>
  </si>
  <si>
    <t>ZMK</t>
  </si>
  <si>
    <t>dict.sys_ccy_type.zmk</t>
  </si>
  <si>
    <t>币种清单列表(sys_ccy_type)-赞比亚克瓦查:ZMK</t>
  </si>
  <si>
    <t>马达加斯加法郎</t>
  </si>
  <si>
    <t>MCF</t>
  </si>
  <si>
    <t>dict.sys_ccy_type.mcf</t>
  </si>
  <si>
    <t>币种清单列表(sys_ccy_type)-马达加斯加法郎:MCF</t>
  </si>
  <si>
    <t>塞舌尔卢比</t>
  </si>
  <si>
    <t>SCR</t>
  </si>
  <si>
    <t>dict.sys_ccy_type.scr</t>
  </si>
  <si>
    <t>币种清单列表(sys_ccy_type)-塞舌尔卢比:SCR</t>
  </si>
  <si>
    <t>毛里求斯卢比</t>
  </si>
  <si>
    <t>MUR</t>
  </si>
  <si>
    <t>dict.sys_ccy_type.mur</t>
  </si>
  <si>
    <t>币种清单列表(sys_ccy_type)-毛里求斯卢比:MUR</t>
  </si>
  <si>
    <t>津巴布韦元</t>
  </si>
  <si>
    <t>ZWD</t>
  </si>
  <si>
    <t>dict.sys_ccy_type.zwd</t>
  </si>
  <si>
    <t>币种清单列表(sys_ccy_type)-津巴布韦元:ZWD</t>
  </si>
  <si>
    <t>科摩罗法郎</t>
  </si>
  <si>
    <t>KMF</t>
  </si>
  <si>
    <t>dict.sys_ccy_type.kmf</t>
  </si>
  <si>
    <t>币种清单列表(sys_ccy_type)-科摩罗法郎:KMF</t>
  </si>
  <si>
    <t>所有人可评论</t>
  </si>
  <si>
    <t>sys_comment_permi</t>
  </si>
  <si>
    <t>dict.sys_comment_permi.0</t>
  </si>
  <si>
    <t>评论权限列表(sys_comment_permi)-所有人可评论:0</t>
  </si>
  <si>
    <t>粉丝</t>
  </si>
  <si>
    <t>dict.sys_comment_permi.1</t>
  </si>
  <si>
    <t>评论权限列表(sys_comment_permi)-粉丝:1</t>
  </si>
  <si>
    <t>仅自己</t>
  </si>
  <si>
    <t>dict.sys_comment_permi.2</t>
  </si>
  <si>
    <t>评论权限列表(sys_comment_permi)-仅自己:2</t>
  </si>
  <si>
    <t>dict.sys_common_status.0</t>
  </si>
  <si>
    <t>系统状态列表(sys_common_status)-成功:0</t>
  </si>
  <si>
    <t>dict.sys_common_status.1</t>
  </si>
  <si>
    <t>系统状态列表(sys_common_status)-失败:1</t>
  </si>
  <si>
    <t>无固定期限</t>
  </si>
  <si>
    <t>sys_contractterm_list</t>
  </si>
  <si>
    <t>dict.sys_contractterm_list.1</t>
  </si>
  <si>
    <t>合同期限列表(sys_contractterm_list)-无固定期限:1</t>
  </si>
  <si>
    <t>1年</t>
  </si>
  <si>
    <t>dict.sys_contractterm_list.2</t>
  </si>
  <si>
    <t>合同期限列表(sys_contractterm_list)-1年:2</t>
  </si>
  <si>
    <t>2年</t>
  </si>
  <si>
    <t>dict.sys_contractterm_list.3</t>
  </si>
  <si>
    <t>合同期限列表(sys_contractterm_list)-2年:3</t>
  </si>
  <si>
    <t>3年</t>
  </si>
  <si>
    <t>dict.sys_contractterm_list.4</t>
  </si>
  <si>
    <t>合同期限列表(sys_contractterm_list)-3年:4</t>
  </si>
  <si>
    <t>4年</t>
  </si>
  <si>
    <t>dict.sys_contractterm_list.5</t>
  </si>
  <si>
    <t>合同期限列表(sys_contractterm_list)-4年:5</t>
  </si>
  <si>
    <t>5年</t>
  </si>
  <si>
    <t>dict.sys_contractterm_list.6</t>
  </si>
  <si>
    <t>合同期限列表(sys_contractterm_list)-5年:6</t>
  </si>
  <si>
    <t>6年</t>
  </si>
  <si>
    <t>dict.sys_contractterm_list.7</t>
  </si>
  <si>
    <t>合同期限列表(sys_contractterm_list)-6年:7</t>
  </si>
  <si>
    <t>7年</t>
  </si>
  <si>
    <t>dict.sys_contractterm_list.8</t>
  </si>
  <si>
    <t>合同期限列表(sys_contractterm_list)-7年:8</t>
  </si>
  <si>
    <t>8年</t>
  </si>
  <si>
    <t>dict.sys_contractterm_list.9</t>
  </si>
  <si>
    <t>合同期限列表(sys_contractterm_list)-8年:9</t>
  </si>
  <si>
    <t>9年</t>
  </si>
  <si>
    <t>dict.sys_contractterm_list.10</t>
  </si>
  <si>
    <t>合同期限列表(sys_contractterm_list)-9年:10</t>
  </si>
  <si>
    <t>10年</t>
  </si>
  <si>
    <t>dict.sys_contractterm_list.11</t>
  </si>
  <si>
    <t>合同期限列表(sys_contractterm_list)-10年:11</t>
  </si>
  <si>
    <t>sys_costs_type</t>
  </si>
  <si>
    <t>dict.sys_costs_type.L</t>
  </si>
  <si>
    <t>成本分类列表(sys_costs_type)-管理:L</t>
  </si>
  <si>
    <t>制造</t>
  </si>
  <si>
    <t>dict.sys_costs_type.F</t>
  </si>
  <si>
    <t>成本分类列表(sys_costs_type)-制造:F</t>
  </si>
  <si>
    <t>综合</t>
  </si>
  <si>
    <t>dict.sys_costs_type.V</t>
  </si>
  <si>
    <t>成本分类列表(sys_costs_type)-综合:V</t>
  </si>
  <si>
    <t xml:space="preserve"> Aruba 阿鲁巴</t>
  </si>
  <si>
    <t>AA</t>
  </si>
  <si>
    <t>sys_country_list</t>
  </si>
  <si>
    <t>dict.sys_country_list.aa</t>
  </si>
  <si>
    <t>国家地区列表(sys_country_list)- Aruba 阿鲁巴:AA</t>
  </si>
  <si>
    <t xml:space="preserve"> Andorra 安道尔</t>
  </si>
  <si>
    <t>AD</t>
  </si>
  <si>
    <t>dict.sys_country_list.ad</t>
  </si>
  <si>
    <t>国家地区列表(sys_country_list)- Andorra 安道尔:AD</t>
  </si>
  <si>
    <t xml:space="preserve"> United Arab Emirates 阿联酋</t>
  </si>
  <si>
    <t>AE</t>
  </si>
  <si>
    <t>dict.sys_country_list.ae</t>
  </si>
  <si>
    <t>国家地区列表(sys_country_list)- United Arab Emirates 阿联酋:AE</t>
  </si>
  <si>
    <t xml:space="preserve"> Afghanistan 阿富汗</t>
  </si>
  <si>
    <t>AF</t>
  </si>
  <si>
    <t>dict.sys_country_list.af</t>
  </si>
  <si>
    <t>国家地区列表(sys_country_list)- Afghanistan 阿富汗:AF</t>
  </si>
  <si>
    <t xml:space="preserve"> Antigua and Barbuda 安提瓜和巴布达</t>
  </si>
  <si>
    <t>AG</t>
  </si>
  <si>
    <t>dict.sys_country_list.ag</t>
  </si>
  <si>
    <t>国家地区列表(sys_country_list)- Antigua and Barbuda 安提瓜和巴布达:AG</t>
  </si>
  <si>
    <t xml:space="preserve"> Albania 阿尔巴尼亚</t>
  </si>
  <si>
    <t>AL</t>
  </si>
  <si>
    <t>dict.sys_country_list.al</t>
  </si>
  <si>
    <t>国家地区列表(sys_country_list)- Albania 阿尔巴尼亚:AL</t>
  </si>
  <si>
    <t xml:space="preserve"> Armenia 亚美尼亚</t>
  </si>
  <si>
    <t>AM</t>
  </si>
  <si>
    <t>dict.sys_country_list.am</t>
  </si>
  <si>
    <t>国家地区列表(sys_country_list)- Armenia 亚美尼亚:AM</t>
  </si>
  <si>
    <t xml:space="preserve"> Netherlands Antilles 荷属安德列斯</t>
  </si>
  <si>
    <t>AN</t>
  </si>
  <si>
    <t>dict.sys_country_list.an</t>
  </si>
  <si>
    <t>国家地区列表(sys_country_list)- Netherlands Antilles 荷属安德列斯:AN</t>
  </si>
  <si>
    <t xml:space="preserve"> Angola 安哥拉</t>
  </si>
  <si>
    <t>AO</t>
  </si>
  <si>
    <t>dict.sys_country_list.ao</t>
  </si>
  <si>
    <t>国家地区列表(sys_country_list)- Angola 安哥拉:AO</t>
  </si>
  <si>
    <t xml:space="preserve"> Antarctica 南极洲</t>
  </si>
  <si>
    <t>AQ</t>
  </si>
  <si>
    <t>dict.sys_country_list.aq</t>
  </si>
  <si>
    <t>国家地区列表(sys_country_list)- Antarctica 南极洲:AQ</t>
  </si>
  <si>
    <t xml:space="preserve"> Argentina 阿根廷</t>
  </si>
  <si>
    <t>AR</t>
  </si>
  <si>
    <t>dict.sys_country_list.ar</t>
  </si>
  <si>
    <t>国家地区列表(sys_country_list)- Argentina 阿根廷:AR</t>
  </si>
  <si>
    <t xml:space="preserve"> American Samoa 东萨摩亚</t>
  </si>
  <si>
    <t>AS</t>
  </si>
  <si>
    <t>dict.sys_country_list.as</t>
  </si>
  <si>
    <t>国家地区列表(sys_country_list)- American Samoa 东萨摩亚:AS</t>
  </si>
  <si>
    <t xml:space="preserve"> Austria 奥地利</t>
  </si>
  <si>
    <t>AT</t>
  </si>
  <si>
    <t>dict.sys_country_list.at</t>
  </si>
  <si>
    <t>国家地区列表(sys_country_list)- Austria 奥地利:AT</t>
  </si>
  <si>
    <t xml:space="preserve"> Australia 澳大利亚</t>
  </si>
  <si>
    <t>AU</t>
  </si>
  <si>
    <t>dict.sys_country_list.au</t>
  </si>
  <si>
    <t>国家地区列表(sys_country_list)- Australia 澳大利亚:AU</t>
  </si>
  <si>
    <t xml:space="preserve"> Anguilla 安圭拉岛</t>
  </si>
  <si>
    <t>AV</t>
  </si>
  <si>
    <t>dict.sys_country_list.av</t>
  </si>
  <si>
    <t>国家地区列表(sys_country_list)- Anguilla 安圭拉岛:AV</t>
  </si>
  <si>
    <t xml:space="preserve"> Azerbaijan 阿塞拜疆</t>
  </si>
  <si>
    <t>AZ</t>
  </si>
  <si>
    <t>dict.sys_country_list.az</t>
  </si>
  <si>
    <t>国家地区列表(sys_country_list)- Azerbaijan 阿塞拜疆:AZ</t>
  </si>
  <si>
    <t xml:space="preserve"> Bosnia and Herzegovina 波黑</t>
  </si>
  <si>
    <t>BA</t>
  </si>
  <si>
    <t>dict.sys_country_list.ba</t>
  </si>
  <si>
    <t>国家地区列表(sys_country_list)- Bosnia and Herzegovina 波黑:BA</t>
  </si>
  <si>
    <t xml:space="preserve"> Barbados 巴巴多斯</t>
  </si>
  <si>
    <t>BB</t>
  </si>
  <si>
    <t>dict.sys_country_list.bb</t>
  </si>
  <si>
    <t>国家地区列表(sys_country_list)- Barbados 巴巴多斯:BB</t>
  </si>
  <si>
    <t xml:space="preserve"> Bangladesh 孟加拉</t>
  </si>
  <si>
    <t>BD</t>
  </si>
  <si>
    <t>dict.sys_country_list.bd</t>
  </si>
  <si>
    <t>国家地区列表(sys_country_list)- Bangladesh 孟加拉:BD</t>
  </si>
  <si>
    <t xml:space="preserve"> Belgium 比利时</t>
  </si>
  <si>
    <t>BE</t>
  </si>
  <si>
    <t>dict.sys_country_list.be</t>
  </si>
  <si>
    <t>国家地区列表(sys_country_list)- Belgium 比利时:BE</t>
  </si>
  <si>
    <t xml:space="preserve"> Bahamas 巴哈马</t>
  </si>
  <si>
    <t>BF</t>
  </si>
  <si>
    <t>dict.sys_country_list.bf</t>
  </si>
  <si>
    <t>国家地区列表(sys_country_list)- Bahamas 巴哈马:BF</t>
  </si>
  <si>
    <t xml:space="preserve"> Burkina Faso 布基纳法索</t>
  </si>
  <si>
    <t>国家地区列表(sys_country_list)- Burkina Faso 布基纳法索:BF</t>
  </si>
  <si>
    <t xml:space="preserve"> Bulgaria 保加利亚</t>
  </si>
  <si>
    <t>BG</t>
  </si>
  <si>
    <t>dict.sys_country_list.bg</t>
  </si>
  <si>
    <t>国家地区列表(sys_country_list)- Bulgaria 保加利亚:BG</t>
  </si>
  <si>
    <t xml:space="preserve"> Bahrain 巴林</t>
  </si>
  <si>
    <t>BH</t>
  </si>
  <si>
    <t>dict.sys_country_list.bh</t>
  </si>
  <si>
    <t>国家地区列表(sys_country_list)- Bahrain 巴林:BH</t>
  </si>
  <si>
    <t xml:space="preserve"> Burundi 布隆迪</t>
  </si>
  <si>
    <t>BI</t>
  </si>
  <si>
    <t>dict.sys_country_list.bi</t>
  </si>
  <si>
    <t>国家地区列表(sys_country_list)- Burundi 布隆迪:BI</t>
  </si>
  <si>
    <t xml:space="preserve"> Benin 贝宁</t>
  </si>
  <si>
    <t>BJ</t>
  </si>
  <si>
    <t>dict.sys_country_list.bj</t>
  </si>
  <si>
    <t>国家地区列表(sys_country_list)- Benin 贝宁:BJ</t>
  </si>
  <si>
    <t xml:space="preserve"> Bermuda 百慕大</t>
  </si>
  <si>
    <t>BM</t>
  </si>
  <si>
    <t>dict.sys_country_list.bm</t>
  </si>
  <si>
    <t>国家地区列表(sys_country_list)- Bermuda 百慕大:BM</t>
  </si>
  <si>
    <t xml:space="preserve"> Brunei Darussalam 文莱布鲁萨兰</t>
  </si>
  <si>
    <t>BN</t>
  </si>
  <si>
    <t>dict.sys_country_list.bn</t>
  </si>
  <si>
    <t>国家地区列表(sys_country_list)- Brunei Darussalam 文莱布鲁萨兰:BN</t>
  </si>
  <si>
    <t xml:space="preserve"> Bolivia 玻利维亚</t>
  </si>
  <si>
    <t>BO</t>
  </si>
  <si>
    <t>dict.sys_country_list.bo</t>
  </si>
  <si>
    <t>国家地区列表(sys_country_list)- Bolivia 玻利维亚:BO</t>
  </si>
  <si>
    <t xml:space="preserve"> Brazil 巴西</t>
  </si>
  <si>
    <t>BR</t>
  </si>
  <si>
    <t>dict.sys_country_list.br</t>
  </si>
  <si>
    <t>国家地区列表(sys_country_list)- Brazil 巴西:BR</t>
  </si>
  <si>
    <t xml:space="preserve"> Bhutan 不丹</t>
  </si>
  <si>
    <t>BT</t>
  </si>
  <si>
    <t>dict.sys_country_list.bt</t>
  </si>
  <si>
    <t>国家地区列表(sys_country_list)- Bhutan 不丹:BT</t>
  </si>
  <si>
    <t xml:space="preserve"> Bouvet Island 布韦岛</t>
  </si>
  <si>
    <t>BV</t>
  </si>
  <si>
    <t>dict.sys_country_list.bv</t>
  </si>
  <si>
    <t>国家地区列表(sys_country_list)- Bouvet Island 布韦岛:BV</t>
  </si>
  <si>
    <t xml:space="preserve"> Botswana 博茨瓦纳</t>
  </si>
  <si>
    <t>BW</t>
  </si>
  <si>
    <t>dict.sys_country_list.bw</t>
  </si>
  <si>
    <t>国家地区列表(sys_country_list)- Botswana 博茨瓦纳:BW</t>
  </si>
  <si>
    <t xml:space="preserve"> Belarus 白俄罗斯</t>
  </si>
  <si>
    <t>BY</t>
  </si>
  <si>
    <t>dict.sys_country_list.by</t>
  </si>
  <si>
    <t>国家地区列表(sys_country_list)- Belarus 白俄罗斯:BY</t>
  </si>
  <si>
    <t xml:space="preserve"> Belize 伯里兹</t>
  </si>
  <si>
    <t>BZ</t>
  </si>
  <si>
    <t>dict.sys_country_list.bz</t>
  </si>
  <si>
    <t>国家地区列表(sys_country_list)- Belize 伯里兹:BZ</t>
  </si>
  <si>
    <t xml:space="preserve"> Canada 加拿大</t>
  </si>
  <si>
    <t>CA</t>
  </si>
  <si>
    <t>dict.sys_country_list.ca</t>
  </si>
  <si>
    <t>国家地区列表(sys_country_list)- Canada 加拿大:CA</t>
  </si>
  <si>
    <t xml:space="preserve"> Cambodia (CIA World Fact Book) 柬埔寨</t>
  </si>
  <si>
    <t>CB</t>
  </si>
  <si>
    <t>dict.sys_country_list.cb</t>
  </si>
  <si>
    <t>国家地区列表(sys_country_list)- Cambodia (CIA World Fact Book) 柬埔寨:CB</t>
  </si>
  <si>
    <t xml:space="preserve"> Cocos (Keeling) Islands 可可斯群岛</t>
  </si>
  <si>
    <t>CC</t>
  </si>
  <si>
    <t>dict.sys_country_list.cc</t>
  </si>
  <si>
    <t>国家地区列表(sys_country_list)- Cocos (Keeling) Islands 可可斯群岛:CC</t>
  </si>
  <si>
    <t xml:space="preserve"> Congo- Democratic Republic 刚果（金）</t>
  </si>
  <si>
    <t>CD</t>
  </si>
  <si>
    <t>dict.sys_country_list.cd</t>
  </si>
  <si>
    <t>国家地区列表(sys_country_list)- Congo- Democratic Republic 刚果（金）:CD</t>
  </si>
  <si>
    <t xml:space="preserve"> Central African Republic 中非</t>
  </si>
  <si>
    <t>CF</t>
  </si>
  <si>
    <t>dict.sys_country_list.cf</t>
  </si>
  <si>
    <t>国家地区列表(sys_country_list)- Central African Republic 中非:CF</t>
  </si>
  <si>
    <t xml:space="preserve"> Congo 刚果（布）</t>
  </si>
  <si>
    <t>CG</t>
  </si>
  <si>
    <t>dict.sys_country_list.cg</t>
  </si>
  <si>
    <t>国家地区列表(sys_country_list)- Congo 刚果（布）:CG</t>
  </si>
  <si>
    <t xml:space="preserve"> Switzerland 瑞士</t>
  </si>
  <si>
    <t>CH</t>
  </si>
  <si>
    <t>dict.sys_country_list.ch</t>
  </si>
  <si>
    <t>国家地区列表(sys_country_list)- Switzerland 瑞士:CH</t>
  </si>
  <si>
    <t xml:space="preserve"> Cote DIvoire (Ivory Coast) 象牙海岸</t>
  </si>
  <si>
    <t>CI</t>
  </si>
  <si>
    <t>dict.sys_country_list.ci</t>
  </si>
  <si>
    <t>国家地区列表(sys_country_list)- Cote DIvoire (Ivory Coast) 象牙海岸:CI</t>
  </si>
  <si>
    <t xml:space="preserve"> Cook Islands 库克群岛</t>
  </si>
  <si>
    <t>CK</t>
  </si>
  <si>
    <t>dict.sys_country_list.ck</t>
  </si>
  <si>
    <t>国家地区列表(sys_country_list)- Cook Islands 库克群岛:CK</t>
  </si>
  <si>
    <t xml:space="preserve"> Chile 智利</t>
  </si>
  <si>
    <t>CL</t>
  </si>
  <si>
    <t>dict.sys_country_list.cl</t>
  </si>
  <si>
    <t>国家地区列表(sys_country_list)- Chile 智利:CL</t>
  </si>
  <si>
    <t xml:space="preserve"> Cameroon 喀麦隆</t>
  </si>
  <si>
    <t>CM</t>
  </si>
  <si>
    <t>dict.sys_country_list.cm</t>
  </si>
  <si>
    <t>国家地区列表(sys_country_list)- Cameroon 喀麦隆:CM</t>
  </si>
  <si>
    <t xml:space="preserve"> China 中国</t>
  </si>
  <si>
    <t>CN</t>
  </si>
  <si>
    <t>dict.sys_country_list.cn</t>
  </si>
  <si>
    <t>国家地区列表(sys_country_list)- China 中国:CN</t>
  </si>
  <si>
    <t xml:space="preserve"> Colombia 哥伦比亚</t>
  </si>
  <si>
    <t>CO</t>
  </si>
  <si>
    <t>dict.sys_country_list.co</t>
  </si>
  <si>
    <t>国家地区列表(sys_country_list)- Colombia 哥伦比亚:CO</t>
  </si>
  <si>
    <t xml:space="preserve"> Costa Rica 哥斯达黎加</t>
  </si>
  <si>
    <t>CR</t>
  </si>
  <si>
    <t>dict.sys_country_list.cr</t>
  </si>
  <si>
    <t>国家地区列表(sys_country_list)- Costa Rica 哥斯达黎加:CR</t>
  </si>
  <si>
    <t xml:space="preserve"> Czechoslovakia (former) 捷克斯洛伐克</t>
  </si>
  <si>
    <t>CS</t>
  </si>
  <si>
    <t>dict.sys_country_list.cs</t>
  </si>
  <si>
    <t>国家地区列表(sys_country_list)- Czechoslovakia (former) 捷克斯洛伐克:CS</t>
  </si>
  <si>
    <t xml:space="preserve"> Cuba 古巴</t>
  </si>
  <si>
    <t>CU</t>
  </si>
  <si>
    <t>dict.sys_country_list.cu</t>
  </si>
  <si>
    <t>国家地区列表(sys_country_list)- Cuba 古巴:CU</t>
  </si>
  <si>
    <t xml:space="preserve"> Cape Verde 佛得角</t>
  </si>
  <si>
    <t>CV</t>
  </si>
  <si>
    <t>dict.sys_country_list.cv</t>
  </si>
  <si>
    <t>国家地区列表(sys_country_list)- Cape Verde 佛得角:CV</t>
  </si>
  <si>
    <t xml:space="preserve"> Christmas Island 圣诞岛</t>
  </si>
  <si>
    <t>CX</t>
  </si>
  <si>
    <t>dict.sys_country_list.cx</t>
  </si>
  <si>
    <t>国家地区列表(sys_country_list)- Christmas Island 圣诞岛:CX</t>
  </si>
  <si>
    <t xml:space="preserve"> Cyprus 塞普路斯</t>
  </si>
  <si>
    <t>CY</t>
  </si>
  <si>
    <t>dict.sys_country_list.cy</t>
  </si>
  <si>
    <t>国家地区列表(sys_country_list)- Cyprus 塞普路斯:CY</t>
  </si>
  <si>
    <t xml:space="preserve"> Czech Republic 捷克</t>
  </si>
  <si>
    <t>CZ</t>
  </si>
  <si>
    <t>dict.sys_country_list.cz</t>
  </si>
  <si>
    <t>国家地区列表(sys_country_list)- Czech Republic 捷克:CZ</t>
  </si>
  <si>
    <t xml:space="preserve"> Germany 德国</t>
  </si>
  <si>
    <t>DE</t>
  </si>
  <si>
    <t>dict.sys_country_list.de</t>
  </si>
  <si>
    <t>国家地区列表(sys_country_list)- Germany 德国:DE</t>
  </si>
  <si>
    <t xml:space="preserve"> Djibouti 吉布提</t>
  </si>
  <si>
    <t>DJ</t>
  </si>
  <si>
    <t>dict.sys_country_list.dj</t>
  </si>
  <si>
    <t>国家地区列表(sys_country_list)- Djibouti 吉布提:DJ</t>
  </si>
  <si>
    <t xml:space="preserve"> Denmark 丹麦</t>
  </si>
  <si>
    <t>DK</t>
  </si>
  <si>
    <t>dict.sys_country_list.dk</t>
  </si>
  <si>
    <t>国家地区列表(sys_country_list)- Denmark 丹麦:DK</t>
  </si>
  <si>
    <t xml:space="preserve"> Dominica 多米尼加共和国</t>
  </si>
  <si>
    <t>DM</t>
  </si>
  <si>
    <t>dict.sys_country_list.dm</t>
  </si>
  <si>
    <t>国家地区列表(sys_country_list)- Dominica 多米尼加共和国:DM</t>
  </si>
  <si>
    <t xml:space="preserve"> Dominican Republic 多米尼加联邦</t>
  </si>
  <si>
    <t>DO</t>
  </si>
  <si>
    <t>dict.sys_country_list.do</t>
  </si>
  <si>
    <t>国家地区列表(sys_country_list)- Dominican Republic 多米尼加联邦:DO</t>
  </si>
  <si>
    <t xml:space="preserve"> Algeria 阿尔及利亚</t>
  </si>
  <si>
    <t>DZ</t>
  </si>
  <si>
    <t>dict.sys_country_list.dz</t>
  </si>
  <si>
    <t>国家地区列表(sys_country_list)- Algeria 阿尔及利亚:DZ</t>
  </si>
  <si>
    <t xml:space="preserve"> Ecuador 厄瓜多尔</t>
  </si>
  <si>
    <t>EC</t>
  </si>
  <si>
    <t>dict.sys_country_list.ec</t>
  </si>
  <si>
    <t>国家地区列表(sys_country_list)- Ecuador 厄瓜多尔:EC</t>
  </si>
  <si>
    <t xml:space="preserve"> Estonia 爱沙尼亚</t>
  </si>
  <si>
    <t>EE</t>
  </si>
  <si>
    <t>dict.sys_country_list.ee</t>
  </si>
  <si>
    <t>国家地区列表(sys_country_list)- Estonia 爱沙尼亚:EE</t>
  </si>
  <si>
    <t xml:space="preserve"> Egypt 埃及</t>
  </si>
  <si>
    <t>EG</t>
  </si>
  <si>
    <t>dict.sys_country_list.eg</t>
  </si>
  <si>
    <t>国家地区列表(sys_country_list)- Egypt 埃及:EG</t>
  </si>
  <si>
    <t xml:space="preserve"> Western Sahara 西撒哈拉</t>
  </si>
  <si>
    <t>EH</t>
  </si>
  <si>
    <t>dict.sys_country_list.eh</t>
  </si>
  <si>
    <t>国家地区列表(sys_country_list)- Western Sahara 西撒哈拉:EH</t>
  </si>
  <si>
    <t xml:space="preserve"> Eritrea厄立特里亚</t>
  </si>
  <si>
    <t>ER</t>
  </si>
  <si>
    <t>dict.sys_country_list.er</t>
  </si>
  <si>
    <t>国家地区列表(sys_country_list)- Eritrea厄立特里亚:ER</t>
  </si>
  <si>
    <t xml:space="preserve"> Spain 西班牙</t>
  </si>
  <si>
    <t>ES</t>
  </si>
  <si>
    <t>dict.sys_country_list.es</t>
  </si>
  <si>
    <t>国家地区列表(sys_country_list)- Spain 西班牙:ES</t>
  </si>
  <si>
    <t xml:space="preserve"> Ethiopia 埃塞俄比亚</t>
  </si>
  <si>
    <t>ET</t>
  </si>
  <si>
    <t>dict.sys_country_list.et</t>
  </si>
  <si>
    <t>国家地区列表(sys_country_list)- Ethiopia 埃塞俄比亚:ET</t>
  </si>
  <si>
    <t xml:space="preserve"> Finland 芬兰</t>
  </si>
  <si>
    <t>FI</t>
  </si>
  <si>
    <t>dict.sys_country_list.fi</t>
  </si>
  <si>
    <t>国家地区列表(sys_country_list)- Finland 芬兰:FI</t>
  </si>
  <si>
    <t xml:space="preserve"> Fiji 斐济</t>
  </si>
  <si>
    <t>FJ</t>
  </si>
  <si>
    <t>dict.sys_country_list.fj</t>
  </si>
  <si>
    <t>国家地区列表(sys_country_list)- Fiji 斐济:FJ</t>
  </si>
  <si>
    <t xml:space="preserve"> Falkland Islands (Malvinas) 福兰克群岛</t>
  </si>
  <si>
    <t>FK</t>
  </si>
  <si>
    <t>dict.sys_country_list.fk</t>
  </si>
  <si>
    <t>国家地区列表(sys_country_list)- Falkland Islands (Malvinas) 福兰克群岛:FK</t>
  </si>
  <si>
    <t xml:space="preserve"> Micronesia 米克罗尼西亚</t>
  </si>
  <si>
    <t>FM</t>
  </si>
  <si>
    <t>dict.sys_country_list.fm</t>
  </si>
  <si>
    <t>国家地区列表(sys_country_list)- Micronesia 米克罗尼西亚:FM</t>
  </si>
  <si>
    <t xml:space="preserve"> Faroe Islands 法罗群岛</t>
  </si>
  <si>
    <t>FO</t>
  </si>
  <si>
    <t>dict.sys_country_list.fo</t>
  </si>
  <si>
    <t>国家地区列表(sys_country_list)- Faroe Islands 法罗群岛:FO</t>
  </si>
  <si>
    <t xml:space="preserve"> France 法国</t>
  </si>
  <si>
    <t>FR</t>
  </si>
  <si>
    <t>dict.sys_country_list.fr</t>
  </si>
  <si>
    <t>国家地区列表(sys_country_list)- France 法国:FR</t>
  </si>
  <si>
    <t xml:space="preserve"> France- Metropolitan法属美特罗波利坦</t>
  </si>
  <si>
    <t>FX</t>
  </si>
  <si>
    <t>dict.sys_country_list.fx</t>
  </si>
  <si>
    <t>国家地区列表(sys_country_list)- France- Metropolitan法属美特罗波利坦:FX</t>
  </si>
  <si>
    <t xml:space="preserve"> Gabon 加蓬</t>
  </si>
  <si>
    <t>GA</t>
  </si>
  <si>
    <t>dict.sys_country_list.ga</t>
  </si>
  <si>
    <t>国家地区列表(sys_country_list)- Gabon 加蓬:GA</t>
  </si>
  <si>
    <t xml:space="preserve"> Great Britain (UK) 英国</t>
  </si>
  <si>
    <t>GB</t>
  </si>
  <si>
    <t>dict.sys_country_list.gb</t>
  </si>
  <si>
    <t>国家地区列表(sys_country_list)- Great Britain (UK) 英国:GB</t>
  </si>
  <si>
    <t xml:space="preserve"> Grenada 格林纳达</t>
  </si>
  <si>
    <t>GD</t>
  </si>
  <si>
    <t>dict.sys_country_list.gd</t>
  </si>
  <si>
    <t>国家地区列表(sys_country_list)- Grenada 格林纳达:GD</t>
  </si>
  <si>
    <t xml:space="preserve"> Georgia 格鲁吉亚</t>
  </si>
  <si>
    <t>GE</t>
  </si>
  <si>
    <t>dict.sys_country_list.ge</t>
  </si>
  <si>
    <t>国家地区列表(sys_country_list)- Georgia 格鲁吉亚:GE</t>
  </si>
  <si>
    <t xml:space="preserve"> French Guiana 法属圭亚那</t>
  </si>
  <si>
    <t>GF</t>
  </si>
  <si>
    <t>dict.sys_country_list.gf</t>
  </si>
  <si>
    <t>国家地区列表(sys_country_list)- French Guiana 法属圭亚那:GF</t>
  </si>
  <si>
    <t xml:space="preserve"> Ghana 加纳</t>
  </si>
  <si>
    <t>GH</t>
  </si>
  <si>
    <t>dict.sys_country_list.gh</t>
  </si>
  <si>
    <t>国家地区列表(sys_country_list)- Ghana 加纳:GH</t>
  </si>
  <si>
    <t xml:space="preserve"> Gibraltar 直布罗陀</t>
  </si>
  <si>
    <t>GI</t>
  </si>
  <si>
    <t>dict.sys_country_list.gi</t>
  </si>
  <si>
    <t>国家地区列表(sys_country_list)- Gibraltar 直布罗陀:GI</t>
  </si>
  <si>
    <t xml:space="preserve"> Greenland 格陵兰岛</t>
  </si>
  <si>
    <t>GL</t>
  </si>
  <si>
    <t>dict.sys_country_list.gl</t>
  </si>
  <si>
    <t>国家地区列表(sys_country_list)- Greenland 格陵兰岛:GL</t>
  </si>
  <si>
    <t xml:space="preserve"> Gambia 冈比亚</t>
  </si>
  <si>
    <t>dict.sys_country_list.gm</t>
  </si>
  <si>
    <t>国家地区列表(sys_country_list)- Gambia 冈比亚:GM</t>
  </si>
  <si>
    <t xml:space="preserve"> Guinea 几内亚</t>
  </si>
  <si>
    <t>GN</t>
  </si>
  <si>
    <t>dict.sys_country_list.gn</t>
  </si>
  <si>
    <t>国家地区列表(sys_country_list)- Guinea 几内亚:GN</t>
  </si>
  <si>
    <t xml:space="preserve"> Guadeloupe 法属德洛普群岛</t>
  </si>
  <si>
    <t>GP</t>
  </si>
  <si>
    <t>dict.sys_country_list.gp</t>
  </si>
  <si>
    <t>国家地区列表(sys_country_list)- Guadeloupe 法属德洛普群岛:GP</t>
  </si>
  <si>
    <t xml:space="preserve"> Equatorial Guinea 赤道几内亚</t>
  </si>
  <si>
    <t>GQ</t>
  </si>
  <si>
    <t>dict.sys_country_list.gq</t>
  </si>
  <si>
    <t>国家地区列表(sys_country_list)- Equatorial Guinea 赤道几内亚:GQ</t>
  </si>
  <si>
    <t xml:space="preserve"> Greece 希腊</t>
  </si>
  <si>
    <t>GR</t>
  </si>
  <si>
    <t>dict.sys_country_list.gr</t>
  </si>
  <si>
    <t>国家地区列表(sys_country_list)- Greece 希腊:GR</t>
  </si>
  <si>
    <t xml:space="preserve"> S. Georgia and S. Sandwich Isls.</t>
  </si>
  <si>
    <t>GS</t>
  </si>
  <si>
    <t>dict.sys_country_list.gs</t>
  </si>
  <si>
    <t>国家地区列表(sys_country_list)- S. Georgia and S. Sandwich Isls.:GS</t>
  </si>
  <si>
    <t xml:space="preserve"> Guatemala 危地马拉</t>
  </si>
  <si>
    <t>GT</t>
  </si>
  <si>
    <t>dict.sys_country_list.gt</t>
  </si>
  <si>
    <t>国家地区列表(sys_country_list)- Guatemala 危地马拉:GT</t>
  </si>
  <si>
    <t xml:space="preserve"> Guam 关岛</t>
  </si>
  <si>
    <t>GU</t>
  </si>
  <si>
    <t>dict.sys_country_list.gu</t>
  </si>
  <si>
    <t>国家地区列表(sys_country_list)- Guam 关岛:GU</t>
  </si>
  <si>
    <t xml:space="preserve"> Guinea-Bissau 几内亚比绍</t>
  </si>
  <si>
    <t>GW</t>
  </si>
  <si>
    <t>dict.sys_country_list.gw</t>
  </si>
  <si>
    <t>国家地区列表(sys_country_list)- Guinea-Bissau 几内亚比绍:GW</t>
  </si>
  <si>
    <t xml:space="preserve"> Guyana 圭亚那</t>
  </si>
  <si>
    <t>GY</t>
  </si>
  <si>
    <t>dict.sys_country_list.gy</t>
  </si>
  <si>
    <t>国家地区列表(sys_country_list)- Guyana 圭亚那:GY</t>
  </si>
  <si>
    <t xml:space="preserve"> Hong Kong 中国香港特区</t>
  </si>
  <si>
    <t>HK</t>
  </si>
  <si>
    <t>dict.sys_country_list.hk</t>
  </si>
  <si>
    <t>国家地区列表(sys_country_list)- Hong Kong 中国香港特区:HK</t>
  </si>
  <si>
    <t xml:space="preserve"> Heard and McDonald Islands 赫德和麦克唐纳群岛</t>
  </si>
  <si>
    <t>HM</t>
  </si>
  <si>
    <t>dict.sys_country_list.hm</t>
  </si>
  <si>
    <t>国家地区列表(sys_country_list)- Heard and McDonald Islands 赫德和麦克唐纳群岛:HM</t>
  </si>
  <si>
    <t xml:space="preserve"> Honduras 洪都拉斯</t>
  </si>
  <si>
    <t>HN</t>
  </si>
  <si>
    <t>dict.sys_country_list.hn</t>
  </si>
  <si>
    <t>国家地区列表(sys_country_list)- Honduras 洪都拉斯:HN</t>
  </si>
  <si>
    <t xml:space="preserve"> Croatia (Hrvatska) 克罗地亚</t>
  </si>
  <si>
    <t>dict.sys_country_list.hr</t>
  </si>
  <si>
    <t>国家地区列表(sys_country_list)- Croatia (Hrvatska) 克罗地亚:HR</t>
  </si>
  <si>
    <t xml:space="preserve"> Haiti 海地</t>
  </si>
  <si>
    <t>HT</t>
  </si>
  <si>
    <t>dict.sys_country_list.ht</t>
  </si>
  <si>
    <t>国家地区列表(sys_country_list)- Haiti 海地:HT</t>
  </si>
  <si>
    <t xml:space="preserve"> Hungary 匈牙利</t>
  </si>
  <si>
    <t>HU</t>
  </si>
  <si>
    <t>dict.sys_country_list.hu</t>
  </si>
  <si>
    <t>国家地区列表(sys_country_list)- Hungary 匈牙利:HU</t>
  </si>
  <si>
    <t xml:space="preserve"> Indonesia 印度尼西亚</t>
  </si>
  <si>
    <t>dict.sys_country_list.id</t>
  </si>
  <si>
    <t>国家地区列表(sys_country_list)- Indonesia 印度尼西亚:ID</t>
  </si>
  <si>
    <t xml:space="preserve"> Ireland 爱尔兰</t>
  </si>
  <si>
    <t>IE</t>
  </si>
  <si>
    <t>dict.sys_country_list.ie</t>
  </si>
  <si>
    <t>国家地区列表(sys_country_list)- Ireland 爱尔兰:IE</t>
  </si>
  <si>
    <t xml:space="preserve"> Israel 以色列</t>
  </si>
  <si>
    <t>IL</t>
  </si>
  <si>
    <t>dict.sys_country_list.il</t>
  </si>
  <si>
    <t>国家地区列表(sys_country_list)- Israel 以色列:IL</t>
  </si>
  <si>
    <t xml:space="preserve"> India 印度</t>
  </si>
  <si>
    <t>IN</t>
  </si>
  <si>
    <t>dict.sys_country_list.in</t>
  </si>
  <si>
    <t>国家地区列表(sys_country_list)- India 印度:IN</t>
  </si>
  <si>
    <t xml:space="preserve"> British Indian Ocean Territory 英属印度洋领地</t>
  </si>
  <si>
    <t>IO</t>
  </si>
  <si>
    <t>dict.sys_country_list.io</t>
  </si>
  <si>
    <t>国家地区列表(sys_country_list)- British Indian Ocean Territory 英属印度洋领地:IO</t>
  </si>
  <si>
    <t xml:space="preserve"> Iraq 伊拉克</t>
  </si>
  <si>
    <t>IQ</t>
  </si>
  <si>
    <t>dict.sys_country_list.iq</t>
  </si>
  <si>
    <t>国家地区列表(sys_country_list)- Iraq 伊拉克:IQ</t>
  </si>
  <si>
    <t xml:space="preserve"> Iran 伊朗</t>
  </si>
  <si>
    <t>IR</t>
  </si>
  <si>
    <t>dict.sys_country_list.ir</t>
  </si>
  <si>
    <t>国家地区列表(sys_country_list)- Iran 伊朗:IR</t>
  </si>
  <si>
    <t xml:space="preserve"> Iceland 冰岛</t>
  </si>
  <si>
    <t>IS</t>
  </si>
  <si>
    <t>dict.sys_country_list.is</t>
  </si>
  <si>
    <t>国家地区列表(sys_country_list)- Iceland 冰岛:IS</t>
  </si>
  <si>
    <t xml:space="preserve"> Italy 意大利</t>
  </si>
  <si>
    <t>IT</t>
  </si>
  <si>
    <t>dict.sys_country_list.it</t>
  </si>
  <si>
    <t>国家地区列表(sys_country_list)- Italy 意大利:IT</t>
  </si>
  <si>
    <t xml:space="preserve"> Jamaica 牙买加</t>
  </si>
  <si>
    <t>JM</t>
  </si>
  <si>
    <t>dict.sys_country_list.jm</t>
  </si>
  <si>
    <t>国家地区列表(sys_country_list)- Jamaica 牙买加:JM</t>
  </si>
  <si>
    <t xml:space="preserve"> Jordan 约旦</t>
  </si>
  <si>
    <t>JO</t>
  </si>
  <si>
    <t>dict.sys_country_list.jo</t>
  </si>
  <si>
    <t>国家地区列表(sys_country_list)- Jordan 约旦:JO</t>
  </si>
  <si>
    <t xml:space="preserve"> Japan 日本</t>
  </si>
  <si>
    <t>JP</t>
  </si>
  <si>
    <t>dict.sys_country_list.jp</t>
  </si>
  <si>
    <t>国家地区列表(sys_country_list)- Japan 日本:JP</t>
  </si>
  <si>
    <t xml:space="preserve"> Kenya 肯尼亚</t>
  </si>
  <si>
    <t>KE</t>
  </si>
  <si>
    <t>dict.sys_country_list.ke</t>
  </si>
  <si>
    <t>国家地区列表(sys_country_list)- Kenya 肯尼亚:KE</t>
  </si>
  <si>
    <t xml:space="preserve"> Kyrgyzstan 吉尔吉斯斯坦</t>
  </si>
  <si>
    <t>KG</t>
  </si>
  <si>
    <t>dict.sys_country_list.kg</t>
  </si>
  <si>
    <t>国家地区列表(sys_country_list)- Kyrgyzstan 吉尔吉斯斯坦:KG</t>
  </si>
  <si>
    <t xml:space="preserve"> Cambodia (Internet) 柬埔寨</t>
  </si>
  <si>
    <t>KH</t>
  </si>
  <si>
    <t>dict.sys_country_list.kh</t>
  </si>
  <si>
    <t>国家地区列表(sys_country_list)- Cambodia (Internet) 柬埔寨:KH</t>
  </si>
  <si>
    <t xml:space="preserve"> Kiribati 基里巴斯</t>
  </si>
  <si>
    <t>KI</t>
  </si>
  <si>
    <t>dict.sys_country_list.ki</t>
  </si>
  <si>
    <t>国家地区列表(sys_country_list)- Kiribati 基里巴斯:KI</t>
  </si>
  <si>
    <t xml:space="preserve"> Comoros 科摩罗</t>
  </si>
  <si>
    <t>KM</t>
  </si>
  <si>
    <t>dict.sys_country_list.km</t>
  </si>
  <si>
    <t>国家地区列表(sys_country_list)- Comoros 科摩罗:KM</t>
  </si>
  <si>
    <t xml:space="preserve"> Saint Kitts and Nevis 圣基茨和尼维斯</t>
  </si>
  <si>
    <t>KN</t>
  </si>
  <si>
    <t>dict.sys_country_list.kn</t>
  </si>
  <si>
    <t>国家地区列表(sys_country_list)- Saint Kitts and Nevis 圣基茨和尼维斯:KN</t>
  </si>
  <si>
    <t xml:space="preserve"> Korea (North) 韩国</t>
  </si>
  <si>
    <t>KP</t>
  </si>
  <si>
    <t>dict.sys_country_list.kp</t>
  </si>
  <si>
    <t>国家地区列表(sys_country_list)- Korea (North) 韩国:KP</t>
  </si>
  <si>
    <t xml:space="preserve"> Korea (South) 朝鲜</t>
  </si>
  <si>
    <t>KR</t>
  </si>
  <si>
    <t>dict.sys_country_list.kr</t>
  </si>
  <si>
    <t>国家地区列表(sys_country_list)- Korea (South) 朝鲜:KR</t>
  </si>
  <si>
    <t xml:space="preserve"> Kuwait 科威特</t>
  </si>
  <si>
    <t>KW</t>
  </si>
  <si>
    <t>dict.sys_country_list.kw</t>
  </si>
  <si>
    <t>国家地区列表(sys_country_list)- Kuwait 科威特:KW</t>
  </si>
  <si>
    <t xml:space="preserve"> Cayman Islands 开曼群岛</t>
  </si>
  <si>
    <t>KY</t>
  </si>
  <si>
    <t>dict.sys_country_list.ky</t>
  </si>
  <si>
    <t>国家地区列表(sys_country_list)- Cayman Islands 开曼群岛:KY</t>
  </si>
  <si>
    <t xml:space="preserve"> Kazakhstan 哈萨克斯坦</t>
  </si>
  <si>
    <t>KZ</t>
  </si>
  <si>
    <t>dict.sys_country_list.kz</t>
  </si>
  <si>
    <t>国家地区列表(sys_country_list)- Kazakhstan 哈萨克斯坦:KZ</t>
  </si>
  <si>
    <t xml:space="preserve"> Laos 老挝</t>
  </si>
  <si>
    <t>LA</t>
  </si>
  <si>
    <t>dict.sys_country_list.la</t>
  </si>
  <si>
    <t>国家地区列表(sys_country_list)- Laos 老挝:LA</t>
  </si>
  <si>
    <t xml:space="preserve"> Lebanon 黎巴嫩</t>
  </si>
  <si>
    <t>LB</t>
  </si>
  <si>
    <t>dict.sys_country_list.lb</t>
  </si>
  <si>
    <t>国家地区列表(sys_country_list)- Lebanon 黎巴嫩:LB</t>
  </si>
  <si>
    <t xml:space="preserve"> Saint Lucia 圣卢西亚</t>
  </si>
  <si>
    <t>LC</t>
  </si>
  <si>
    <t>dict.sys_country_list.lc</t>
  </si>
  <si>
    <t>国家地区列表(sys_country_list)- Saint Lucia 圣卢西亚:LC</t>
  </si>
  <si>
    <t xml:space="preserve"> Liechtenstein 列支顿士登</t>
  </si>
  <si>
    <t>LI</t>
  </si>
  <si>
    <t>dict.sys_country_list.li</t>
  </si>
  <si>
    <t>国家地区列表(sys_country_list)- Liechtenstein 列支顿士登:LI</t>
  </si>
  <si>
    <t xml:space="preserve"> Sri Lanka 斯里兰卡</t>
  </si>
  <si>
    <t>LK</t>
  </si>
  <si>
    <t>dict.sys_country_list.lk</t>
  </si>
  <si>
    <t>国家地区列表(sys_country_list)- Sri Lanka 斯里兰卡:LK</t>
  </si>
  <si>
    <t xml:space="preserve"> Liberia 利比里亚</t>
  </si>
  <si>
    <t>LR</t>
  </si>
  <si>
    <t>dict.sys_country_list.lr</t>
  </si>
  <si>
    <t>国家地区列表(sys_country_list)- Liberia 利比里亚:LR</t>
  </si>
  <si>
    <t xml:space="preserve"> Lesotho 莱索托</t>
  </si>
  <si>
    <t>LS</t>
  </si>
  <si>
    <t>dict.sys_country_list.ls</t>
  </si>
  <si>
    <t>国家地区列表(sys_country_list)- Lesotho 莱索托:LS</t>
  </si>
  <si>
    <t xml:space="preserve"> Lithuania 立陶宛</t>
  </si>
  <si>
    <t>LT</t>
  </si>
  <si>
    <t>dict.sys_country_list.lt</t>
  </si>
  <si>
    <t>国家地区列表(sys_country_list)- Lithuania 立陶宛:LT</t>
  </si>
  <si>
    <t xml:space="preserve"> Luxembourg 卢森堡</t>
  </si>
  <si>
    <t>LU</t>
  </si>
  <si>
    <t>dict.sys_country_list.lu</t>
  </si>
  <si>
    <t>国家地区列表(sys_country_list)- Luxembourg 卢森堡:LU</t>
  </si>
  <si>
    <t xml:space="preserve"> Latvia 拉托维亚</t>
  </si>
  <si>
    <t>LV</t>
  </si>
  <si>
    <t>dict.sys_country_list.lv</t>
  </si>
  <si>
    <t>国家地区列表(sys_country_list)- Latvia 拉托维亚:LV</t>
  </si>
  <si>
    <t xml:space="preserve"> Libya 利比亚</t>
  </si>
  <si>
    <t>LY</t>
  </si>
  <si>
    <t>dict.sys_country_list.ly</t>
  </si>
  <si>
    <t>国家地区列表(sys_country_list)- Libya 利比亚:LY</t>
  </si>
  <si>
    <t xml:space="preserve"> Morocco 摩洛哥</t>
  </si>
  <si>
    <t>MA</t>
  </si>
  <si>
    <t>dict.sys_country_list.ma</t>
  </si>
  <si>
    <t>国家地区列表(sys_country_list)- Morocco 摩洛哥:MA</t>
  </si>
  <si>
    <t xml:space="preserve"> Monaco 摩纳哥</t>
  </si>
  <si>
    <t>MC</t>
  </si>
  <si>
    <t>dict.sys_country_list.mc</t>
  </si>
  <si>
    <t>国家地区列表(sys_country_list)- Monaco 摩纳哥:MC</t>
  </si>
  <si>
    <t xml:space="preserve"> Moldova 摩尔多瓦</t>
  </si>
  <si>
    <t>dict.sys_country_list.md</t>
  </si>
  <si>
    <t>国家地区列表(sys_country_list)- Moldova 摩尔多瓦:MD</t>
  </si>
  <si>
    <t xml:space="preserve"> Madagascar 马达加斯加</t>
  </si>
  <si>
    <t>MG</t>
  </si>
  <si>
    <t>dict.sys_country_list.mg</t>
  </si>
  <si>
    <t>国家地区列表(sys_country_list)- Madagascar 马达加斯加:MG</t>
  </si>
  <si>
    <t xml:space="preserve"> Marshall Islands 马绍尔群岛</t>
  </si>
  <si>
    <t>MH</t>
  </si>
  <si>
    <t>dict.sys_country_list.mh</t>
  </si>
  <si>
    <t>国家地区列表(sys_country_list)- Marshall Islands 马绍尔群岛:MH</t>
  </si>
  <si>
    <t xml:space="preserve"> F.Y.R.O.M. (Macedonia)北马其顿</t>
  </si>
  <si>
    <t>MK</t>
  </si>
  <si>
    <t>dict.sys_country_list.mk</t>
  </si>
  <si>
    <t>国家地区列表(sys_country_list)- F.Y.R.O.M. (Macedonia)北马其顿:MK</t>
  </si>
  <si>
    <t xml:space="preserve"> Mali 马里</t>
  </si>
  <si>
    <t>ML</t>
  </si>
  <si>
    <t>dict.sys_country_list.ml</t>
  </si>
  <si>
    <t>国家地区列表(sys_country_list)- Mali 马里:ML</t>
  </si>
  <si>
    <t xml:space="preserve"> Myanmar 缅甸</t>
  </si>
  <si>
    <t>MM</t>
  </si>
  <si>
    <t>dict.sys_country_list.mm</t>
  </si>
  <si>
    <t>国家地区列表(sys_country_list)- Myanmar 缅甸:MM</t>
  </si>
  <si>
    <t xml:space="preserve"> Mongolia 蒙古</t>
  </si>
  <si>
    <t>MN</t>
  </si>
  <si>
    <t>dict.sys_country_list.mn</t>
  </si>
  <si>
    <t>国家地区列表(sys_country_list)- Mongolia 蒙古:MN</t>
  </si>
  <si>
    <t xml:space="preserve"> Macau 中国澳门特区</t>
  </si>
  <si>
    <t>MO</t>
  </si>
  <si>
    <t>dict.sys_country_list.mo</t>
  </si>
  <si>
    <t>国家地区列表(sys_country_list)- Macau 中国澳门特区:MO</t>
  </si>
  <si>
    <t xml:space="preserve"> Northern Mariana Islands 北马里亚纳群岛</t>
  </si>
  <si>
    <t>MP</t>
  </si>
  <si>
    <t>dict.sys_country_list.mp</t>
  </si>
  <si>
    <t>国家地区列表(sys_country_list)- Northern Mariana Islands 北马里亚纳群岛:MP</t>
  </si>
  <si>
    <t xml:space="preserve"> Martinique 法属马提尼克群岛</t>
  </si>
  <si>
    <t>MQ</t>
  </si>
  <si>
    <t>dict.sys_country_list.mq</t>
  </si>
  <si>
    <t>国家地区列表(sys_country_list)- Martinique 法属马提尼克群岛:MQ</t>
  </si>
  <si>
    <t xml:space="preserve"> Mauritania 毛里塔尼亚</t>
  </si>
  <si>
    <t>MR</t>
  </si>
  <si>
    <t>dict.sys_country_list.mr</t>
  </si>
  <si>
    <t>国家地区列表(sys_country_list)- Mauritania 毛里塔尼亚:MR</t>
  </si>
  <si>
    <t xml:space="preserve"> Montserrat 蒙塞拉特岛</t>
  </si>
  <si>
    <t>MS</t>
  </si>
  <si>
    <t>dict.sys_country_list.ms</t>
  </si>
  <si>
    <t>国家地区列表(sys_country_list)- Montserrat 蒙塞拉特岛:MS</t>
  </si>
  <si>
    <t xml:space="preserve"> Malta 马耳他</t>
  </si>
  <si>
    <t>MT</t>
  </si>
  <si>
    <t>dict.sys_country_list.mt</t>
  </si>
  <si>
    <t>国家地区列表(sys_country_list)- Malta 马耳他:MT</t>
  </si>
  <si>
    <t xml:space="preserve"> Mauritius 毛里求斯</t>
  </si>
  <si>
    <t>MU</t>
  </si>
  <si>
    <t>dict.sys_country_list.mu</t>
  </si>
  <si>
    <t>国家地区列表(sys_country_list)- Mauritius 毛里求斯:MU</t>
  </si>
  <si>
    <t xml:space="preserve"> Maldives 马尔代夫</t>
  </si>
  <si>
    <t>MV</t>
  </si>
  <si>
    <t>dict.sys_country_list.mv</t>
  </si>
  <si>
    <t>国家地区列表(sys_country_list)- Maldives 马尔代夫:MV</t>
  </si>
  <si>
    <t xml:space="preserve"> Malawi 马拉维</t>
  </si>
  <si>
    <t>MW</t>
  </si>
  <si>
    <t>dict.sys_country_list.mw</t>
  </si>
  <si>
    <t>国家地区列表(sys_country_list)- Malawi 马拉维:MW</t>
  </si>
  <si>
    <t xml:space="preserve"> Mexico 墨西哥</t>
  </si>
  <si>
    <t>MX</t>
  </si>
  <si>
    <t>dict.sys_country_list.mx</t>
  </si>
  <si>
    <t>国家地区列表(sys_country_list)- Mexico 墨西哥:MX</t>
  </si>
  <si>
    <t xml:space="preserve"> Malaysia 马来西亚</t>
  </si>
  <si>
    <t>MY</t>
  </si>
  <si>
    <t>dict.sys_country_list.my</t>
  </si>
  <si>
    <t>国家地区列表(sys_country_list)- Malaysia 马来西亚:MY</t>
  </si>
  <si>
    <t xml:space="preserve"> Mozambique 莫桑比克</t>
  </si>
  <si>
    <t>MZ</t>
  </si>
  <si>
    <t>dict.sys_country_list.mz</t>
  </si>
  <si>
    <t>国家地区列表(sys_country_list)- Mozambique 莫桑比克:MZ</t>
  </si>
  <si>
    <t xml:space="preserve"> Namibia 纳米比亚</t>
  </si>
  <si>
    <t>NA</t>
  </si>
  <si>
    <t>dict.sys_country_list.na</t>
  </si>
  <si>
    <t>国家地区列表(sys_country_list)- Namibia 纳米比亚:NA</t>
  </si>
  <si>
    <t xml:space="preserve"> New Caledonia 新卡里多尼亚</t>
  </si>
  <si>
    <t>NC</t>
  </si>
  <si>
    <t>dict.sys_country_list.nc</t>
  </si>
  <si>
    <t>国家地区列表(sys_country_list)- New Caledonia 新卡里多尼亚:NC</t>
  </si>
  <si>
    <t xml:space="preserve"> Niger 尼日尔</t>
  </si>
  <si>
    <t>NE</t>
  </si>
  <si>
    <t>dict.sys_country_list.ne</t>
  </si>
  <si>
    <t>国家地区列表(sys_country_list)- Niger 尼日尔:NE</t>
  </si>
  <si>
    <t xml:space="preserve"> Norfolk Island 诺福克岛</t>
  </si>
  <si>
    <t>NF</t>
  </si>
  <si>
    <t>dict.sys_country_list.nf</t>
  </si>
  <si>
    <t>国家地区列表(sys_country_list)- Norfolk Island 诺福克岛:NF</t>
  </si>
  <si>
    <t xml:space="preserve"> Nigeria 尼日利亚</t>
  </si>
  <si>
    <t>NG</t>
  </si>
  <si>
    <t>dict.sys_country_list.ng</t>
  </si>
  <si>
    <t>国家地区列表(sys_country_list)- Nigeria 尼日利亚:NG</t>
  </si>
  <si>
    <t xml:space="preserve"> Nicaragua 尼加拉瓜</t>
  </si>
  <si>
    <t>NI</t>
  </si>
  <si>
    <t>dict.sys_country_list.ni</t>
  </si>
  <si>
    <t>国家地区列表(sys_country_list)- Nicaragua 尼加拉瓜:NI</t>
  </si>
  <si>
    <t xml:space="preserve"> Netherlands 荷兰</t>
  </si>
  <si>
    <t>NL</t>
  </si>
  <si>
    <t>dict.sys_country_list.nl</t>
  </si>
  <si>
    <t>国家地区列表(sys_country_list)- Netherlands 荷兰:NL</t>
  </si>
  <si>
    <t xml:space="preserve"> Norway 挪威</t>
  </si>
  <si>
    <t>NO</t>
  </si>
  <si>
    <t>dict.sys_country_list.no</t>
  </si>
  <si>
    <t>国家地区列表(sys_country_list)- Norway 挪威:NO</t>
  </si>
  <si>
    <t xml:space="preserve"> Nepal 尼泊尔</t>
  </si>
  <si>
    <t>NP</t>
  </si>
  <si>
    <t>dict.sys_country_list.np</t>
  </si>
  <si>
    <t>国家地区列表(sys_country_list)- Nepal 尼泊尔:NP</t>
  </si>
  <si>
    <t xml:space="preserve"> Nauru 瑙鲁</t>
  </si>
  <si>
    <t>NR</t>
  </si>
  <si>
    <t>dict.sys_country_list.nr</t>
  </si>
  <si>
    <t>国家地区列表(sys_country_list)- Nauru 瑙鲁:NR</t>
  </si>
  <si>
    <t xml:space="preserve"> Neutral Zone 中立区(沙特-伊拉克间)</t>
  </si>
  <si>
    <t>NT</t>
  </si>
  <si>
    <t>dict.sys_country_list.nt</t>
  </si>
  <si>
    <t>国家地区列表(sys_country_list)- Neutral Zone 中立区(沙特-伊拉克间):NT</t>
  </si>
  <si>
    <t xml:space="preserve"> Niue 纽爱</t>
  </si>
  <si>
    <t>NU</t>
  </si>
  <si>
    <t>dict.sys_country_list.nu</t>
  </si>
  <si>
    <t>国家地区列表(sys_country_list)- Niue 纽爱:NU</t>
  </si>
  <si>
    <t xml:space="preserve"> New Zealand (Aotearoa) 新西兰</t>
  </si>
  <si>
    <t>NZ</t>
  </si>
  <si>
    <t>dict.sys_country_list.nz</t>
  </si>
  <si>
    <t>国家地区列表(sys_country_list)- New Zealand (Aotearoa) 新西兰:NZ</t>
  </si>
  <si>
    <t xml:space="preserve"> Oman 阿曼</t>
  </si>
  <si>
    <t>OM</t>
  </si>
  <si>
    <t>dict.sys_country_list.om</t>
  </si>
  <si>
    <t>国家地区列表(sys_country_list)- Oman 阿曼:OM</t>
  </si>
  <si>
    <t xml:space="preserve"> Panama 巴拿马</t>
  </si>
  <si>
    <t>PA</t>
  </si>
  <si>
    <t>dict.sys_country_list.pa</t>
  </si>
  <si>
    <t>国家地区列表(sys_country_list)- Panama 巴拿马:PA</t>
  </si>
  <si>
    <t xml:space="preserve"> Peru 秘鲁</t>
  </si>
  <si>
    <t>PE</t>
  </si>
  <si>
    <t>dict.sys_country_list.pe</t>
  </si>
  <si>
    <t>国家地区列表(sys_country_list)- Peru 秘鲁:PE</t>
  </si>
  <si>
    <t xml:space="preserve"> French Polynesia 法属玻里尼西亚</t>
  </si>
  <si>
    <t>PF</t>
  </si>
  <si>
    <t>dict.sys_country_list.pf</t>
  </si>
  <si>
    <t>国家地区列表(sys_country_list)- French Polynesia 法属玻里尼西亚:PF</t>
  </si>
  <si>
    <t xml:space="preserve"> Papua New Guinea 巴布亚新几内亚</t>
  </si>
  <si>
    <t>PG</t>
  </si>
  <si>
    <t>dict.sys_country_list.pg</t>
  </si>
  <si>
    <t>国家地区列表(sys_country_list)- Papua New Guinea 巴布亚新几内亚:PG</t>
  </si>
  <si>
    <t xml:space="preserve"> Philippines 菲律宾</t>
  </si>
  <si>
    <t>PH</t>
  </si>
  <si>
    <t>dict.sys_country_list.ph</t>
  </si>
  <si>
    <t>国家地区列表(sys_country_list)- Philippines 菲律宾:PH</t>
  </si>
  <si>
    <t xml:space="preserve"> Pakistan 巴基斯坦</t>
  </si>
  <si>
    <t>PK</t>
  </si>
  <si>
    <t>dict.sys_country_list.pk</t>
  </si>
  <si>
    <t>国家地区列表(sys_country_list)- Pakistan 巴基斯坦:PK</t>
  </si>
  <si>
    <t xml:space="preserve"> Poland 波兰</t>
  </si>
  <si>
    <t>PL</t>
  </si>
  <si>
    <t>dict.sys_country_list.pl</t>
  </si>
  <si>
    <t>国家地区列表(sys_country_list)- Poland 波兰:PL</t>
  </si>
  <si>
    <t xml:space="preserve"> St. Pierre and Miquelon 圣皮艾尔和密克隆群岛</t>
  </si>
  <si>
    <t>dict.sys_country_list.pm</t>
  </si>
  <si>
    <t>国家地区列表(sys_country_list)- St. Pierre and Miquelon 圣皮艾尔和密克隆群岛:PM</t>
  </si>
  <si>
    <t xml:space="preserve"> Pitcairn 皮特克恩岛</t>
  </si>
  <si>
    <t>PN</t>
  </si>
  <si>
    <t>dict.sys_country_list.pn</t>
  </si>
  <si>
    <t>国家地区列表(sys_country_list)- Pitcairn 皮特克恩岛:PN</t>
  </si>
  <si>
    <t xml:space="preserve"> Puerto Rico 波多黎各</t>
  </si>
  <si>
    <t>PR</t>
  </si>
  <si>
    <t>dict.sys_country_list.pr</t>
  </si>
  <si>
    <t>国家地区列表(sys_country_list)- Puerto Rico 波多黎各:PR</t>
  </si>
  <si>
    <t xml:space="preserve"> Portugal 葡萄牙</t>
  </si>
  <si>
    <t>PT</t>
  </si>
  <si>
    <t>dict.sys_country_list.pt</t>
  </si>
  <si>
    <t>国家地区列表(sys_country_list)- Portugal 葡萄牙:PT</t>
  </si>
  <si>
    <t xml:space="preserve"> Palau 帕劳</t>
  </si>
  <si>
    <t>PW</t>
  </si>
  <si>
    <t>dict.sys_country_list.pw</t>
  </si>
  <si>
    <t>国家地区列表(sys_country_list)- Palau 帕劳:PW</t>
  </si>
  <si>
    <t xml:space="preserve"> Paraguay 巴拉圭</t>
  </si>
  <si>
    <t>PY</t>
  </si>
  <si>
    <t>dict.sys_country_list.py</t>
  </si>
  <si>
    <t>国家地区列表(sys_country_list)- Paraguay 巴拉圭:PY</t>
  </si>
  <si>
    <t xml:space="preserve"> Qatar 卡塔尔</t>
  </si>
  <si>
    <t>QA</t>
  </si>
  <si>
    <t>dict.sys_country_list.qa</t>
  </si>
  <si>
    <t>国家地区列表(sys_country_list)- Qatar 卡塔尔:QA</t>
  </si>
  <si>
    <t xml:space="preserve"> Reunion 法属尼留旺岛</t>
  </si>
  <si>
    <t>RE</t>
  </si>
  <si>
    <t>dict.sys_country_list.re</t>
  </si>
  <si>
    <t>国家地区列表(sys_country_list)- Reunion 法属尼留旺岛:RE</t>
  </si>
  <si>
    <t xml:space="preserve"> Romania 罗马尼亚</t>
  </si>
  <si>
    <t>RO</t>
  </si>
  <si>
    <t>dict.sys_country_list.ro</t>
  </si>
  <si>
    <t>国家地区列表(sys_country_list)- Romania 罗马尼亚:RO</t>
  </si>
  <si>
    <t xml:space="preserve"> Russian Federation 俄罗斯</t>
  </si>
  <si>
    <t>RU</t>
  </si>
  <si>
    <t>dict.sys_country_list.ru</t>
  </si>
  <si>
    <t>国家地区列表(sys_country_list)- Russian Federation 俄罗斯:RU</t>
  </si>
  <si>
    <t xml:space="preserve"> Rwanda 卢旺达</t>
  </si>
  <si>
    <t>RW</t>
  </si>
  <si>
    <t>dict.sys_country_list.rw</t>
  </si>
  <si>
    <t>国家地区列表(sys_country_list)- Rwanda 卢旺达:RW</t>
  </si>
  <si>
    <t xml:space="preserve"> Saudi Arabia 沙特阿拉伯</t>
  </si>
  <si>
    <t>SA</t>
  </si>
  <si>
    <t>dict.sys_country_list.sa</t>
  </si>
  <si>
    <t>国家地区列表(sys_country_list)- Saudi Arabia 沙特阿拉伯:SA</t>
  </si>
  <si>
    <t xml:space="preserve"> Solomon Islands 所罗门群岛</t>
  </si>
  <si>
    <t>Sb</t>
  </si>
  <si>
    <t>dict.sys_country_list.sb</t>
  </si>
  <si>
    <t>国家地区列表(sys_country_list)- Solomon Islands 所罗门群岛:Sb</t>
  </si>
  <si>
    <t xml:space="preserve"> Seychelles 塞舌尔</t>
  </si>
  <si>
    <t>SC</t>
  </si>
  <si>
    <t>dict.sys_country_list.sc</t>
  </si>
  <si>
    <t>国家地区列表(sys_country_list)- Seychelles 塞舌尔:SC</t>
  </si>
  <si>
    <t xml:space="preserve"> Sudan 苏丹</t>
  </si>
  <si>
    <t>SD</t>
  </si>
  <si>
    <t>dict.sys_country_list.sd</t>
  </si>
  <si>
    <t>国家地区列表(sys_country_list)- Sudan 苏丹:SD</t>
  </si>
  <si>
    <t xml:space="preserve"> Sweden 瑞典</t>
  </si>
  <si>
    <t>dict.sys_country_list.se</t>
  </si>
  <si>
    <t>国家地区列表(sys_country_list)- Sweden 瑞典:SE</t>
  </si>
  <si>
    <t xml:space="preserve"> Singapore 新加坡</t>
  </si>
  <si>
    <t>SG</t>
  </si>
  <si>
    <t>dict.sys_country_list.sg</t>
  </si>
  <si>
    <t>国家地区列表(sys_country_list)- Singapore 新加坡:SG</t>
  </si>
  <si>
    <t xml:space="preserve"> St. Helena</t>
  </si>
  <si>
    <t>SH</t>
  </si>
  <si>
    <t>dict.sys_country_list.sh</t>
  </si>
  <si>
    <t>国家地区列表(sys_country_list)- St. Helena:SH</t>
  </si>
  <si>
    <t xml:space="preserve"> Slovenia 斯罗文尼亚</t>
  </si>
  <si>
    <t>SI</t>
  </si>
  <si>
    <t>dict.sys_country_list.si</t>
  </si>
  <si>
    <t>国家地区列表(sys_country_list)- Slovenia 斯罗文尼亚:SI</t>
  </si>
  <si>
    <t xml:space="preserve"> Svalbard and Jan Mayen Islands 斯瓦尔巴特和扬马延岛</t>
  </si>
  <si>
    <t>SJ</t>
  </si>
  <si>
    <t>dict.sys_country_list.sj</t>
  </si>
  <si>
    <t>国家地区列表(sys_country_list)- Svalbard and Jan Mayen Islands 斯瓦尔巴特和扬马延岛:SJ</t>
  </si>
  <si>
    <t xml:space="preserve"> Slovak Republic 斯洛伐克</t>
  </si>
  <si>
    <t>SK</t>
  </si>
  <si>
    <t>dict.sys_country_list.sk</t>
  </si>
  <si>
    <t>国家地区列表(sys_country_list)- Slovak Republic 斯洛伐克:SK</t>
  </si>
  <si>
    <t xml:space="preserve"> Sierra Leone 塞拉利昂</t>
  </si>
  <si>
    <t>SL</t>
  </si>
  <si>
    <t>dict.sys_country_list.sl</t>
  </si>
  <si>
    <t>国家地区列表(sys_country_list)- Sierra Leone 塞拉利昂:SL</t>
  </si>
  <si>
    <t xml:space="preserve"> San Marino 圣马力诺</t>
  </si>
  <si>
    <t>SM</t>
  </si>
  <si>
    <t>dict.sys_country_list.sm</t>
  </si>
  <si>
    <t>国家地区列表(sys_country_list)- San Marino 圣马力诺:SM</t>
  </si>
  <si>
    <t xml:space="preserve"> Senegal 塞内加尔</t>
  </si>
  <si>
    <t>SN</t>
  </si>
  <si>
    <t>dict.sys_country_list.sn</t>
  </si>
  <si>
    <t>国家地区列表(sys_country_list)- Senegal 塞内加尔:SN</t>
  </si>
  <si>
    <t xml:space="preserve"> Somalia 索马里</t>
  </si>
  <si>
    <t>SO</t>
  </si>
  <si>
    <t>dict.sys_country_list.so</t>
  </si>
  <si>
    <t>国家地区列表(sys_country_list)- Somalia 索马里:SO</t>
  </si>
  <si>
    <t xml:space="preserve"> Suriname 苏里南</t>
  </si>
  <si>
    <t>SR</t>
  </si>
  <si>
    <t>dict.sys_country_list.sr</t>
  </si>
  <si>
    <t>国家地区列表(sys_country_list)- Suriname 苏里南:SR</t>
  </si>
  <si>
    <t xml:space="preserve"> Sao Tome and Principe 圣多美和普林西比</t>
  </si>
  <si>
    <t>ST</t>
  </si>
  <si>
    <t>dict.sys_country_list.st</t>
  </si>
  <si>
    <t>国家地区列表(sys_country_list)- Sao Tome and Principe 圣多美和普林西比:ST</t>
  </si>
  <si>
    <t xml:space="preserve"> USSR (former) 前苏联</t>
  </si>
  <si>
    <t>SU</t>
  </si>
  <si>
    <t>dict.sys_country_list.su</t>
  </si>
  <si>
    <t>国家地区列表(sys_country_list)- USSR (former) 前苏联:SU</t>
  </si>
  <si>
    <t xml:space="preserve"> El Salvador 萨尔瓦多</t>
  </si>
  <si>
    <t>SV</t>
  </si>
  <si>
    <t>dict.sys_country_list.sv</t>
  </si>
  <si>
    <t>国家地区列表(sys_country_list)- El Salvador 萨尔瓦多:SV</t>
  </si>
  <si>
    <t xml:space="preserve"> Syria 叙利亚</t>
  </si>
  <si>
    <t>SY</t>
  </si>
  <si>
    <t>dict.sys_country_list.sy</t>
  </si>
  <si>
    <t>国家地区列表(sys_country_list)- Syria 叙利亚:SY</t>
  </si>
  <si>
    <t xml:space="preserve"> Swaziland 斯威士兰</t>
  </si>
  <si>
    <t>SZ</t>
  </si>
  <si>
    <t>dict.sys_country_list.sz</t>
  </si>
  <si>
    <t>国家地区列表(sys_country_list)- Swaziland 斯威士兰:SZ</t>
  </si>
  <si>
    <t xml:space="preserve"> Turks and Caicos Islands 特克斯和凯科斯群岛</t>
  </si>
  <si>
    <t>TC</t>
  </si>
  <si>
    <t>dict.sys_country_list.tc</t>
  </si>
  <si>
    <t>国家地区列表(sys_country_list)- Turks and Caicos Islands 特克斯和凯科斯群岛:TC</t>
  </si>
  <si>
    <t xml:space="preserve"> Chad 乍得</t>
  </si>
  <si>
    <t>TD</t>
  </si>
  <si>
    <t>dict.sys_country_list.td</t>
  </si>
  <si>
    <t>国家地区列表(sys_country_list)- Chad 乍得:TD</t>
  </si>
  <si>
    <t xml:space="preserve"> French Southern Territories 法国南部领地</t>
  </si>
  <si>
    <t>TF</t>
  </si>
  <si>
    <t>dict.sys_country_list.tf</t>
  </si>
  <si>
    <t>国家地区列表(sys_country_list)- French Southern Territories 法国南部领地:TF</t>
  </si>
  <si>
    <t xml:space="preserve"> Togo 多哥</t>
  </si>
  <si>
    <t>TG</t>
  </si>
  <si>
    <t>dict.sys_country_list.tg</t>
  </si>
  <si>
    <t>国家地区列表(sys_country_list)- Togo 多哥:TG</t>
  </si>
  <si>
    <t xml:space="preserve"> Thailand 泰国</t>
  </si>
  <si>
    <t>TH</t>
  </si>
  <si>
    <t>dict.sys_country_list.th</t>
  </si>
  <si>
    <t>国家地区列表(sys_country_list)- Thailand 泰国:TH</t>
  </si>
  <si>
    <t xml:space="preserve"> Tajikistan 塔吉克斯坦</t>
  </si>
  <si>
    <t>TJ</t>
  </si>
  <si>
    <t>dict.sys_country_list.tj</t>
  </si>
  <si>
    <t>国家地区列表(sys_country_list)- Tajikistan 塔吉克斯坦:TJ</t>
  </si>
  <si>
    <t xml:space="preserve"> Tokelau 托克劳群岛</t>
  </si>
  <si>
    <t>TK</t>
  </si>
  <si>
    <t>dict.sys_country_list.tk</t>
  </si>
  <si>
    <t>国家地区列表(sys_country_list)- Tokelau 托克劳群岛:TK</t>
  </si>
  <si>
    <t xml:space="preserve"> Turkmenistan 土库曼斯坦</t>
  </si>
  <si>
    <t>TM</t>
  </si>
  <si>
    <t>dict.sys_country_list.tm</t>
  </si>
  <si>
    <t>国家地区列表(sys_country_list)- Turkmenistan 土库曼斯坦:TM</t>
  </si>
  <si>
    <t xml:space="preserve"> Tunisia 突尼斯</t>
  </si>
  <si>
    <t>TN</t>
  </si>
  <si>
    <t>dict.sys_country_list.tn</t>
  </si>
  <si>
    <t>国家地区列表(sys_country_list)- Tunisia 突尼斯:TN</t>
  </si>
  <si>
    <t xml:space="preserve"> Tonga 汤加</t>
  </si>
  <si>
    <t>TO</t>
  </si>
  <si>
    <t>dict.sys_country_list.to</t>
  </si>
  <si>
    <t>国家地区列表(sys_country_list)- Tonga 汤加:TO</t>
  </si>
  <si>
    <t xml:space="preserve"> East Timor 东帝汶</t>
  </si>
  <si>
    <t>TP</t>
  </si>
  <si>
    <t>dict.sys_country_list.tp</t>
  </si>
  <si>
    <t>国家地区列表(sys_country_list)- East Timor 东帝汶:TP</t>
  </si>
  <si>
    <t xml:space="preserve"> Turkey 土尔其</t>
  </si>
  <si>
    <t>TR</t>
  </si>
  <si>
    <t>dict.sys_country_list.tr</t>
  </si>
  <si>
    <t>国家地区列表(sys_country_list)- Turkey 土尔其:TR</t>
  </si>
  <si>
    <t xml:space="preserve"> Trinidad and Tobago 特立尼达和多巴哥</t>
  </si>
  <si>
    <t>TT</t>
  </si>
  <si>
    <t>dict.sys_country_list.tt</t>
  </si>
  <si>
    <t>国家地区列表(sys_country_list)- Trinidad and Tobago 特立尼达和多巴哥:TT</t>
  </si>
  <si>
    <t xml:space="preserve"> Tuvalu 图瓦卢</t>
  </si>
  <si>
    <t>TV</t>
  </si>
  <si>
    <t>dict.sys_country_list.tv</t>
  </si>
  <si>
    <t>国家地区列表(sys_country_list)- Tuvalu 图瓦卢:TV</t>
  </si>
  <si>
    <t xml:space="preserve"> Taiwan 中国台湾省</t>
  </si>
  <si>
    <t>TW</t>
  </si>
  <si>
    <t>dict.sys_country_list.tw</t>
  </si>
  <si>
    <t>国家地区列表(sys_country_list)- Taiwan 中国台湾省:TW</t>
  </si>
  <si>
    <t xml:space="preserve"> Tanzania 坦桑尼亚</t>
  </si>
  <si>
    <t>TZ</t>
  </si>
  <si>
    <t>dict.sys_country_list.tz</t>
  </si>
  <si>
    <t>国家地区列表(sys_country_list)- Tanzania 坦桑尼亚:TZ</t>
  </si>
  <si>
    <t xml:space="preserve"> Ukraine 乌克兰</t>
  </si>
  <si>
    <t>UA</t>
  </si>
  <si>
    <t>dict.sys_country_list.ua</t>
  </si>
  <si>
    <t>国家地区列表(sys_country_list)- Ukraine 乌克兰:UA</t>
  </si>
  <si>
    <t xml:space="preserve"> Uganda 乌干达</t>
  </si>
  <si>
    <t>UG</t>
  </si>
  <si>
    <t>dict.sys_country_list.ug</t>
  </si>
  <si>
    <t>国家地区列表(sys_country_list)- Uganda 乌干达:UG</t>
  </si>
  <si>
    <t xml:space="preserve"> United Kingdom 英国</t>
  </si>
  <si>
    <t>UK</t>
  </si>
  <si>
    <t>dict.sys_country_list.uk</t>
  </si>
  <si>
    <t>国家地区列表(sys_country_list)- United Kingdom 英国:UK</t>
  </si>
  <si>
    <t xml:space="preserve"> US Minor Outlying Islands 美国海外领地</t>
  </si>
  <si>
    <t>UM</t>
  </si>
  <si>
    <t>dict.sys_country_list.um</t>
  </si>
  <si>
    <t>国家地区列表(sys_country_list)- US Minor Outlying Islands 美国海外领地:UM</t>
  </si>
  <si>
    <t xml:space="preserve"> United States 美国</t>
  </si>
  <si>
    <t>US</t>
  </si>
  <si>
    <t>dict.sys_country_list.us</t>
  </si>
  <si>
    <t>国家地区列表(sys_country_list)- United States 美国:US</t>
  </si>
  <si>
    <t xml:space="preserve"> Uruguay 乌拉圭</t>
  </si>
  <si>
    <t>UY</t>
  </si>
  <si>
    <t>dict.sys_country_list.uy</t>
  </si>
  <si>
    <t>国家地区列表(sys_country_list)- Uruguay 乌拉圭:UY</t>
  </si>
  <si>
    <t xml:space="preserve"> Uzbekistan 乌兹别克斯坦</t>
  </si>
  <si>
    <t>UZ</t>
  </si>
  <si>
    <t>dict.sys_country_list.uz</t>
  </si>
  <si>
    <t>国家地区列表(sys_country_list)- Uzbekistan 乌兹别克斯坦:UZ</t>
  </si>
  <si>
    <t xml:space="preserve"> Vatican City State (Holy See) 梵蒂岗</t>
  </si>
  <si>
    <t>VA</t>
  </si>
  <si>
    <t>dict.sys_country_list.va</t>
  </si>
  <si>
    <t>国家地区列表(sys_country_list)- Vatican City State (Holy See) 梵蒂岗:VA</t>
  </si>
  <si>
    <t xml:space="preserve"> Saint Vincent and the Grenadines 圣文森特和格陵纳丁斯</t>
  </si>
  <si>
    <t>VC</t>
  </si>
  <si>
    <t>dict.sys_country_list.vc</t>
  </si>
  <si>
    <t>国家地区列表(sys_country_list)- Saint Vincent and the Grenadines 圣文森特和格陵纳丁斯:VC</t>
  </si>
  <si>
    <t xml:space="preserve"> Venezuela 委内瑞拉</t>
  </si>
  <si>
    <t>VE</t>
  </si>
  <si>
    <t>dict.sys_country_list.ve</t>
  </si>
  <si>
    <t>国家地区列表(sys_country_list)- Venezuela 委内瑞拉:VE</t>
  </si>
  <si>
    <t xml:space="preserve"> Virgin Islands (British) 英属维京群岛</t>
  </si>
  <si>
    <t>VG</t>
  </si>
  <si>
    <t>dict.sys_country_list.vg</t>
  </si>
  <si>
    <t>国家地区列表(sys_country_list)- Virgin Islands (British) 英属维京群岛:VG</t>
  </si>
  <si>
    <t xml:space="preserve"> Virgin Islands (U.S.) 美属维京群岛</t>
  </si>
  <si>
    <t>VI</t>
  </si>
  <si>
    <t>dict.sys_country_list.vi</t>
  </si>
  <si>
    <t>国家地区列表(sys_country_list)- Virgin Islands (U.S.) 美属维京群岛:VI</t>
  </si>
  <si>
    <t xml:space="preserve"> Viet Nam 越南</t>
  </si>
  <si>
    <t>VN</t>
  </si>
  <si>
    <t>dict.sys_country_list.vn</t>
  </si>
  <si>
    <t>国家地区列表(sys_country_list)- Viet Nam 越南:VN</t>
  </si>
  <si>
    <t xml:space="preserve"> Vanuatu 瓦努阿鲁</t>
  </si>
  <si>
    <t>VU</t>
  </si>
  <si>
    <t>dict.sys_country_list.vu</t>
  </si>
  <si>
    <t>国家地区列表(sys_country_list)- Vanuatu 瓦努阿鲁:VU</t>
  </si>
  <si>
    <t xml:space="preserve"> Wallis and Futuna Islands 瓦里斯和福图纳群岛</t>
  </si>
  <si>
    <t>WF</t>
  </si>
  <si>
    <t>dict.sys_country_list.wf</t>
  </si>
  <si>
    <t>国家地区列表(sys_country_list)- Wallis and Futuna Islands 瓦里斯和福图纳群岛:WF</t>
  </si>
  <si>
    <t xml:space="preserve"> Samoa 西萨摩亚</t>
  </si>
  <si>
    <t>WS</t>
  </si>
  <si>
    <t>dict.sys_country_list.ws</t>
  </si>
  <si>
    <t>国家地区列表(sys_country_list)- Samoa 西萨摩亚:WS</t>
  </si>
  <si>
    <t xml:space="preserve"> Yemen 也门</t>
  </si>
  <si>
    <t>YE</t>
  </si>
  <si>
    <t>dict.sys_country_list.ye</t>
  </si>
  <si>
    <t>国家地区列表(sys_country_list)- Yemen 也门:YE</t>
  </si>
  <si>
    <t xml:space="preserve"> Mayotte 马约特</t>
  </si>
  <si>
    <t>YT</t>
  </si>
  <si>
    <t>dict.sys_country_list.yt</t>
  </si>
  <si>
    <t>国家地区列表(sys_country_list)- Mayotte 马约特:YT</t>
  </si>
  <si>
    <t xml:space="preserve"> Yugoslavia 南斯拉夫</t>
  </si>
  <si>
    <t>YU</t>
  </si>
  <si>
    <t>dict.sys_country_list.yu</t>
  </si>
  <si>
    <t>国家地区列表(sys_country_list)- Yugoslavia 南斯拉夫:YU</t>
  </si>
  <si>
    <t xml:space="preserve"> South Africa 南非</t>
  </si>
  <si>
    <t>ZA</t>
  </si>
  <si>
    <t>dict.sys_country_list.za</t>
  </si>
  <si>
    <t>国家地区列表(sys_country_list)- South Africa 南非:ZA</t>
  </si>
  <si>
    <t xml:space="preserve"> Zambia 赞比亚</t>
  </si>
  <si>
    <t>ZM</t>
  </si>
  <si>
    <t>dict.sys_country_list.zm</t>
  </si>
  <si>
    <t>国家地区列表(sys_country_list)- Zambia 赞比亚:ZM</t>
  </si>
  <si>
    <t>See CD Congo, Democratic Republic 民主刚果(Zaire)</t>
  </si>
  <si>
    <t>ZR</t>
  </si>
  <si>
    <t>dict.sys_country_list.zr</t>
  </si>
  <si>
    <t>国家地区列表(sys_country_list)-See CD Congo, Democratic Republic 民主刚果(Zaire):ZR</t>
  </si>
  <si>
    <t xml:space="preserve"> Zimbabwe 津巴布韦</t>
  </si>
  <si>
    <t>ZW</t>
  </si>
  <si>
    <t>dict.sys_country_list.zw</t>
  </si>
  <si>
    <t>国家地区列表(sys_country_list)- Zimbabwe 津巴布韦:ZW</t>
  </si>
  <si>
    <t>3A</t>
  </si>
  <si>
    <t>sys_credit_list</t>
  </si>
  <si>
    <t>dict.sys_credit_list.3a</t>
  </si>
  <si>
    <t>信用等级列表(sys_credit_list)-3A:3A</t>
  </si>
  <si>
    <t>2A</t>
  </si>
  <si>
    <t>dict.sys_credit_list.2a</t>
  </si>
  <si>
    <t>信用等级列表(sys_credit_list)-2A:2A</t>
  </si>
  <si>
    <t>dict.sys_credit_list.a</t>
  </si>
  <si>
    <t>信用等级列表(sys_credit_list)-A:A</t>
  </si>
  <si>
    <t>3B</t>
  </si>
  <si>
    <t>dict.sys_credit_list.3b</t>
  </si>
  <si>
    <t>信用等级列表(sys_credit_list)-3B:3B</t>
  </si>
  <si>
    <t>2B</t>
  </si>
  <si>
    <t>dict.sys_credit_list.2b</t>
  </si>
  <si>
    <t>信用等级列表(sys_credit_list)-2B:2B</t>
  </si>
  <si>
    <t>dict.sys_credit_list.b</t>
  </si>
  <si>
    <t>信用等级列表(sys_credit_list)-B:B</t>
  </si>
  <si>
    <t>3C</t>
  </si>
  <si>
    <t>dict.sys_credit_list.3c</t>
  </si>
  <si>
    <t>信用等级列表(sys_credit_list)-3C:3C</t>
  </si>
  <si>
    <t>2C</t>
  </si>
  <si>
    <t>dict.sys_credit_list.2c</t>
  </si>
  <si>
    <t>信用等级列表(sys_credit_list)-2C:2C</t>
  </si>
  <si>
    <t>dict.sys_credit_list.c</t>
  </si>
  <si>
    <t>信用等级列表(sys_credit_list)-C:C</t>
  </si>
  <si>
    <t>dict.sys_credit_list.d</t>
  </si>
  <si>
    <t>信用等级列表(sys_credit_list)-D:D</t>
  </si>
  <si>
    <t>TAC</t>
  </si>
  <si>
    <t>sys_crop_list</t>
  </si>
  <si>
    <t>text-success</t>
  </si>
  <si>
    <t>dict.sys_crop_list.2400</t>
  </si>
  <si>
    <t>公司列表列表(sys_crop_list)-TAC:2400</t>
  </si>
  <si>
    <t>text-primary</t>
  </si>
  <si>
    <t>dict.sys_crop_list.2300</t>
  </si>
  <si>
    <t>公司列表列表(sys_crop_list)-DTA:2300</t>
  </si>
  <si>
    <t>TCJ</t>
  </si>
  <si>
    <t>text-orange</t>
  </si>
  <si>
    <t>dict.sys_crop_list.1000</t>
  </si>
  <si>
    <t>公司列表列表(sys_crop_list)-TCJ:1000</t>
  </si>
  <si>
    <t>sys_dict_type</t>
  </si>
  <si>
    <t>dict.sys_dict_type.0</t>
  </si>
  <si>
    <t>字典分类列表(sys_dict_type)-系统:0</t>
  </si>
  <si>
    <t>数据库</t>
  </si>
  <si>
    <t>dict.sys_dict_type.1</t>
  </si>
  <si>
    <t>字典分类列表(sys_dict_type)-数据库:1</t>
  </si>
  <si>
    <t>全日制</t>
  </si>
  <si>
    <t>sys_employ_term</t>
  </si>
  <si>
    <t>dict.sys_employ_term.1</t>
  </si>
  <si>
    <t>聘用形式列表(sys_employ_term)-全日制:1</t>
  </si>
  <si>
    <t>派遣</t>
  </si>
  <si>
    <t>dict.sys_employ_term.2</t>
  </si>
  <si>
    <t>聘用形式列表(sys_employ_term)-派遣:2</t>
  </si>
  <si>
    <t>兼职</t>
  </si>
  <si>
    <t>dict.sys_employ_term.3</t>
  </si>
  <si>
    <t>聘用形式列表(sys_employ_term)-兼职:3</t>
  </si>
  <si>
    <t>生产终了</t>
  </si>
  <si>
    <t>ZQ</t>
  </si>
  <si>
    <t>sys_eol_list</t>
  </si>
  <si>
    <t>dict.sys_eol_list.sczl</t>
  </si>
  <si>
    <t>停产标志列表(sys_eol_list)-生产终了:ZQ</t>
  </si>
  <si>
    <t>中止生产</t>
  </si>
  <si>
    <t>ZP</t>
  </si>
  <si>
    <t>dict.sys_eol_list.zzsc</t>
  </si>
  <si>
    <t>停产标志列表(sys_eol_list)-中止生产:ZP</t>
  </si>
  <si>
    <t>Discon</t>
  </si>
  <si>
    <t>ZY</t>
  </si>
  <si>
    <t>dict.sys_eol_list.discon</t>
  </si>
  <si>
    <t>停产标志列表(sys_eol_list)-Discon:ZY</t>
  </si>
  <si>
    <t>外语考试</t>
  </si>
  <si>
    <t>sys_et_type</t>
  </si>
  <si>
    <t>dict.sys_et_type.av</t>
  </si>
  <si>
    <t>专业辞典列表(sys_et_type)-外语考试:AV</t>
  </si>
  <si>
    <t>化学</t>
  </si>
  <si>
    <t>AW</t>
  </si>
  <si>
    <t>dict.sys_et_type.aw</t>
  </si>
  <si>
    <t>专业辞典列表(sys_et_type)-化学:AW</t>
  </si>
  <si>
    <t>外贸进出口</t>
  </si>
  <si>
    <t>AX</t>
  </si>
  <si>
    <t>dict.sys_et_type.ax</t>
  </si>
  <si>
    <t>专业辞典列表(sys_et_type)-外贸进出口:AX</t>
  </si>
  <si>
    <t>餐饮食品</t>
  </si>
  <si>
    <t>AY</t>
  </si>
  <si>
    <t>dict.sys_et_type.ay</t>
  </si>
  <si>
    <t>专业辞典列表(sys_et_type)-餐饮食品:AY</t>
  </si>
  <si>
    <t>地理</t>
  </si>
  <si>
    <t>dict.sys_et_type.az</t>
  </si>
  <si>
    <t>专业辞典列表(sys_et_type)-地理:AZ</t>
  </si>
  <si>
    <t>旅游</t>
  </si>
  <si>
    <t>dict.sys_et_type.ba</t>
  </si>
  <si>
    <t>专业辞典列表(sys_et_type)-旅游:BA</t>
  </si>
  <si>
    <t>文学</t>
  </si>
  <si>
    <t>dict.sys_et_type.bb</t>
  </si>
  <si>
    <t>专业辞典列表(sys_et_type)-文学:BB</t>
  </si>
  <si>
    <t>历史</t>
  </si>
  <si>
    <t>BC</t>
  </si>
  <si>
    <t>dict.sys_et_type.bc</t>
  </si>
  <si>
    <t>专业辞典列表(sys_et_type)-历史:BC</t>
  </si>
  <si>
    <t>航空航天</t>
  </si>
  <si>
    <t>dict.sys_et_type.bd</t>
  </si>
  <si>
    <t>专业辞典列表(sys_et_type)-航空航天:BD</t>
  </si>
  <si>
    <t>环境气候</t>
  </si>
  <si>
    <t>dict.sys_et_type.be</t>
  </si>
  <si>
    <t>专业辞典列表(sys_et_type)-环境气候:BE</t>
  </si>
  <si>
    <t>数学</t>
  </si>
  <si>
    <t>dict.sys_et_type.bf</t>
  </si>
  <si>
    <t>专业辞典列表(sys_et_type)-数学:BF</t>
  </si>
  <si>
    <t>物理</t>
  </si>
  <si>
    <t>dict.sys_et_type.bg</t>
  </si>
  <si>
    <t>专业辞典列表(sys_et_type)-物理:BG</t>
  </si>
  <si>
    <t>汽车</t>
  </si>
  <si>
    <t>dict.sys_et_type.bh</t>
  </si>
  <si>
    <t>专业辞典列表(sys_et_type)-汽车:BH</t>
  </si>
  <si>
    <t>印刷出版</t>
  </si>
  <si>
    <t>dict.sys_et_type.bi</t>
  </si>
  <si>
    <t>专业辞典列表(sys_et_type)-印刷出版:BI</t>
  </si>
  <si>
    <t>影音电器</t>
  </si>
  <si>
    <t>dict.sys_et_type.bj</t>
  </si>
  <si>
    <t>专业辞典列表(sys_et_type)-影音电器:BJ</t>
  </si>
  <si>
    <t>运动</t>
  </si>
  <si>
    <t>BK</t>
  </si>
  <si>
    <t>dict.sys_et_type.bk</t>
  </si>
  <si>
    <t>专业辞典列表(sys_et_type)-运动:BK</t>
  </si>
  <si>
    <t>生产辅料</t>
  </si>
  <si>
    <t>sys_exp_type</t>
  </si>
  <si>
    <t>dict.sys_exp_type.scfl</t>
  </si>
  <si>
    <t>费用类别列表(sys_exp_type)-生产辅料:1</t>
  </si>
  <si>
    <t>sys_flag_list</t>
  </si>
  <si>
    <t>dict.sys_flag_list.1</t>
  </si>
  <si>
    <t>是否标记列表(sys_flag_list)-是:1</t>
  </si>
  <si>
    <t>dict.sys_flag_list.0</t>
  </si>
  <si>
    <t>是否标记列表(sys_flag_list)-否:0</t>
  </si>
  <si>
    <t>sys_freeze_flag</t>
  </si>
  <si>
    <t>主要</t>
  </si>
  <si>
    <t>dict.sys_freeze_flag.0</t>
  </si>
  <si>
    <t>冻结标志列表(sys_freeze_flag)-否:0</t>
  </si>
  <si>
    <t>dict.sys_freeze_flag.1</t>
  </si>
  <si>
    <t>冻结标志列表(sys_freeze_flag)-是:1</t>
  </si>
  <si>
    <t>sys_gender_type</t>
  </si>
  <si>
    <t>default</t>
  </si>
  <si>
    <t>dict.sys_gender_type.0</t>
  </si>
  <si>
    <t>用户性别列表(sys_gender_type)-男:0</t>
  </si>
  <si>
    <t>text-info</t>
  </si>
  <si>
    <t>dict.sys_gender_type.1</t>
  </si>
  <si>
    <t>用户性别列表(sys_gender_type)-女:1</t>
  </si>
  <si>
    <t>dict.sys_gender_type.2</t>
  </si>
  <si>
    <t>用户性别列表(sys_gender_type)-未知:2</t>
  </si>
  <si>
    <t>sys_grade_list</t>
  </si>
  <si>
    <t>dict.sys_grade_list.a</t>
  </si>
  <si>
    <t>等级类别列表(sys_grade_list)-A:A</t>
  </si>
  <si>
    <t>dict.sys_grade_list.b</t>
  </si>
  <si>
    <t>等级类别列表(sys_grade_list)-B:B</t>
  </si>
  <si>
    <t>dict.sys_grade_list.c</t>
  </si>
  <si>
    <t>等级类别列表(sys_grade_list)-C:C</t>
  </si>
  <si>
    <t>dict.sys_grade_list.d</t>
  </si>
  <si>
    <t>等级类别列表(sys_grade_list)-D:D</t>
  </si>
  <si>
    <t>dict.sys_grade_list.e</t>
  </si>
  <si>
    <t>等级类别列表(sys_grade_list)-E:E</t>
  </si>
  <si>
    <t>dict.sys_grade_list.f</t>
  </si>
  <si>
    <t>等级类别列表(sys_grade_list)-F:F</t>
  </si>
  <si>
    <t>农业</t>
  </si>
  <si>
    <t>sys_household_type</t>
  </si>
  <si>
    <t>dict.sys_household_type.1</t>
  </si>
  <si>
    <t>户口性质列表(sys_household_type)-农业:1</t>
  </si>
  <si>
    <t>非农业</t>
  </si>
  <si>
    <t>dict.sys_household_type.2</t>
  </si>
  <si>
    <t>户口性质列表(sys_household_type)-非农业:2</t>
  </si>
  <si>
    <t>农、林、牧、渔业</t>
  </si>
  <si>
    <t>sys_ind_type</t>
  </si>
  <si>
    <t>dict.sys_ind_type.a</t>
  </si>
  <si>
    <t>行业分类列表(sys_ind_type)-农、林、牧、渔业:A</t>
  </si>
  <si>
    <t>采矿业</t>
  </si>
  <si>
    <t>dict.sys_ind_type.b</t>
  </si>
  <si>
    <t>行业分类列表(sys_ind_type)-采矿业:B</t>
  </si>
  <si>
    <t>制造业</t>
  </si>
  <si>
    <t>dict.sys_ind_type.c</t>
  </si>
  <si>
    <t>行业分类列表(sys_ind_type)-制造业:C</t>
  </si>
  <si>
    <t>电力、热力、燃气及水的生产和供应业</t>
  </si>
  <si>
    <t>dict.sys_ind_type.d</t>
  </si>
  <si>
    <t>行业分类列表(sys_ind_type)-电力、热力、燃气及水的生产和供应业:D</t>
  </si>
  <si>
    <t>建筑业</t>
  </si>
  <si>
    <t>dict.sys_ind_type.e</t>
  </si>
  <si>
    <t>行业分类列表(sys_ind_type)-建筑业:E</t>
  </si>
  <si>
    <t>批发和零售业</t>
  </si>
  <si>
    <t>dict.sys_ind_type.f</t>
  </si>
  <si>
    <t>行业分类列表(sys_ind_type)-批发和零售业:F</t>
  </si>
  <si>
    <t>交通运输、仓储和邮政业</t>
  </si>
  <si>
    <t>dict.sys_ind_type.g</t>
  </si>
  <si>
    <t>行业分类列表(sys_ind_type)-交通运输、仓储和邮政业:G</t>
  </si>
  <si>
    <t>住宿和餐饮业</t>
  </si>
  <si>
    <t>dict.sys_ind_type.h</t>
  </si>
  <si>
    <t>行业分类列表(sys_ind_type)-住宿和餐饮业:H</t>
  </si>
  <si>
    <t>信息传输、软件和信息技术服务业</t>
  </si>
  <si>
    <t>dict.sys_ind_type.i</t>
  </si>
  <si>
    <t>行业分类列表(sys_ind_type)-信息传输、软件和信息技术服务业:I</t>
  </si>
  <si>
    <t>金融业</t>
  </si>
  <si>
    <t>dict.sys_ind_type.j</t>
  </si>
  <si>
    <t>行业分类列表(sys_ind_type)-金融业:J</t>
  </si>
  <si>
    <t>房地产业</t>
  </si>
  <si>
    <t>dict.sys_ind_type.k</t>
  </si>
  <si>
    <t>行业分类列表(sys_ind_type)-房地产业:K</t>
  </si>
  <si>
    <t>租赁和商务服务业</t>
  </si>
  <si>
    <t>dict.sys_ind_type.l</t>
  </si>
  <si>
    <t>行业分类列表(sys_ind_type)-租赁和商务服务业:L</t>
  </si>
  <si>
    <t>科学研究和技术服务业</t>
  </si>
  <si>
    <t>dict.sys_ind_type.m</t>
  </si>
  <si>
    <t>行业分类列表(sys_ind_type)-科学研究和技术服务业:M</t>
  </si>
  <si>
    <t>水利、环境和公共设施管理业</t>
  </si>
  <si>
    <t>dict.sys_ind_type.n</t>
  </si>
  <si>
    <t>行业分类列表(sys_ind_type)-水利、环境和公共设施管理业:N</t>
  </si>
  <si>
    <t>居民服务、修理和其他服务业</t>
  </si>
  <si>
    <t>dict.sys_ind_type.o</t>
  </si>
  <si>
    <t>行业分类列表(sys_ind_type)-居民服务、修理和其他服务业:O</t>
  </si>
  <si>
    <t>教育</t>
  </si>
  <si>
    <t>dict.sys_ind_type.p</t>
  </si>
  <si>
    <t>行业分类列表(sys_ind_type)-教育:P</t>
  </si>
  <si>
    <t>卫生和社会工作</t>
  </si>
  <si>
    <t>Q</t>
  </si>
  <si>
    <t>dict.sys_ind_type.q</t>
  </si>
  <si>
    <t>行业分类列表(sys_ind_type)-卫生和社会工作:Q</t>
  </si>
  <si>
    <t>文化、体育和娱乐业</t>
  </si>
  <si>
    <t>dict.sys_ind_type.r</t>
  </si>
  <si>
    <t>行业分类列表(sys_ind_type)-文化、体育和娱乐业:R</t>
  </si>
  <si>
    <t>公共管理、社会保障和社会组织</t>
  </si>
  <si>
    <t>dict.sys_ind_type.s</t>
  </si>
  <si>
    <t>行业分类列表(sys_ind_type)-公共管理、社会保障和社会组织:S</t>
  </si>
  <si>
    <t>国际组织</t>
  </si>
  <si>
    <t>dict.sys_ind_type.t</t>
  </si>
  <si>
    <t>行业分类列表(sys_ind_type)-国际组织:T</t>
  </si>
  <si>
    <t>sys_is_deleted</t>
  </si>
  <si>
    <t>dict.sys_is_deleted.0</t>
  </si>
  <si>
    <t>删除标记列表(sys_is_deleted)-否:0</t>
  </si>
  <si>
    <t>text-danger</t>
  </si>
  <si>
    <t>dict.sys_is_deleted.1</t>
  </si>
  <si>
    <t>删除标记列表(sys_is_deleted)-是:1</t>
  </si>
  <si>
    <t>sys_is_status</t>
  </si>
  <si>
    <t>dict.sys_is_status.0</t>
  </si>
  <si>
    <t>是否状态列表(sys_is_status)-否:0</t>
  </si>
  <si>
    <t>dict.sys_is_status.1</t>
  </si>
  <si>
    <t>是否状态列表(sys_is_status)-是:1</t>
  </si>
  <si>
    <t>简体</t>
  </si>
  <si>
    <t>dict.sys_lang_type.zh-cn</t>
  </si>
  <si>
    <t>语言清单列表(sys_lang_type)-简体:zh-cn</t>
  </si>
  <si>
    <t>繁體</t>
  </si>
  <si>
    <t>dict.sys_lang_type.zh-tw</t>
  </si>
  <si>
    <t>语言清单列表(sys_lang_type)-繁體:zh-tw</t>
  </si>
  <si>
    <t>English</t>
  </si>
  <si>
    <t>dict.sys_lang_type.en</t>
  </si>
  <si>
    <t>语言清单列表(sys_lang_type)-English:en</t>
  </si>
  <si>
    <t>日本語</t>
  </si>
  <si>
    <t>ja</t>
  </si>
  <si>
    <t>dict.sys_lang_type.ja</t>
  </si>
  <si>
    <t>语言清单列表(sys_lang_type)-日本語:ja</t>
  </si>
  <si>
    <t>小学</t>
  </si>
  <si>
    <t>sys_level_education</t>
  </si>
  <si>
    <t>dict.sys_level_education.1</t>
  </si>
  <si>
    <t>学历清单列表(sys_level_education)-小学:1</t>
  </si>
  <si>
    <t>初中</t>
  </si>
  <si>
    <t>dict.sys_level_education.2</t>
  </si>
  <si>
    <t>学历清单列表(sys_level_education)-初中:2</t>
  </si>
  <si>
    <t>中专</t>
  </si>
  <si>
    <t>dict.sys_level_education.3</t>
  </si>
  <si>
    <t>学历清单列表(sys_level_education)-中专:3</t>
  </si>
  <si>
    <t>高中</t>
  </si>
  <si>
    <t>dict.sys_level_education.4</t>
  </si>
  <si>
    <t>学历清单列表(sys_level_education)-高中:4</t>
  </si>
  <si>
    <t>专科</t>
  </si>
  <si>
    <t>dict.sys_level_education.5</t>
  </si>
  <si>
    <t>学历清单列表(sys_level_education)-专科:5</t>
  </si>
  <si>
    <t>本科</t>
  </si>
  <si>
    <t>dict.sys_level_education.6</t>
  </si>
  <si>
    <t>学历清单列表(sys_level_education)-本科:6</t>
  </si>
  <si>
    <t>硕士研究生</t>
  </si>
  <si>
    <t>dict.sys_level_education.7</t>
  </si>
  <si>
    <t>学历清单列表(sys_level_education)-硕士研究生:7</t>
  </si>
  <si>
    <t>博士研究生</t>
  </si>
  <si>
    <t>dict.sys_level_education.8</t>
  </si>
  <si>
    <t>学历清单列表(sys_level_education)-博士研究生:8</t>
  </si>
  <si>
    <t>PCB</t>
  </si>
  <si>
    <t>sys_line_type</t>
  </si>
  <si>
    <t>dict.sys_line_type.p</t>
  </si>
  <si>
    <t>班组类别列表(sys_line_type)-P:P</t>
  </si>
  <si>
    <t>组立</t>
  </si>
  <si>
    <t>dict.sys_line_type.m</t>
  </si>
  <si>
    <t>班组类别列表(sys_line_type)-M:M</t>
  </si>
  <si>
    <t>text-warning</t>
  </si>
  <si>
    <t>dict.sys_line_type.q</t>
  </si>
  <si>
    <t>班组类别列表(sys_line_type)-Q:Q</t>
  </si>
  <si>
    <t>Other</t>
  </si>
  <si>
    <t>dict.sys_line_type.o</t>
  </si>
  <si>
    <t>班组类别列表(sys_line_type)-O:O</t>
  </si>
  <si>
    <t>ZZY</t>
  </si>
  <si>
    <t>sys_matl_group</t>
  </si>
  <si>
    <t>dict.sys_mats_group.zzy</t>
  </si>
  <si>
    <t>物料组列表(sys_mats_group)-其他:ZZY</t>
  </si>
  <si>
    <t>LCD</t>
  </si>
  <si>
    <t>FEL</t>
  </si>
  <si>
    <t>dict.sys_mats_group.fel</t>
  </si>
  <si>
    <t>物料组列表(sys_mats_group)-LCD:FEL</t>
  </si>
  <si>
    <t>成品</t>
  </si>
  <si>
    <t>ZZZ</t>
  </si>
  <si>
    <t>dict.sys_mats_group.zzz</t>
  </si>
  <si>
    <t>物料组列表(sys_mats_group)-成品:ZZZ</t>
  </si>
  <si>
    <t>电子材料类</t>
  </si>
  <si>
    <t>ELM</t>
  </si>
  <si>
    <t>dict.sys_mats_group.elm</t>
  </si>
  <si>
    <t>物料组列表(sys_mats_group)-电子材料类:ELM</t>
  </si>
  <si>
    <t>光学材料</t>
  </si>
  <si>
    <t>OPM</t>
  </si>
  <si>
    <t>dict.sys_mats_group.opm</t>
  </si>
  <si>
    <t>物料组列表(sys_mats_group)-光学材料:OPM</t>
  </si>
  <si>
    <t>塑胶材料</t>
  </si>
  <si>
    <t>PLM</t>
  </si>
  <si>
    <t>dict.sys_mats_group.plm</t>
  </si>
  <si>
    <t>物料组列表(sys_mats_group)-塑胶材料:PLM</t>
  </si>
  <si>
    <t>金属材料</t>
  </si>
  <si>
    <t>MEM</t>
  </si>
  <si>
    <t>dict.sys_mats_group.mem</t>
  </si>
  <si>
    <t>物料组列表(sys_mats_group)-金属材料:MEM</t>
  </si>
  <si>
    <t>包装材料</t>
  </si>
  <si>
    <t>PKG</t>
  </si>
  <si>
    <t>dict.sys_mats_group.pkg</t>
  </si>
  <si>
    <t>物料组列表(sys_mats_group)-包装材料:PKG</t>
  </si>
  <si>
    <t>辅助材料</t>
  </si>
  <si>
    <t>AUM</t>
  </si>
  <si>
    <t>dict.sys_mats_group.aum</t>
  </si>
  <si>
    <t>物料组列表(sys_mats_group)-辅助材料:AUM</t>
  </si>
  <si>
    <t>半成品</t>
  </si>
  <si>
    <t>WIP</t>
  </si>
  <si>
    <t>dict.sys_mats_group.wip</t>
  </si>
  <si>
    <t>物料组列表(sys_mats_group)-半成品:WIP</t>
  </si>
  <si>
    <t>其它材料</t>
  </si>
  <si>
    <t>OTM</t>
  </si>
  <si>
    <t>dict.sys_mats_group.otm</t>
  </si>
  <si>
    <t>物料组列表(sys_mats_group)-其它材料:OTM</t>
  </si>
  <si>
    <t>润滑油</t>
  </si>
  <si>
    <t>AVF</t>
  </si>
  <si>
    <t>dict.sys_mats_group.avf</t>
  </si>
  <si>
    <t>物料组列表(sys_mats_group)-润滑油:AVF</t>
  </si>
  <si>
    <t>油</t>
  </si>
  <si>
    <t>AVO</t>
  </si>
  <si>
    <t>dict.sys_mats_group.avo</t>
  </si>
  <si>
    <t>物料组列表(sys_mats_group)-油:AVO</t>
  </si>
  <si>
    <t>螺丝</t>
  </si>
  <si>
    <t>BAA</t>
  </si>
  <si>
    <t>dict.sys_mats_group.baa</t>
  </si>
  <si>
    <t>物料组列表(sys_mats_group)-螺丝:BAA</t>
  </si>
  <si>
    <t>图纸</t>
  </si>
  <si>
    <t>DDD</t>
  </si>
  <si>
    <t>dict.sys_mats_group.ddd</t>
  </si>
  <si>
    <t>物料组列表(sys_mats_group)-图纸:DDD</t>
  </si>
  <si>
    <t>传感器</t>
  </si>
  <si>
    <t>EBB</t>
  </si>
  <si>
    <t>dict.sys_mats_group.ebb</t>
  </si>
  <si>
    <t>物料组列表(sys_mats_group)-传感器:EBB</t>
  </si>
  <si>
    <t>连接器</t>
  </si>
  <si>
    <t>ECB</t>
  </si>
  <si>
    <t>dict.sys_mats_group.ecb</t>
  </si>
  <si>
    <t>物料组列表(sys_mats_group)-连接器:ECB</t>
  </si>
  <si>
    <t>原材料</t>
  </si>
  <si>
    <t>ROH</t>
  </si>
  <si>
    <t>sys_matl_type</t>
  </si>
  <si>
    <t>dict.sys_mats_type.roh</t>
  </si>
  <si>
    <t>物料类别列表(sys_mats_type)-原材料:ROH</t>
  </si>
  <si>
    <t>FERT</t>
  </si>
  <si>
    <t>dict.sys_mats_type.fert</t>
  </si>
  <si>
    <t>物料类别列表(sys_mats_type)-成品:FERT</t>
  </si>
  <si>
    <t>HALB</t>
  </si>
  <si>
    <t>dict.sys_mats_type.halb</t>
  </si>
  <si>
    <t>物料类别列表(sys_mats_type)-半成品:HALB</t>
  </si>
  <si>
    <t xml:space="preserve">外部采购物料 </t>
  </si>
  <si>
    <t>FREM</t>
  </si>
  <si>
    <t>dict.sys_mats_type.frem</t>
  </si>
  <si>
    <t>物料类别列表(sys_mats_type)-外部采购物料 :FREM</t>
  </si>
  <si>
    <t>加工物料</t>
  </si>
  <si>
    <t>PROC</t>
  </si>
  <si>
    <t>dict.sys_mats_type.proc</t>
  </si>
  <si>
    <t>物料类别列表(sys_mats_type)-加工物料:PROC</t>
  </si>
  <si>
    <t>贸易货物</t>
  </si>
  <si>
    <t>TRGO</t>
  </si>
  <si>
    <t>dict.sys_mats_type.trgo</t>
  </si>
  <si>
    <t>物料类别列表(sys_mats_type)-贸易货物:TRGO</t>
  </si>
  <si>
    <t>经营供应</t>
  </si>
  <si>
    <t>SUPP</t>
  </si>
  <si>
    <t>dict.sys_mats_type.supp</t>
  </si>
  <si>
    <t>物料类别列表(sys_mats_type)-经营供应:SUPP</t>
  </si>
  <si>
    <t>AUMA</t>
  </si>
  <si>
    <t>dict.sys_mats_type.auma</t>
  </si>
  <si>
    <t>物料类别列表(sys_mats_type)-辅助材料:AUMA</t>
  </si>
  <si>
    <t>sys_menu_show</t>
  </si>
  <si>
    <t>dict.sys_menu_show.0</t>
  </si>
  <si>
    <t>菜单状态列表(sys_menu_show)-显示:0</t>
  </si>
  <si>
    <t>dict.sys_menu_show.1</t>
  </si>
  <si>
    <t>菜单状态列表(sys_menu_show)-隐藏:1</t>
  </si>
  <si>
    <t>已完工</t>
  </si>
  <si>
    <t>sys_mo_state</t>
  </si>
  <si>
    <t>dict.sys_mo_state.0</t>
  </si>
  <si>
    <t>工单状态列表(sys_mo_state)-已完工:0</t>
  </si>
  <si>
    <t>未完工</t>
  </si>
  <si>
    <t>dict.sys_mo_state.1</t>
  </si>
  <si>
    <t>工单状态列表(sys_mo_state)-未完工:1</t>
  </si>
  <si>
    <t>组立工单</t>
  </si>
  <si>
    <t>ZDTA</t>
  </si>
  <si>
    <t>sys_mo_type</t>
  </si>
  <si>
    <t>dict.sys_mo_type.zdta</t>
  </si>
  <si>
    <t>工单类型列表(sys_mo_type)-组立工单:ZDTA</t>
  </si>
  <si>
    <t>组立改修</t>
  </si>
  <si>
    <t>ZDTB</t>
  </si>
  <si>
    <t>dict.sys_mo_type.zdtb</t>
  </si>
  <si>
    <t>工单类型列表(sys_mo_type)-组立改修:ZDTB</t>
  </si>
  <si>
    <t>组立试产</t>
  </si>
  <si>
    <t>ZDTC</t>
  </si>
  <si>
    <t>dict.sys_mo_type.zdtc</t>
  </si>
  <si>
    <t>工单类型列表(sys_mo_type)-组立试产:ZDTC</t>
  </si>
  <si>
    <t>PCBA工单</t>
  </si>
  <si>
    <t>ZDTD</t>
  </si>
  <si>
    <t>dict.sys_mo_type.zdtd</t>
  </si>
  <si>
    <t>工单类型列表(sys_mo_type)-PCBA工单:ZDTD</t>
  </si>
  <si>
    <t>PCBA改修</t>
  </si>
  <si>
    <t>ZDTE</t>
  </si>
  <si>
    <t>dict.sys_mo_type.zdte</t>
  </si>
  <si>
    <t>工单类型列表(sys_mo_type)-PCBA改修:ZDTE</t>
  </si>
  <si>
    <t>PCBA试产</t>
  </si>
  <si>
    <t>ZDTF</t>
  </si>
  <si>
    <t>dict.sys_mo_type.zdtf</t>
  </si>
  <si>
    <t>工单类型列表(sys_mo_type)-PCBA试产:ZDTF</t>
  </si>
  <si>
    <t>组立服务</t>
  </si>
  <si>
    <t>ZDTG</t>
  </si>
  <si>
    <t>dict.sys_mo_type.zdtg</t>
  </si>
  <si>
    <t>工单类型列表(sys_mo_type)-组立服务:ZDTG</t>
  </si>
  <si>
    <t>PCBA服务</t>
  </si>
  <si>
    <t>ZDTH</t>
  </si>
  <si>
    <t>dict.sys_mo_type.zdth</t>
  </si>
  <si>
    <t>工单类型列表(sys_mo_type)-PCBA服务:ZDTH</t>
  </si>
  <si>
    <t>财务会计</t>
  </si>
  <si>
    <t>sys_module_list</t>
  </si>
  <si>
    <t>dict.sys_module_list.fi</t>
  </si>
  <si>
    <t>系统模块列表(sys_module_list)-财务会计:FI</t>
  </si>
  <si>
    <t>管理会计</t>
  </si>
  <si>
    <t>dict.sys_module_list.co</t>
  </si>
  <si>
    <t>系统模块列表(sys_module_list)-管理会计:CO</t>
  </si>
  <si>
    <t>物料管理</t>
  </si>
  <si>
    <t>dict.sys_module_list.mm</t>
  </si>
  <si>
    <t>系统模块列表(sys_module_list)-物料管理:MM</t>
  </si>
  <si>
    <t>销售管理</t>
  </si>
  <si>
    <t>dict.sys_module_list.sd</t>
  </si>
  <si>
    <t>系统模块列表(sys_module_list)-销售管理:SD</t>
  </si>
  <si>
    <t>dict.sys_module_list.hr</t>
  </si>
  <si>
    <t>系统模块列表(sys_module_list)-人力资源:HR</t>
  </si>
  <si>
    <t>生产管理</t>
  </si>
  <si>
    <t>PP</t>
  </si>
  <si>
    <t>dict.sys_module_list.pp</t>
  </si>
  <si>
    <t>系统模块列表(sys_module_list)-生产管理:PP</t>
  </si>
  <si>
    <t>质量管理</t>
  </si>
  <si>
    <t>QM</t>
  </si>
  <si>
    <t>dict.sys_module_list.qm</t>
  </si>
  <si>
    <t>系统模块列表(sys_module_list)-质量管理:QM</t>
  </si>
  <si>
    <t>设备管理</t>
  </si>
  <si>
    <t>dict.sys_module_list.pm</t>
  </si>
  <si>
    <t>系统模块列表(sys_module_list)-设备管理:PM</t>
  </si>
  <si>
    <t>项目管理</t>
  </si>
  <si>
    <t>PS</t>
  </si>
  <si>
    <t>dict.sys_module_list.ps</t>
  </si>
  <si>
    <t>系统模块列表(sys_module_list)-项目管理:PS</t>
  </si>
  <si>
    <t>商务智能</t>
  </si>
  <si>
    <t>dict.sys_module_list.bw</t>
  </si>
  <si>
    <t>系统模块列表(sys_module_list)-商务智能:BW</t>
  </si>
  <si>
    <t>资产管理</t>
  </si>
  <si>
    <t>dict.sys_module_list.am</t>
  </si>
  <si>
    <t>系统模块列表(sys_module_list)-资产管理:AM</t>
  </si>
  <si>
    <t>工作流管理</t>
  </si>
  <si>
    <t>dict.sys_module_list.wf</t>
  </si>
  <si>
    <t>系统模块列表(sys_module_list)-工作流管理:WF</t>
  </si>
  <si>
    <t>解决方案</t>
  </si>
  <si>
    <t>dict.sys_module_list.is</t>
  </si>
  <si>
    <t>系统模块列表(sys_module_list)-解决方案:IS</t>
  </si>
  <si>
    <t>客户服务</t>
  </si>
  <si>
    <t>dict.sys_module_list.cs</t>
  </si>
  <si>
    <t>系统模块列表(sys_module_list)-客户服务:CS</t>
  </si>
  <si>
    <t>按采购订单收货到库存</t>
  </si>
  <si>
    <t>sys_move_type</t>
  </si>
  <si>
    <t>dict.sys_move_type.101</t>
  </si>
  <si>
    <t>移动类型列表(sys_move_type)-按采购订单收货到库存:101</t>
  </si>
  <si>
    <t>按采购订单收货到仓库 - 冲销</t>
  </si>
  <si>
    <t>dict.sys_move_type.102</t>
  </si>
  <si>
    <t>移动类型列表(sys_move_type)-按采购订单收货到仓库 - 冲销:102</t>
  </si>
  <si>
    <t>按采购订单收货到收货冻结库存</t>
  </si>
  <si>
    <t>dict.sys_move_type.103</t>
  </si>
  <si>
    <t>移动类型列表(sys_move_type)-按采购订单收货到收货冻结库存:103</t>
  </si>
  <si>
    <t>按采购订单的收货 -&gt; 收货冻结库存 - 冲销</t>
  </si>
  <si>
    <t>dict.sys_move_type.104</t>
  </si>
  <si>
    <t>移动类型列表(sys_move_type)-按采购订单的收货 -&gt; 收货冻结库存 - 冲销:104</t>
  </si>
  <si>
    <t>批准仓库中冻结的收货库存</t>
  </si>
  <si>
    <t>dict.sys_move_type.105</t>
  </si>
  <si>
    <t>移动类型列表(sys_move_type)-批准仓库中冻结的收货库存:105</t>
  </si>
  <si>
    <t>批准仓库中冻结的收货库存 - 冲销</t>
  </si>
  <si>
    <t>dict.sys_move_type.106</t>
  </si>
  <si>
    <t>移动类型列表(sys_move_type)-批准仓库中冻结的收货库存 - 冲销:106</t>
  </si>
  <si>
    <t>向已评估冻结库存的收货</t>
  </si>
  <si>
    <t>dict.sys_move_type.107</t>
  </si>
  <si>
    <t>移动类型列表(sys_move_type)-向已评估冻结库存的收货:107</t>
  </si>
  <si>
    <t>向已评估冻结库存的收货－冲销</t>
  </si>
  <si>
    <t>dict.sys_move_type.108</t>
  </si>
  <si>
    <t>移动类型列表(sys_move_type)-向已评估冻结库存的收货－冲销:108</t>
  </si>
  <si>
    <t>来自已评估冻结库存的收货</t>
  </si>
  <si>
    <t>dict.sys_move_type.109</t>
  </si>
  <si>
    <t>移动类型列表(sys_move_type)-来自已评估冻结库存的收货:109</t>
  </si>
  <si>
    <t>来自已评估冻结库存的收货－冲销</t>
  </si>
  <si>
    <t>dict.sys_move_type.110</t>
  </si>
  <si>
    <t>移动类型列表(sys_move_type)-来自已评估冻结库存的收货－冲销:110</t>
  </si>
  <si>
    <t>向供应商退货</t>
  </si>
  <si>
    <t>dict.sys_move_type.122</t>
  </si>
  <si>
    <t>移动类型列表(sys_move_type)-向供应商退货:122</t>
  </si>
  <si>
    <t>退货冲销</t>
  </si>
  <si>
    <t>dict.sys_move_type.123</t>
  </si>
  <si>
    <t>移动类型列表(sys_move_type)-退货冲销:123</t>
  </si>
  <si>
    <t>自GR冻结库存的退回交货</t>
  </si>
  <si>
    <t>dict.sys_move_type.124</t>
  </si>
  <si>
    <t>移动类型列表(sys_move_type)-自GR冻结库存的退回交货:124</t>
  </si>
  <si>
    <t>自GR冻结库存的退回交货 - 冲销</t>
  </si>
  <si>
    <t>dict.sys_move_type.125</t>
  </si>
  <si>
    <t>移动类型列表(sys_move_type)-自GR冻结库存的退回交货 - 冲销:125</t>
  </si>
  <si>
    <t>采购订单退回</t>
  </si>
  <si>
    <t>dict.sys_move_type.161</t>
  </si>
  <si>
    <t>移动类型列表(sys_move_type)-采购订单退回:161</t>
  </si>
  <si>
    <t>仓库中成本中心的消耗</t>
  </si>
  <si>
    <t>dict.sys_move_type.201</t>
  </si>
  <si>
    <t>移动类型列表(sys_move_type)-仓库中成本中心的消耗:201</t>
  </si>
  <si>
    <t>库存中成本中心的消耗-冲销</t>
  </si>
  <si>
    <t>dict.sys_move_type.202</t>
  </si>
  <si>
    <t>移动类型列表(sys_move_type)-库存中成本中心的消耗-冲销:202</t>
  </si>
  <si>
    <t>库存中项目的消耗</t>
  </si>
  <si>
    <t>dict.sys_move_type.221</t>
  </si>
  <si>
    <t>移动类型列表(sys_move_type)-库存中项目的消耗:221</t>
  </si>
  <si>
    <t>库存中的项目消耗 - 冲销</t>
  </si>
  <si>
    <t>dict.sys_move_type.222</t>
  </si>
  <si>
    <t>移动类型列表(sys_move_type)-库存中的项目消耗 - 冲销:222</t>
  </si>
  <si>
    <t>仓库中的销售订单消耗</t>
  </si>
  <si>
    <t>dict.sys_move_type.231</t>
  </si>
  <si>
    <t>移动类型列表(sys_move_type)-仓库中的销售订单消耗:231</t>
  </si>
  <si>
    <t>仓库中的销售订单消耗 - 冲销</t>
  </si>
  <si>
    <t>dict.sys_move_type.232</t>
  </si>
  <si>
    <t>移动类型列表(sys_move_type)-仓库中的销售订单消耗 - 冲销:232</t>
  </si>
  <si>
    <t>仓库中的资产消耗</t>
  </si>
  <si>
    <t>dict.sys_move_type.241</t>
  </si>
  <si>
    <t>移动类型列表(sys_move_type)-仓库中的资产消耗:241</t>
  </si>
  <si>
    <t>仓库中的资产消耗 - 冲销</t>
  </si>
  <si>
    <t>dict.sys_move_type.242</t>
  </si>
  <si>
    <t>移动类型列表(sys_move_type)-仓库中的资产消耗 - 冲销:242</t>
  </si>
  <si>
    <t>仓库中的销售消耗</t>
  </si>
  <si>
    <t>dict.sys_move_type.251</t>
  </si>
  <si>
    <t>移动类型列表(sys_move_type)-仓库中的销售消耗:251</t>
  </si>
  <si>
    <t>仓库中的销售消耗 - 冲销</t>
  </si>
  <si>
    <t>dict.sys_move_type.252</t>
  </si>
  <si>
    <t>移动类型列表(sys_move_type)-仓库中的销售消耗 - 冲销:252</t>
  </si>
  <si>
    <t>仓库中的订单消耗</t>
  </si>
  <si>
    <t>dict.sys_move_type.261</t>
  </si>
  <si>
    <t>移动类型列表(sys_move_type)-仓库中的订单消耗:261</t>
  </si>
  <si>
    <t>仓库中的订单消耗 - 冲销</t>
  </si>
  <si>
    <t>dict.sys_move_type.262</t>
  </si>
  <si>
    <t>移动类型列表(sys_move_type)-仓库中的订单消耗 - 冲销:262</t>
  </si>
  <si>
    <t>库存中的网络消耗</t>
  </si>
  <si>
    <t>dict.sys_move_type.281</t>
  </si>
  <si>
    <t>移动类型列表(sys_move_type)-库存中的网络消耗:281</t>
  </si>
  <si>
    <t>库存中的网络消耗 － 冲销</t>
  </si>
  <si>
    <t>dict.sys_move_type.282</t>
  </si>
  <si>
    <t>移动类型列表(sys_move_type)-库存中的网络消耗 － 冲销:282</t>
  </si>
  <si>
    <t>仓库中所有帐户分配的消耗</t>
  </si>
  <si>
    <t>dict.sys_move_type.291</t>
  </si>
  <si>
    <t>移动类型列表(sys_move_type)-仓库中所有帐户分配的消耗:291</t>
  </si>
  <si>
    <t>仓库中所有帐户分配的消耗 - 冲销</t>
  </si>
  <si>
    <t>dict.sys_move_type.292</t>
  </si>
  <si>
    <t>移动类型列表(sys_move_type)-仓库中所有帐户分配的消耗 - 冲销:292</t>
  </si>
  <si>
    <t>为从质量检测中抽样而提取</t>
  </si>
  <si>
    <t>dict.sys_move_type.331</t>
  </si>
  <si>
    <t>移动类型列表(sys_move_type)-为从质量检测中抽样而提取:331</t>
  </si>
  <si>
    <t>为从质量检测中抽样而提取 - 冲销</t>
  </si>
  <si>
    <t>dict.sys_move_type.332</t>
  </si>
  <si>
    <t>移动类型列表(sys_move_type)-为从质量检测中抽样而提取 - 冲销:332</t>
  </si>
  <si>
    <t>为从非限制使用库存中抽样而提取</t>
  </si>
  <si>
    <t>dict.sys_move_type.333</t>
  </si>
  <si>
    <t>移动类型列表(sys_move_type)-为从非限制使用库存中抽样而提取:333</t>
  </si>
  <si>
    <t>为从非限制使用库存中抽样而提取 - 冲销</t>
  </si>
  <si>
    <t>dict.sys_move_type.334</t>
  </si>
  <si>
    <t>移动类型列表(sys_move_type)-为从非限制使用库存中抽样而提取 - 冲销:334</t>
  </si>
  <si>
    <t>为从冻结的库存中抽样的提取</t>
  </si>
  <si>
    <t>dict.sys_move_type.335</t>
  </si>
  <si>
    <t>移动类型列表(sys_move_type)-为从冻结的库存中抽样的提取:335</t>
  </si>
  <si>
    <t>从冻结的库存中抽样 - 冲销</t>
  </si>
  <si>
    <t>dict.sys_move_type.336</t>
  </si>
  <si>
    <t>移动类型列表(sys_move_type)-从冻结的库存中抽样 - 冲销:336</t>
  </si>
  <si>
    <t>从非限制使用库存到在运货物的转帐</t>
  </si>
  <si>
    <t>dict.sys_move_type.351</t>
  </si>
  <si>
    <t>移动类型列表(sys_move_type)-从非限制使用库存到在运货物的转帐:351</t>
  </si>
  <si>
    <t>非限制使用库存到在途库存的转帐 - 冲销</t>
  </si>
  <si>
    <t>dict.sys_move_type.352</t>
  </si>
  <si>
    <t>移动类型列表(sys_move_type)-非限制使用库存到在途库存的转帐 - 冲销:352</t>
  </si>
  <si>
    <t>客户退货</t>
  </si>
  <si>
    <t>dict.sys_move_type.451</t>
  </si>
  <si>
    <t>移动类型列表(sys_move_type)-客户退货:451</t>
  </si>
  <si>
    <t>客户退货 - 冲销</t>
  </si>
  <si>
    <t>dict.sys_move_type.452</t>
  </si>
  <si>
    <t>移动类型列表(sys_move_type)-客户退货 - 冲销:452</t>
  </si>
  <si>
    <t>到非限制性使用库存的无采购订单收货</t>
  </si>
  <si>
    <t>dict.sys_move_type.501</t>
  </si>
  <si>
    <t>移动类型列表(sys_move_type)-到非限制性使用库存的无采购订单收货:501</t>
  </si>
  <si>
    <t>到非限制使用库存中的无采购订单的收货－冲销</t>
  </si>
  <si>
    <t>dict.sys_move_type.502</t>
  </si>
  <si>
    <t>移动类型列表(sys_move_type)-到非限制使用库存中的无采购订单的收货－冲销:502</t>
  </si>
  <si>
    <t>到质量检验库存的无采购订单收货</t>
  </si>
  <si>
    <t>dict.sys_move_type.503</t>
  </si>
  <si>
    <t>移动类型列表(sys_move_type)-到质量检验库存的无采购订单收货:503</t>
  </si>
  <si>
    <t>接收无采购订单到质检库存 - 冲销</t>
  </si>
  <si>
    <t>dict.sys_move_type.504</t>
  </si>
  <si>
    <t>移动类型列表(sys_move_type)-接收无采购订单到质检库存 - 冲销:504</t>
  </si>
  <si>
    <t>接收无采购订单到冻结库存</t>
  </si>
  <si>
    <t>dict.sys_move_type.505</t>
  </si>
  <si>
    <t>移动类型列表(sys_move_type)-接收无采购订单到冻结库存:505</t>
  </si>
  <si>
    <t>接收无采购订单到冻结库存 - 冲销</t>
  </si>
  <si>
    <t>dict.sys_move_type.506</t>
  </si>
  <si>
    <t>移动类型列表(sys_move_type)-接收无采购订单到冻结库存 - 冲销:506</t>
  </si>
  <si>
    <t>免费收货</t>
  </si>
  <si>
    <t>dict.sys_move_type.511</t>
  </si>
  <si>
    <t>移动类型列表(sys_move_type)-免费收货:511</t>
  </si>
  <si>
    <t>免费收货 - 冲销</t>
  </si>
  <si>
    <t>dict.sys_move_type.512</t>
  </si>
  <si>
    <t>移动类型列表(sys_move_type)-免费收货 - 冲销:512</t>
  </si>
  <si>
    <t>接收无生产订单到非限制使用库存</t>
  </si>
  <si>
    <t>dict.sys_move_type.521</t>
  </si>
  <si>
    <t>移动类型列表(sys_move_type)-接收无生产订单到非限制使用库存:521</t>
  </si>
  <si>
    <t>接收无生产订单到非限制使用库存 - 冲销</t>
  </si>
  <si>
    <t>dict.sys_move_type.522</t>
  </si>
  <si>
    <t>移动类型列表(sys_move_type)-接收无生产订单到非限制使用库存 - 冲销:522</t>
  </si>
  <si>
    <t>接收无生产订单到质量检查库存</t>
  </si>
  <si>
    <t>dict.sys_move_type.523</t>
  </si>
  <si>
    <t>移动类型列表(sys_move_type)-接收无生产订单到质量检查库存:523</t>
  </si>
  <si>
    <t>接收无生产订单到质量检查库存 - 冲销</t>
  </si>
  <si>
    <t>dict.sys_move_type.524</t>
  </si>
  <si>
    <t>移动类型列表(sys_move_type)-接收无生产订单到质量检查库存 - 冲销:524</t>
  </si>
  <si>
    <t>接收无生产订单到冻结库存</t>
  </si>
  <si>
    <t>dict.sys_move_type.525</t>
  </si>
  <si>
    <t>移动类型列表(sys_move_type)-接收无生产订单到冻结库存:525</t>
  </si>
  <si>
    <t>接收无生产订单到冻结库存 - 冲销</t>
  </si>
  <si>
    <t>dict.sys_move_type.526</t>
  </si>
  <si>
    <t>移动类型列表(sys_move_type)-接收无生产订单到冻结库存 - 冲销:526</t>
  </si>
  <si>
    <t>到非限制使用库存的副产品收货</t>
  </si>
  <si>
    <t>dict.sys_move_type.531</t>
  </si>
  <si>
    <t>移动类型列表(sys_move_type)-到非限制使用库存的副产品收货:531</t>
  </si>
  <si>
    <t>非限制使用库存中的副产品收货 - 冲销</t>
  </si>
  <si>
    <t>dict.sys_move_type.532</t>
  </si>
  <si>
    <t>移动类型列表(sys_move_type)-非限制使用库存中的副产品收货 - 冲销:532</t>
  </si>
  <si>
    <t>为从非限制使用库存中中报废而提取</t>
  </si>
  <si>
    <t>dict.sys_move_type.551</t>
  </si>
  <si>
    <t>移动类型列表(sys_move_type)-为从非限制使用库存中中报废而提取:551</t>
  </si>
  <si>
    <t>为从非限制使用库存中报废而提取 - 冲销</t>
  </si>
  <si>
    <t>dict.sys_move_type.552</t>
  </si>
  <si>
    <t>移动类型列表(sys_move_type)-为从非限制使用库存中报废而提取 - 冲销:552</t>
  </si>
  <si>
    <t>为从质量检查库存中报废而提取</t>
  </si>
  <si>
    <t>dict.sys_move_type.553</t>
  </si>
  <si>
    <t>移动类型列表(sys_move_type)-为从质量检查库存中报废而提取:553</t>
  </si>
  <si>
    <t>为从质量检查中报废而提取 - 冲销</t>
  </si>
  <si>
    <t>dict.sys_move_type.554</t>
  </si>
  <si>
    <t>移动类型列表(sys_move_type)-为从质量检查中报废而提取 - 冲销:554</t>
  </si>
  <si>
    <t>为从冻结的库存中报废而提取</t>
  </si>
  <si>
    <t>dict.sys_move_type.555</t>
  </si>
  <si>
    <t>移动类型列表(sys_move_type)-为从冻结的库存中报废而提取:555</t>
  </si>
  <si>
    <t>为从冻结的库存中报废而提取 - 冲销</t>
  </si>
  <si>
    <t>dict.sys_move_type.556</t>
  </si>
  <si>
    <t>移动类型列表(sys_move_type)-为从冻结的库存中报废而提取 - 冲销:556</t>
  </si>
  <si>
    <t>从在途库存发货 (调整过帐)</t>
  </si>
  <si>
    <t>dict.sys_move_type.557</t>
  </si>
  <si>
    <t>移动类型列表(sys_move_type)-从在途库存发货 (调整过帐):557</t>
  </si>
  <si>
    <t>到在途库存的收货 (调整过帐）</t>
  </si>
  <si>
    <t>dict.sys_move_type.558</t>
  </si>
  <si>
    <t>移动类型列表(sys_move_type)-到在途库存的收货 (调整过帐）:558</t>
  </si>
  <si>
    <t>接收库存初始余额到非限制使用库存</t>
  </si>
  <si>
    <t>dict.sys_move_type.561</t>
  </si>
  <si>
    <t>移动类型列表(sys_move_type)-接收库存初始余额到非限制使用库存:561</t>
  </si>
  <si>
    <t>接收库存初始余额到非限制使用分包库存-冲销</t>
  </si>
  <si>
    <t>dict.sys_move_type.562</t>
  </si>
  <si>
    <t>移动类型列表(sys_move_type)-接收库存初始余额到非限制使用分包库存-冲销:562</t>
  </si>
  <si>
    <t>初始化质检库存</t>
  </si>
  <si>
    <t>dict.sys_move_type.563</t>
  </si>
  <si>
    <t>移动类型列表(sys_move_type)-初始化质检库存:563</t>
  </si>
  <si>
    <t>初始化质检库存 - 冲销</t>
  </si>
  <si>
    <t>dict.sys_move_type.564</t>
  </si>
  <si>
    <t>移动类型列表(sys_move_type)-初始化质检库存 - 冲销:564</t>
  </si>
  <si>
    <t>初始化冻结库存</t>
  </si>
  <si>
    <t>dict.sys_move_type.565</t>
  </si>
  <si>
    <t>移动类型列表(sys_move_type)-初始化冻结库存:565</t>
  </si>
  <si>
    <t>初始化冻结库存 - 冲销</t>
  </si>
  <si>
    <t>dict.sys_move_type.566</t>
  </si>
  <si>
    <t>移动类型列表(sys_move_type)-初始化冻结库存 - 冲销:566</t>
  </si>
  <si>
    <t>到无限制使用库存的总装订单的收货</t>
  </si>
  <si>
    <t>dict.sys_move_type.571</t>
  </si>
  <si>
    <t>移动类型列表(sys_move_type)-到无限制使用库存的总装订单的收货:571</t>
  </si>
  <si>
    <t>为了无限制使用库存的总装订单的收货－冲销</t>
  </si>
  <si>
    <t>dict.sys_move_type.572</t>
  </si>
  <si>
    <t>移动类型列表(sys_move_type)-为了无限制使用库存的总装订单的收货－冲销:572</t>
  </si>
  <si>
    <t>为了质量检查的总装订单的收货</t>
  </si>
  <si>
    <t>dict.sys_move_type.573</t>
  </si>
  <si>
    <t>移动类型列表(sys_move_type)-为了质量检查的总装订单的收货:573</t>
  </si>
  <si>
    <t>质量检验的装配订单收货－冲销</t>
  </si>
  <si>
    <t>dict.sys_move_type.574</t>
  </si>
  <si>
    <t>移动类型列表(sys_move_type)-质量检验的装配订单收货－冲销:574</t>
  </si>
  <si>
    <t>被冻结库存的总装订单的收货</t>
  </si>
  <si>
    <t>dict.sys_move_type.575</t>
  </si>
  <si>
    <t>移动类型列表(sys_move_type)-被冻结库存的总装订单的收货:575</t>
  </si>
  <si>
    <t>被冻结库存的总装订单的收货－冲销</t>
  </si>
  <si>
    <t>dict.sys_move_type.576</t>
  </si>
  <si>
    <t>移动类型列表(sys_move_type)-被冻结库存的总装订单的收货－冲销:576</t>
  </si>
  <si>
    <t>网络中的副产品收货</t>
  </si>
  <si>
    <t>dict.sys_move_type.581</t>
  </si>
  <si>
    <t>移动类型列表(sys_move_type)-网络中的副产品收货:581</t>
  </si>
  <si>
    <t>来自网络的副产品收货－冲销</t>
  </si>
  <si>
    <t>dict.sys_move_type.582</t>
  </si>
  <si>
    <t>移动类型列表(sys_move_type)-来自网络的副产品收货－冲销:582</t>
  </si>
  <si>
    <t>汉族</t>
  </si>
  <si>
    <t>sys_nation_list</t>
  </si>
  <si>
    <t>dict.sys_nation_list.1</t>
  </si>
  <si>
    <t>民族清单列表(sys_nation_list)-汉族:1</t>
  </si>
  <si>
    <t>蒙古族</t>
  </si>
  <si>
    <t>dict.sys_nation_list.2</t>
  </si>
  <si>
    <t>民族清单列表(sys_nation_list)-蒙古族:2</t>
  </si>
  <si>
    <t>回族</t>
  </si>
  <si>
    <t>dict.sys_nation_list.3</t>
  </si>
  <si>
    <t>民族清单列表(sys_nation_list)-回族:3</t>
  </si>
  <si>
    <t>藏族</t>
  </si>
  <si>
    <t>dict.sys_nation_list.4</t>
  </si>
  <si>
    <t>民族清单列表(sys_nation_list)-藏族:4</t>
  </si>
  <si>
    <t>维吾尔族</t>
  </si>
  <si>
    <t>dict.sys_nation_list.5</t>
  </si>
  <si>
    <t>民族清单列表(sys_nation_list)-维吾尔族:5</t>
  </si>
  <si>
    <t>苗族</t>
  </si>
  <si>
    <t>dict.sys_nation_list.6</t>
  </si>
  <si>
    <t>民族清单列表(sys_nation_list)-苗族:6</t>
  </si>
  <si>
    <t>彝族</t>
  </si>
  <si>
    <t>dict.sys_nation_list.7</t>
  </si>
  <si>
    <t>民族清单列表(sys_nation_list)-彝族:7</t>
  </si>
  <si>
    <t>壮族</t>
  </si>
  <si>
    <t>dict.sys_nation_list.8</t>
  </si>
  <si>
    <t>民族清单列表(sys_nation_list)-壮族:8</t>
  </si>
  <si>
    <t>布依族</t>
  </si>
  <si>
    <t>dict.sys_nation_list.9</t>
  </si>
  <si>
    <t>民族清单列表(sys_nation_list)-布依族:9</t>
  </si>
  <si>
    <t>朝鲜族</t>
  </si>
  <si>
    <t>dict.sys_nation_list.10</t>
  </si>
  <si>
    <t>民族清单列表(sys_nation_list)-朝鲜族:10</t>
  </si>
  <si>
    <t>满族</t>
  </si>
  <si>
    <t>dict.sys_nation_list.11</t>
  </si>
  <si>
    <t>民族清单列表(sys_nation_list)-满族:11</t>
  </si>
  <si>
    <t>侗族</t>
  </si>
  <si>
    <t>dict.sys_nation_list.12</t>
  </si>
  <si>
    <t>民族清单列表(sys_nation_list)-侗族:12</t>
  </si>
  <si>
    <t>瑶族</t>
  </si>
  <si>
    <t>dict.sys_nation_list.13</t>
  </si>
  <si>
    <t>民族清单列表(sys_nation_list)-瑶族:13</t>
  </si>
  <si>
    <t>白族</t>
  </si>
  <si>
    <t>dict.sys_nation_list.14</t>
  </si>
  <si>
    <t>民族清单列表(sys_nation_list)-白族:14</t>
  </si>
  <si>
    <t>土家族</t>
  </si>
  <si>
    <t>dict.sys_nation_list.15</t>
  </si>
  <si>
    <t>民族清单列表(sys_nation_list)-土家族:15</t>
  </si>
  <si>
    <t>哈尼族</t>
  </si>
  <si>
    <t>dict.sys_nation_list.16</t>
  </si>
  <si>
    <t>民族清单列表(sys_nation_list)-哈尼族:16</t>
  </si>
  <si>
    <t>哈萨克族</t>
  </si>
  <si>
    <t>dict.sys_nation_list.17</t>
  </si>
  <si>
    <t>民族清单列表(sys_nation_list)-哈萨克族:17</t>
  </si>
  <si>
    <t>傣族</t>
  </si>
  <si>
    <t>dict.sys_nation_list.18</t>
  </si>
  <si>
    <t>民族清单列表(sys_nation_list)-傣族:18</t>
  </si>
  <si>
    <t>黎族</t>
  </si>
  <si>
    <t>dict.sys_nation_list.19</t>
  </si>
  <si>
    <t>民族清单列表(sys_nation_list)-黎族:19</t>
  </si>
  <si>
    <t>僳僳族</t>
  </si>
  <si>
    <t>dict.sys_nation_list.20</t>
  </si>
  <si>
    <t>民族清单列表(sys_nation_list)-僳僳族:20</t>
  </si>
  <si>
    <t>佤族</t>
  </si>
  <si>
    <t>dict.sys_nation_list.21</t>
  </si>
  <si>
    <t>民族清单列表(sys_nation_list)-佤族:21</t>
  </si>
  <si>
    <t>畲族</t>
  </si>
  <si>
    <t>dict.sys_nation_list.22</t>
  </si>
  <si>
    <t>民族清单列表(sys_nation_list)-畲族:22</t>
  </si>
  <si>
    <t>高山族</t>
  </si>
  <si>
    <t>dict.sys_nation_list.23</t>
  </si>
  <si>
    <t>民族清单列表(sys_nation_list)-高山族:23</t>
  </si>
  <si>
    <t>拉祜族</t>
  </si>
  <si>
    <t>dict.sys_nation_list.24</t>
  </si>
  <si>
    <t>民族清单列表(sys_nation_list)-拉祜族:24</t>
  </si>
  <si>
    <t>水族</t>
  </si>
  <si>
    <t>dict.sys_nation_list.25</t>
  </si>
  <si>
    <t>民族清单列表(sys_nation_list)-水族:25</t>
  </si>
  <si>
    <t>东乡族</t>
  </si>
  <si>
    <t>dict.sys_nation_list.26</t>
  </si>
  <si>
    <t>民族清单列表(sys_nation_list)-东乡族:26</t>
  </si>
  <si>
    <t>纳西族</t>
  </si>
  <si>
    <t>dict.sys_nation_list.27</t>
  </si>
  <si>
    <t>民族清单列表(sys_nation_list)-纳西族:27</t>
  </si>
  <si>
    <t>景颇族</t>
  </si>
  <si>
    <t>dict.sys_nation_list.28</t>
  </si>
  <si>
    <t>民族清单列表(sys_nation_list)-景颇族:28</t>
  </si>
  <si>
    <t>柯尔克孜族</t>
  </si>
  <si>
    <t>dict.sys_nation_list.29</t>
  </si>
  <si>
    <t>民族清单列表(sys_nation_list)-柯尔克孜族:29</t>
  </si>
  <si>
    <t>土族</t>
  </si>
  <si>
    <t>dict.sys_nation_list.30</t>
  </si>
  <si>
    <t>民族清单列表(sys_nation_list)-土族:30</t>
  </si>
  <si>
    <t>达斡尔族</t>
  </si>
  <si>
    <t>dict.sys_nation_list.31</t>
  </si>
  <si>
    <t>民族清单列表(sys_nation_list)-达斡尔族:31</t>
  </si>
  <si>
    <t>仫佬族</t>
  </si>
  <si>
    <t>dict.sys_nation_list.32</t>
  </si>
  <si>
    <t>民族清单列表(sys_nation_list)-仫佬族:32</t>
  </si>
  <si>
    <t>羌族</t>
  </si>
  <si>
    <t>dict.sys_nation_list.33</t>
  </si>
  <si>
    <t>民族清单列表(sys_nation_list)-羌族:33</t>
  </si>
  <si>
    <t>布朗族</t>
  </si>
  <si>
    <t>dict.sys_nation_list.34</t>
  </si>
  <si>
    <t>民族清单列表(sys_nation_list)-布朗族:34</t>
  </si>
  <si>
    <t>撒拉族</t>
  </si>
  <si>
    <t>dict.sys_nation_list.35</t>
  </si>
  <si>
    <t>民族清单列表(sys_nation_list)-撒拉族:35</t>
  </si>
  <si>
    <t>毛南族</t>
  </si>
  <si>
    <t>dict.sys_nation_list.36</t>
  </si>
  <si>
    <t>民族清单列表(sys_nation_list)-毛南族:36</t>
  </si>
  <si>
    <t>仡佬族</t>
  </si>
  <si>
    <t>dict.sys_nation_list.37</t>
  </si>
  <si>
    <t>民族清单列表(sys_nation_list)-仡佬族:37</t>
  </si>
  <si>
    <t>锡伯族</t>
  </si>
  <si>
    <t>dict.sys_nation_list.38</t>
  </si>
  <si>
    <t>民族清单列表(sys_nation_list)-锡伯族:38</t>
  </si>
  <si>
    <t>阿昌族</t>
  </si>
  <si>
    <t>dict.sys_nation_list.39</t>
  </si>
  <si>
    <t>民族清单列表(sys_nation_list)-阿昌族:39</t>
  </si>
  <si>
    <t>普米族</t>
  </si>
  <si>
    <t>dict.sys_nation_list.40</t>
  </si>
  <si>
    <t>民族清单列表(sys_nation_list)-普米族:40</t>
  </si>
  <si>
    <t>塔吉克族</t>
  </si>
  <si>
    <t>dict.sys_nation_list.41</t>
  </si>
  <si>
    <t>民族清单列表(sys_nation_list)-塔吉克族:41</t>
  </si>
  <si>
    <t>怒族</t>
  </si>
  <si>
    <t>dict.sys_nation_list.42</t>
  </si>
  <si>
    <t>民族清单列表(sys_nation_list)-怒族:42</t>
  </si>
  <si>
    <t>乌孜别克族</t>
  </si>
  <si>
    <t>dict.sys_nation_list.43</t>
  </si>
  <si>
    <t>民族清单列表(sys_nation_list)-乌孜别克族:43</t>
  </si>
  <si>
    <t>俄罗斯族</t>
  </si>
  <si>
    <t>dict.sys_nation_list.44</t>
  </si>
  <si>
    <t>民族清单列表(sys_nation_list)-俄罗斯族:44</t>
  </si>
  <si>
    <t>鄂温克族</t>
  </si>
  <si>
    <t>dict.sys_nation_list.45</t>
  </si>
  <si>
    <t>民族清单列表(sys_nation_list)-鄂温克族:45</t>
  </si>
  <si>
    <t>德昂族</t>
  </si>
  <si>
    <t>dict.sys_nation_list.46</t>
  </si>
  <si>
    <t>民族清单列表(sys_nation_list)-德昂族:46</t>
  </si>
  <si>
    <t>保安族</t>
  </si>
  <si>
    <t>dict.sys_nation_list.47</t>
  </si>
  <si>
    <t>民族清单列表(sys_nation_list)-保安族:47</t>
  </si>
  <si>
    <t>裕固族</t>
  </si>
  <si>
    <t>dict.sys_nation_list.48</t>
  </si>
  <si>
    <t>民族清单列表(sys_nation_list)-裕固族:48</t>
  </si>
  <si>
    <t>京族</t>
  </si>
  <si>
    <t>dict.sys_nation_list.49</t>
  </si>
  <si>
    <t>民族清单列表(sys_nation_list)-京族:49</t>
  </si>
  <si>
    <t>塔塔尔族</t>
  </si>
  <si>
    <t>dict.sys_nation_list.50</t>
  </si>
  <si>
    <t>民族清单列表(sys_nation_list)-塔塔尔族:50</t>
  </si>
  <si>
    <t>独龙族</t>
  </si>
  <si>
    <t>dict.sys_nation_list.51</t>
  </si>
  <si>
    <t>民族清单列表(sys_nation_list)-独龙族:51</t>
  </si>
  <si>
    <t>鄂伦春族</t>
  </si>
  <si>
    <t>dict.sys_nation_list.52</t>
  </si>
  <si>
    <t>民族清单列表(sys_nation_list)-鄂伦春族:52</t>
  </si>
  <si>
    <t>赫哲族</t>
  </si>
  <si>
    <t>dict.sys_nation_list.53</t>
  </si>
  <si>
    <t>民族清单列表(sys_nation_list)-赫哲族:53</t>
  </si>
  <si>
    <t>门巴族</t>
  </si>
  <si>
    <t>dict.sys_nation_list.54</t>
  </si>
  <si>
    <t>民族清单列表(sys_nation_list)-门巴族:54</t>
  </si>
  <si>
    <t>珞巴族</t>
  </si>
  <si>
    <t>dict.sys_nation_list.55</t>
  </si>
  <si>
    <t>民族清单列表(sys_nation_list)-珞巴族:55</t>
  </si>
  <si>
    <t>基诺族</t>
  </si>
  <si>
    <t>dict.sys_nation_list.56</t>
  </si>
  <si>
    <t>民族清单列表(sys_nation_list)-基诺族:56</t>
  </si>
  <si>
    <t>国有企业</t>
  </si>
  <si>
    <t>sys_nature_list</t>
  </si>
  <si>
    <t>dict.sys_nature_list.a</t>
  </si>
  <si>
    <t>企业性质列表(sys_nature_list)-国有企业:A</t>
  </si>
  <si>
    <t>集体企业</t>
  </si>
  <si>
    <t>dict.sys_nature_list.b</t>
  </si>
  <si>
    <t>企业性质列表(sys_nature_list)-集体企业:B</t>
  </si>
  <si>
    <t>联营企业</t>
  </si>
  <si>
    <t>dict.sys_nature_list.c</t>
  </si>
  <si>
    <t>企业性质列表(sys_nature_list)-联营企业:C</t>
  </si>
  <si>
    <t>三资企业</t>
  </si>
  <si>
    <t>dict.sys_nature_list.d</t>
  </si>
  <si>
    <t>企业性质列表(sys_nature_list)-三资企业:D</t>
  </si>
  <si>
    <t>私营企业</t>
  </si>
  <si>
    <t>dict.sys_nature_list.e</t>
  </si>
  <si>
    <t>企业性质列表(sys_nature_list)-私营企业:E</t>
  </si>
  <si>
    <t>dict.sys_normal_disable.0</t>
  </si>
  <si>
    <t>系统开关列表(sys_normal_disable)-正常:0</t>
  </si>
  <si>
    <t>dict.sys_normal_disable.1</t>
  </si>
  <si>
    <t>系统开关列表(sys_normal_disable)-停用:1</t>
  </si>
  <si>
    <t>sys_normal_whether</t>
  </si>
  <si>
    <t>dict.sys_normal_whether.y</t>
  </si>
  <si>
    <t>系统是否列表(sys_normal_whether)-是:Y</t>
  </si>
  <si>
    <t>dict.sys_normal_whether.n</t>
  </si>
  <si>
    <t>系统是否列表(sys_normal_whether)-否:N</t>
  </si>
  <si>
    <t>dict.sys_notice_status.0</t>
  </si>
  <si>
    <t>通知状态列表(sys_notice_status)-正常:0</t>
  </si>
  <si>
    <t>dict.sys_notice_status.1</t>
  </si>
  <si>
    <t>通知状态列表(sys_notice_status)-关闭:1</t>
  </si>
  <si>
    <t>dict.sys_notice_type.1</t>
  </si>
  <si>
    <t>通知类型列表(sys_notice_type)-通知:1</t>
  </si>
  <si>
    <t>dict.sys_notice_type.2</t>
  </si>
  <si>
    <t>通知类型列表(sys_notice_type)-公告:2</t>
  </si>
  <si>
    <t>纯流水号</t>
  </si>
  <si>
    <t>sys_numbering_method</t>
  </si>
  <si>
    <t>dict.sys_numbering_method.1</t>
  </si>
  <si>
    <t>编码模式列表(sys_numbering_method)-纯流水号:1</t>
  </si>
  <si>
    <t>年月日YYYYMMDD+流水号</t>
  </si>
  <si>
    <t>dict.sys_numbering_method.2</t>
  </si>
  <si>
    <t>编码模式列表(sys_numbering_method)-年月日YYYYMMDD+流水号:2</t>
  </si>
  <si>
    <t>年月日YYMMDD+流水号</t>
  </si>
  <si>
    <t>dict.sys_numbering_method.3</t>
  </si>
  <si>
    <t>编码模式列表(sys_numbering_method)-年月日YYMMDD+流水号:3</t>
  </si>
  <si>
    <t>年月YYYYMM+流水号</t>
  </si>
  <si>
    <t>dict.sys_numbering_method.4</t>
  </si>
  <si>
    <t>编码模式列表(sys_numbering_method)-年月YYYYMM+流水号:4</t>
  </si>
  <si>
    <t>年月YYMM+流水号</t>
  </si>
  <si>
    <t>dict.sys_numbering_method.5</t>
  </si>
  <si>
    <t>编码模式列表(sys_numbering_method)-年月YYMM+流水号:5</t>
  </si>
  <si>
    <t>年YYYY+流水号</t>
  </si>
  <si>
    <t>dict.sys_numbering_method.6</t>
  </si>
  <si>
    <t>编码模式列表(sys_numbering_method)-年YYYY+流水号:6</t>
  </si>
  <si>
    <t>年YY+流水号</t>
  </si>
  <si>
    <t>dict.sys_numbering_method.7</t>
  </si>
  <si>
    <t>编码模式列表(sys_numbering_method)-年YY+流水号:7</t>
  </si>
  <si>
    <t>dict.sys_oper_type.0</t>
  </si>
  <si>
    <t>操作类型列表(sys_oper_type)-其他:0</t>
  </si>
  <si>
    <t>dict.sys_oper_type.1</t>
  </si>
  <si>
    <t>操作类型列表(sys_oper_type)-新增:1</t>
  </si>
  <si>
    <t>dict.sys_oper_type.2</t>
  </si>
  <si>
    <t>操作类型列表(sys_oper_type)-修改:2</t>
  </si>
  <si>
    <t>dict.sys_oper_type.3</t>
  </si>
  <si>
    <t>操作类型列表(sys_oper_type)-删除:3</t>
  </si>
  <si>
    <t>dict.sys_oper_type.4</t>
  </si>
  <si>
    <t>操作类型列表(sys_oper_type)-授权:4</t>
  </si>
  <si>
    <t>dict.sys_oper_type.5</t>
  </si>
  <si>
    <t>操作类型列表(sys_oper_type)-导出:5</t>
  </si>
  <si>
    <t>dict.sys_oper_type.6</t>
  </si>
  <si>
    <t>操作类型列表(sys_oper_type)-导入:6</t>
  </si>
  <si>
    <t>dict.sys_oper_type.7</t>
  </si>
  <si>
    <t>操作类型列表(sys_oper_type)-强退:7</t>
  </si>
  <si>
    <t>生成</t>
  </si>
  <si>
    <t>dict.sys_oper_type.8</t>
  </si>
  <si>
    <t>操作类型列表(sys_oper_type)-生成:8</t>
  </si>
  <si>
    <t>清空</t>
  </si>
  <si>
    <t>dict.sys_oper_type.9</t>
  </si>
  <si>
    <t>操作类型列表(sys_oper_type)-清空:9</t>
  </si>
  <si>
    <t>审核</t>
  </si>
  <si>
    <t>dict.sys_oper_type.10</t>
  </si>
  <si>
    <t>拒绝</t>
  </si>
  <si>
    <t>dict.sys_oper_type.11</t>
  </si>
  <si>
    <t>撤消</t>
  </si>
  <si>
    <t>dict.sys_oper_type.12</t>
  </si>
  <si>
    <t>现金</t>
  </si>
  <si>
    <t>sys_payment_method</t>
  </si>
  <si>
    <t>dict.sys_payment_method.1</t>
  </si>
  <si>
    <t>付款方式列表(sys_payment_method)-现金:1</t>
  </si>
  <si>
    <t>支票</t>
  </si>
  <si>
    <t>dict.sys_payment_method.2</t>
  </si>
  <si>
    <t>付款方式列表(sys_payment_method)-支票:2</t>
  </si>
  <si>
    <t>信用</t>
  </si>
  <si>
    <t>dict.sys_payment_method.3</t>
  </si>
  <si>
    <t>付款方式列表(sys_payment_method)-信用:3</t>
  </si>
  <si>
    <t>交货付款</t>
  </si>
  <si>
    <t>dict.sys_payment_method.4</t>
  </si>
  <si>
    <t>付款方式列表(sys_payment_method)-交货付款:4</t>
  </si>
  <si>
    <t>分期</t>
  </si>
  <si>
    <t>dict.sys_payment_method.5</t>
  </si>
  <si>
    <t>付款方式列表(sys_payment_method)-分期:5</t>
  </si>
  <si>
    <t>交单付款</t>
  </si>
  <si>
    <t>dict.sys_payment_method.6</t>
  </si>
  <si>
    <t>付款方式列表(sys_payment_method)-交单付款:6</t>
  </si>
  <si>
    <t>预付</t>
  </si>
  <si>
    <t>dict.sys_payment_method.7</t>
  </si>
  <si>
    <t>付款方式列表(sys_payment_method)-预付:7</t>
  </si>
  <si>
    <t>延期</t>
  </si>
  <si>
    <t>dict.sys_payment_method.8</t>
  </si>
  <si>
    <t>付款方式列表(sys_payment_method)-延期:8</t>
  </si>
  <si>
    <t>电汇</t>
  </si>
  <si>
    <t>dict.sys_payment_method.9</t>
  </si>
  <si>
    <t>付款方式列表(sys_payment_method)-电汇:9</t>
  </si>
  <si>
    <t>C0</t>
  </si>
  <si>
    <t>sys_payment_terms</t>
  </si>
  <si>
    <t>dict.sys_payment_terms.c0</t>
  </si>
  <si>
    <t>付款条件列表(sys_payment_terms)-现金:C0</t>
  </si>
  <si>
    <t>A0</t>
  </si>
  <si>
    <t>dict.sys_payment_terms.a0</t>
  </si>
  <si>
    <t>付款条件列表(sys_payment_terms)-预付:A0</t>
  </si>
  <si>
    <t>30天</t>
  </si>
  <si>
    <t>T1</t>
  </si>
  <si>
    <t>dict.sys_payment_terms.t1</t>
  </si>
  <si>
    <t>付款条件列表(sys_payment_terms)-30天:T1</t>
  </si>
  <si>
    <t>45天</t>
  </si>
  <si>
    <t>T2</t>
  </si>
  <si>
    <t>dict.sys_payment_terms.t2</t>
  </si>
  <si>
    <t>付款条件列表(sys_payment_terms)-45天:T2</t>
  </si>
  <si>
    <t>60天</t>
  </si>
  <si>
    <t>T3</t>
  </si>
  <si>
    <t>dict.sys_payment_terms.t3</t>
  </si>
  <si>
    <t>付款条件列表(sys_payment_terms)-60天:T3</t>
  </si>
  <si>
    <t>75天</t>
  </si>
  <si>
    <t>T4</t>
  </si>
  <si>
    <t>dict.sys_payment_terms.t4</t>
  </si>
  <si>
    <t>付款条件列表(sys_payment_terms)-75天:T4</t>
  </si>
  <si>
    <t>90天</t>
  </si>
  <si>
    <t>T5</t>
  </si>
  <si>
    <t>dict.sys_payment_terms.t5</t>
  </si>
  <si>
    <t>付款条件列表(sys_payment_terms)-90天:T5</t>
  </si>
  <si>
    <t>120天</t>
  </si>
  <si>
    <t>T6</t>
  </si>
  <si>
    <t>dict.sys_payment_terms.t6</t>
  </si>
  <si>
    <t>付款条件列表(sys_payment_terms)-120天:T6</t>
  </si>
  <si>
    <t>08:00~09:00</t>
  </si>
  <si>
    <t>sys_phase_time</t>
  </si>
  <si>
    <t>dict.sys_phase_time.a</t>
  </si>
  <si>
    <t>生产时段列表(sys_phase_time)-08:00~09:00:08:00~09:00</t>
  </si>
  <si>
    <t>09:00~10:00</t>
  </si>
  <si>
    <t>dict.sys_phase_time.b</t>
  </si>
  <si>
    <t>生产时段列表(sys_phase_time)-09:00~10:00:09:00~10:00</t>
  </si>
  <si>
    <t>10:10~11:10</t>
  </si>
  <si>
    <t>dict.sys_phase_time.c</t>
  </si>
  <si>
    <t>生产时段列表(sys_phase_time)-10:10~11:10:10:10~11:10</t>
  </si>
  <si>
    <t>11:10~12:10</t>
  </si>
  <si>
    <t>dict.sys_phase_time.d</t>
  </si>
  <si>
    <t>生产时段列表(sys_phase_time)-11:10~12:10:11:10~12:10</t>
  </si>
  <si>
    <t>13:30~14:30</t>
  </si>
  <si>
    <t>dict.sys_phase_time.e</t>
  </si>
  <si>
    <t>生产时段列表(sys_phase_time)-13:30~14:30:13:30~14:30</t>
  </si>
  <si>
    <t>14:30~15:30</t>
  </si>
  <si>
    <t>dict.sys_phase_time.f</t>
  </si>
  <si>
    <t>生产时段列表(sys_phase_time)-14:30~15:30:14:30~15:30</t>
  </si>
  <si>
    <t>15:40~16:40</t>
  </si>
  <si>
    <t>dict.sys_phase_time.g</t>
  </si>
  <si>
    <t>生产时段列表(sys_phase_time)-15:40~16:40:15:40~16:40</t>
  </si>
  <si>
    <t>16:40~17:40</t>
  </si>
  <si>
    <t>dict.sys_phase_time.h</t>
  </si>
  <si>
    <t>生产时段列表(sys_phase_time)-16:40~17:40:16:40~17:40</t>
  </si>
  <si>
    <t>18:30~19:30</t>
  </si>
  <si>
    <t>dict.sys_phase_time.i</t>
  </si>
  <si>
    <t>生产时段列表(sys_phase_time)-18:30~19:30:18:30~19:30</t>
  </si>
  <si>
    <t>19:30~20:30</t>
  </si>
  <si>
    <t>dict.sys_phase_time.j</t>
  </si>
  <si>
    <t>生产时段列表(sys_phase_time)-19:30~20:30:19:30~20:30</t>
  </si>
  <si>
    <t>20:30~21:30</t>
  </si>
  <si>
    <t>dict.sys_phase_time.k</t>
  </si>
  <si>
    <t>生产时段列表(sys_phase_time)-20:30~21:30:20:30~21:30</t>
  </si>
  <si>
    <t>21:30~22:30</t>
  </si>
  <si>
    <t>dict.sys_phase_time.l</t>
  </si>
  <si>
    <t>生产时段列表(sys_phase_time)-21:30~22:30:21:30~22:30</t>
  </si>
  <si>
    <t>22:30~23:30</t>
  </si>
  <si>
    <t>dict.sys_phase_time.m</t>
  </si>
  <si>
    <t>生产时段列表(sys_phase_time)-22:30~23:30:22:30~23:30</t>
  </si>
  <si>
    <t>C100</t>
  </si>
  <si>
    <t>sys_plant_list</t>
  </si>
  <si>
    <t>dict.sys_plant_list.c100</t>
  </si>
  <si>
    <t>工厂列表列表(sys_plant_list)-DTA:C100</t>
  </si>
  <si>
    <t>H100</t>
  </si>
  <si>
    <t>text-green</t>
  </si>
  <si>
    <t>dict.sys_plant_list.h100</t>
  </si>
  <si>
    <t>工厂列表列表(sys_plant_list)-TAC:H100</t>
  </si>
  <si>
    <t>中共党员</t>
  </si>
  <si>
    <t>sys_politic_list</t>
  </si>
  <si>
    <t>dict.sys_politic_list.1</t>
  </si>
  <si>
    <t>政治面貌列表(sys_politic_list)-中共党员:1</t>
  </si>
  <si>
    <t>中共预备党员</t>
  </si>
  <si>
    <t>dict.sys_politic_list.2</t>
  </si>
  <si>
    <t>政治面貌列表(sys_politic_list)-中共预备党员:2</t>
  </si>
  <si>
    <t>共青团员</t>
  </si>
  <si>
    <t>dict.sys_politic_list.3</t>
  </si>
  <si>
    <t>政治面貌列表(sys_politic_list)-共青团员:3</t>
  </si>
  <si>
    <t>民革党员</t>
  </si>
  <si>
    <t>dict.sys_politic_list.4</t>
  </si>
  <si>
    <t>政治面貌列表(sys_politic_list)-民革党员:4</t>
  </si>
  <si>
    <t>民盟盟员</t>
  </si>
  <si>
    <t>dict.sys_politic_list.5</t>
  </si>
  <si>
    <t>政治面貌列表(sys_politic_list)-民盟盟员:5</t>
  </si>
  <si>
    <t>民建会员</t>
  </si>
  <si>
    <t>dict.sys_politic_list.6</t>
  </si>
  <si>
    <t>政治面貌列表(sys_politic_list)-民建会员:6</t>
  </si>
  <si>
    <t>民进会员</t>
  </si>
  <si>
    <t>dict.sys_politic_list.7</t>
  </si>
  <si>
    <t>政治面貌列表(sys_politic_list)-民进会员:7</t>
  </si>
  <si>
    <t>农工党党员</t>
  </si>
  <si>
    <t>dict.sys_politic_list.8</t>
  </si>
  <si>
    <t>政治面貌列表(sys_politic_list)-农工党党员:8</t>
  </si>
  <si>
    <t>致公党党员</t>
  </si>
  <si>
    <t>dict.sys_politic_list.9</t>
  </si>
  <si>
    <t>政治面貌列表(sys_politic_list)-致公党党员:9</t>
  </si>
  <si>
    <t>九三学社社员</t>
  </si>
  <si>
    <t>dict.sys_politic_list.10</t>
  </si>
  <si>
    <t>政治面貌列表(sys_politic_list)-九三学社社员:10</t>
  </si>
  <si>
    <t>台盟盟员</t>
  </si>
  <si>
    <t>dict.sys_politic_list.11</t>
  </si>
  <si>
    <t>政治面貌列表(sys_politic_list)-台盟盟员:11</t>
  </si>
  <si>
    <t>无党派人士</t>
  </si>
  <si>
    <t>dict.sys_politic_list.12</t>
  </si>
  <si>
    <t>政治面貌列表(sys_politic_list)-无党派人士:12</t>
  </si>
  <si>
    <t>群众</t>
  </si>
  <si>
    <t>dict.sys_politic_list.13</t>
  </si>
  <si>
    <t>政治面貌列表(sys_politic_list)-群众:13</t>
  </si>
  <si>
    <t>管理1级</t>
  </si>
  <si>
    <t>sys_post_level</t>
  </si>
  <si>
    <t>dict.sys_post_level.1</t>
  </si>
  <si>
    <t>岗位等级列表(sys_post_level)-管理1级:1</t>
  </si>
  <si>
    <t>管理2级</t>
  </si>
  <si>
    <t>dict.sys_post_level.2</t>
  </si>
  <si>
    <t>岗位等级列表(sys_post_level)-管理2级:2</t>
  </si>
  <si>
    <t>管理3级</t>
  </si>
  <si>
    <t>dict.sys_post_level.3</t>
  </si>
  <si>
    <t>岗位等级列表(sys_post_level)-管理3级:3</t>
  </si>
  <si>
    <t>管理4级</t>
  </si>
  <si>
    <t>dict.sys_post_level.4</t>
  </si>
  <si>
    <t>岗位等级列表(sys_post_level)-管理4级:4</t>
  </si>
  <si>
    <t>管理5级</t>
  </si>
  <si>
    <t>dict.sys_post_level.5</t>
  </si>
  <si>
    <t>岗位等级列表(sys_post_level)-管理5级:5</t>
  </si>
  <si>
    <t>管理6级</t>
  </si>
  <si>
    <t>dict.sys_post_level.6</t>
  </si>
  <si>
    <t>岗位等级列表(sys_post_level)-管理6级:6</t>
  </si>
  <si>
    <t>管理7级</t>
  </si>
  <si>
    <t>dict.sys_post_level.7</t>
  </si>
  <si>
    <t>岗位等级列表(sys_post_level)-管理7级:7</t>
  </si>
  <si>
    <t>管理8级</t>
  </si>
  <si>
    <t>dict.sys_post_level.8</t>
  </si>
  <si>
    <t>岗位等级列表(sys_post_level)-管理8级:8</t>
  </si>
  <si>
    <t>专业1级</t>
  </si>
  <si>
    <t>dict.sys_post_level.9</t>
  </si>
  <si>
    <t>岗位等级列表(sys_post_level)-专业1级:9</t>
  </si>
  <si>
    <t>专业2级</t>
  </si>
  <si>
    <t>dict.sys_post_level.10</t>
  </si>
  <si>
    <t>岗位等级列表(sys_post_level)-专业2级:10</t>
  </si>
  <si>
    <t>专业3级</t>
  </si>
  <si>
    <t>dict.sys_post_level.11</t>
  </si>
  <si>
    <t>岗位等级列表(sys_post_level)-专业3级:11</t>
  </si>
  <si>
    <t>专业4级</t>
  </si>
  <si>
    <t>dict.sys_post_level.12</t>
  </si>
  <si>
    <t>岗位等级列表(sys_post_level)-专业4级:12</t>
  </si>
  <si>
    <t>专业5级</t>
  </si>
  <si>
    <t>dict.sys_post_level.13</t>
  </si>
  <si>
    <t>岗位等级列表(sys_post_level)-专业5级:13</t>
  </si>
  <si>
    <t>专业6级</t>
  </si>
  <si>
    <t>dict.sys_post_level.14</t>
  </si>
  <si>
    <t>岗位等级列表(sys_post_level)-专业6级:14</t>
  </si>
  <si>
    <t>专业7级</t>
  </si>
  <si>
    <t>dict.sys_post_level.15</t>
  </si>
  <si>
    <t>岗位等级列表(sys_post_level)-专业7级:15</t>
  </si>
  <si>
    <t>专业8级</t>
  </si>
  <si>
    <t>dict.sys_post_level.16</t>
  </si>
  <si>
    <t>岗位等级列表(sys_post_level)-专业8级:16</t>
  </si>
  <si>
    <t>专业9级</t>
  </si>
  <si>
    <t>dict.sys_post_level.17</t>
  </si>
  <si>
    <t>岗位等级列表(sys_post_level)-专业9级:17</t>
  </si>
  <si>
    <t>专业10级</t>
  </si>
  <si>
    <t>dict.sys_post_level.18</t>
  </si>
  <si>
    <t>岗位等级列表(sys_post_level)-专业10级:18</t>
  </si>
  <si>
    <t>专业11级</t>
  </si>
  <si>
    <t>dict.sys_post_level.19</t>
  </si>
  <si>
    <t>岗位等级列表(sys_post_level)-专业11级:19</t>
  </si>
  <si>
    <t>专业12级</t>
  </si>
  <si>
    <t>dict.sys_post_level.20</t>
  </si>
  <si>
    <t>岗位等级列表(sys_post_level)-专业12级:20</t>
  </si>
  <si>
    <t>专业13级</t>
  </si>
  <si>
    <t>dict.sys_post_level.21</t>
  </si>
  <si>
    <t>岗位等级列表(sys_post_level)-专业13级:21</t>
  </si>
  <si>
    <t>技能1级</t>
  </si>
  <si>
    <t>dict.sys_post_level.22</t>
  </si>
  <si>
    <t>岗位等级列表(sys_post_level)-技能1级:22</t>
  </si>
  <si>
    <t>技能2级</t>
  </si>
  <si>
    <t>dict.sys_post_level.23</t>
  </si>
  <si>
    <t>岗位等级列表(sys_post_level)-技能2级:23</t>
  </si>
  <si>
    <t>技能3级</t>
  </si>
  <si>
    <t>dict.sys_post_level.24</t>
  </si>
  <si>
    <t>岗位等级列表(sys_post_level)-技能3级:24</t>
  </si>
  <si>
    <t>技能4级</t>
  </si>
  <si>
    <t>dict.sys_post_level.25</t>
  </si>
  <si>
    <t>岗位等级列表(sys_post_level)-技能4级:25</t>
  </si>
  <si>
    <t>技能5级</t>
  </si>
  <si>
    <t>dict.sys_post_level.26</t>
  </si>
  <si>
    <t>岗位等级列表(sys_post_level)-技能5级:26</t>
  </si>
  <si>
    <t>C01</t>
  </si>
  <si>
    <t>sys_pur_group</t>
  </si>
  <si>
    <t>dict.sys_pur_group.c01</t>
  </si>
  <si>
    <t>采购组列表(sys_pur_group)-C01:C01</t>
  </si>
  <si>
    <t>C02</t>
  </si>
  <si>
    <t>dict.sys_pur_group.c02</t>
  </si>
  <si>
    <t>采购组列表(sys_pur_group)-C02:C02</t>
  </si>
  <si>
    <t>C03</t>
  </si>
  <si>
    <t>dict.sys_pur_group.c03</t>
  </si>
  <si>
    <t>采购组列表(sys_pur_group)-C03:C03</t>
  </si>
  <si>
    <t>C04</t>
  </si>
  <si>
    <t>dict.sys_pur_group.c04</t>
  </si>
  <si>
    <t>采购组列表(sys_pur_group)-C04:C04</t>
  </si>
  <si>
    <t>C05</t>
  </si>
  <si>
    <t>dict.sys_pur_group.c05</t>
  </si>
  <si>
    <t>采购组列表(sys_pur_group)-C05:C05</t>
  </si>
  <si>
    <t>C06</t>
  </si>
  <si>
    <t>dict.sys_pur_group.c06</t>
  </si>
  <si>
    <t>采购组列表(sys_pur_group)-C06:C06</t>
  </si>
  <si>
    <t>C07</t>
  </si>
  <si>
    <t>dict.sys_pur_group.c07</t>
  </si>
  <si>
    <t>采购组列表(sys_pur_group)-C07:C07</t>
  </si>
  <si>
    <t>C08</t>
  </si>
  <si>
    <t>dict.sys_pur_group.c08</t>
  </si>
  <si>
    <t>采购组列表(sys_pur_group)-C08:C08</t>
  </si>
  <si>
    <t>C09</t>
  </si>
  <si>
    <t>dict.sys_pur_group.c09</t>
  </si>
  <si>
    <t>采购组列表(sys_pur_group)-C09:C09</t>
  </si>
  <si>
    <t>C10</t>
  </si>
  <si>
    <t>dict.sys_pur_group.c10</t>
  </si>
  <si>
    <t>采购组列表(sys_pur_group)-C10:C10</t>
  </si>
  <si>
    <t>C11</t>
  </si>
  <si>
    <t>dict.sys_pur_group.c11</t>
  </si>
  <si>
    <t>采购组列表(sys_pur_group)-C11:C11</t>
  </si>
  <si>
    <t>虚设</t>
  </si>
  <si>
    <t>sys_pur_spec</t>
  </si>
  <si>
    <t>dict.sys_pur_spec.50</t>
  </si>
  <si>
    <t>特殊采购列表(sys_pur_spec)-虚设:50</t>
  </si>
  <si>
    <t>外部购买</t>
  </si>
  <si>
    <t>sys_pur_type</t>
  </si>
  <si>
    <t>dict.sys_pur_type.f</t>
  </si>
  <si>
    <t>采购类型列表(sys_pur_type)-外部购买:F</t>
  </si>
  <si>
    <t>自制生产</t>
  </si>
  <si>
    <t>dict.sys_pur_type.m</t>
  </si>
  <si>
    <t>采购类型列表(sys_pur_type)-自制生产:E</t>
  </si>
  <si>
    <t>dict.sys_pur_type.p</t>
  </si>
  <si>
    <t>采购类型列表(sys_pur_type)-其他:P</t>
  </si>
  <si>
    <t>内部竞聘</t>
  </si>
  <si>
    <t>sys_recruited_list</t>
  </si>
  <si>
    <t>dict.sys_recruited_list.1</t>
  </si>
  <si>
    <t>招聘来源列表(sys_recruited_list)-内部竞聘:1</t>
  </si>
  <si>
    <t>内部推荐</t>
  </si>
  <si>
    <t>dict.sys_recruited_list.2</t>
  </si>
  <si>
    <t>招聘来源列表(sys_recruited_list)-内部推荐:2</t>
  </si>
  <si>
    <t>直接任命</t>
  </si>
  <si>
    <t>dict.sys_recruited_list.3</t>
  </si>
  <si>
    <t>招聘来源列表(sys_recruited_list)-直接任命:3</t>
  </si>
  <si>
    <t>内部调岗</t>
  </si>
  <si>
    <t>dict.sys_recruited_list.4</t>
  </si>
  <si>
    <t>招聘来源列表(sys_recruited_list)-内部调岗:4</t>
  </si>
  <si>
    <t>轮岗</t>
  </si>
  <si>
    <t>dict.sys_recruited_list.5</t>
  </si>
  <si>
    <t>招聘来源列表(sys_recruited_list)-轮岗:5</t>
  </si>
  <si>
    <t>退休返聘</t>
  </si>
  <si>
    <t>dict.sys_recruited_list.6</t>
  </si>
  <si>
    <t>招聘来源列表(sys_recruited_list)-退休返聘:6</t>
  </si>
  <si>
    <t>校园招聘</t>
  </si>
  <si>
    <t>dict.sys_recruited_list.7</t>
  </si>
  <si>
    <t>招聘来源列表(sys_recruited_list)-校园招聘:7</t>
  </si>
  <si>
    <t>网络招聘</t>
  </si>
  <si>
    <t>dict.sys_recruited_list.8</t>
  </si>
  <si>
    <t>招聘来源列表(sys_recruited_list)-网络招聘:8</t>
  </si>
  <si>
    <t>猎头推荐</t>
  </si>
  <si>
    <t>dict.sys_recruited_list.9</t>
  </si>
  <si>
    <t>招聘来源列表(sys_recruited_list)-猎头推荐:9</t>
  </si>
  <si>
    <t>媒体</t>
  </si>
  <si>
    <t>dict.sys_recruited_list.10</t>
  </si>
  <si>
    <t>招聘来源列表(sys_recruited_list)-媒体:10</t>
  </si>
  <si>
    <t>人才市场</t>
  </si>
  <si>
    <t>dict.sys_recruited_list.11</t>
  </si>
  <si>
    <t>招聘来源列表(sys_recruited_list)-人才市场:11</t>
  </si>
  <si>
    <t>表单</t>
  </si>
  <si>
    <t>Form</t>
  </si>
  <si>
    <t>sys_ref_type</t>
  </si>
  <si>
    <t>dict.sys_ref_type.form</t>
  </si>
  <si>
    <t>单据类别列表(sys_ref_type)-表单:Form</t>
  </si>
  <si>
    <t>Notify</t>
  </si>
  <si>
    <t>dict.sys_ref_type.notify</t>
  </si>
  <si>
    <t>单据类别列表(sys_ref_type)-公告:Notify</t>
  </si>
  <si>
    <t>Notice</t>
  </si>
  <si>
    <t>dict.sys_ref_type.notice</t>
  </si>
  <si>
    <t>单据类别列表(sys_ref_type)-通知:Notice</t>
  </si>
  <si>
    <t>Matnr</t>
  </si>
  <si>
    <t>dict.sys_ref_type.matnr</t>
  </si>
  <si>
    <t>单据类别列表(sys_ref_type)-物料:Matnr</t>
  </si>
  <si>
    <t>供应商</t>
  </si>
  <si>
    <t>Vendor</t>
  </si>
  <si>
    <t>dict.sys_ref_type.vendor</t>
  </si>
  <si>
    <t>单据类别列表(sys_ref_type)-供应商:Vendor</t>
  </si>
  <si>
    <t>客户</t>
  </si>
  <si>
    <t>Client</t>
  </si>
  <si>
    <t>dict.sys_ref_type.client</t>
  </si>
  <si>
    <t>单据类别列表(sys_ref_type)-客户:Client</t>
  </si>
  <si>
    <t>出库明细表/出库依赖书</t>
  </si>
  <si>
    <t>dict.sys_ref_type.出库明细表/出库依赖书</t>
  </si>
  <si>
    <t>单据类别列表(sys_ref_type)-出库明细表/出库依赖书:出库明细表/出库依赖书</t>
  </si>
  <si>
    <t>出库票(一式三联)</t>
  </si>
  <si>
    <t>dict.sys_ref_type.出库票(一式三联)</t>
  </si>
  <si>
    <t>单据类别列表(sys_ref_type)-出库票(一式三联):出库票(一式三联)</t>
  </si>
  <si>
    <t>第一音响库存卡管理卡</t>
  </si>
  <si>
    <t>dict.sys_ref_type.第一音响库存卡管理卡</t>
  </si>
  <si>
    <t>单据类别列表(sys_ref_type)-第一音响库存卡管理卡:第一音响库存卡管理卡</t>
  </si>
  <si>
    <t>在库和入出库残调整记录单</t>
  </si>
  <si>
    <t>dict.sys_ref_type.在库和入出库残调整记录单</t>
  </si>
  <si>
    <t>单据类别列表(sys_ref_type)-在库和入出库残调整记录单:在库和入出库残调整记录单</t>
  </si>
  <si>
    <t>半年/一年以上未出库统计表</t>
  </si>
  <si>
    <t>dict.sys_ref_type.半年/一年以上未出库统计表</t>
  </si>
  <si>
    <t>单据类别列表(sys_ref_type)-半年/一年以上未出库统计表:半年/一年以上未出库统计表</t>
  </si>
  <si>
    <t xml:space="preserve">MATERIAL STOCK LIST </t>
  </si>
  <si>
    <t xml:space="preserve">dict.sys_ref_type.material stock list </t>
  </si>
  <si>
    <t xml:space="preserve">单据类别列表(sys_ref_type)-MATERIAL STOCK LIST :MATERIAL STOCK LIST </t>
  </si>
  <si>
    <t>仓库材料目度盘点表</t>
  </si>
  <si>
    <t>dict.sys_ref_type.仓库材料目度盘点表</t>
  </si>
  <si>
    <t>单据类别列表(sys_ref_type)-仓库材料目度盘点表:仓库材料目度盘点表</t>
  </si>
  <si>
    <t>辅料进出存表</t>
  </si>
  <si>
    <t>dict.sys_ref_type.辅料进出存表</t>
  </si>
  <si>
    <t>单据类别列表(sys_ref_type)-辅料进出存表:辅料进出存表</t>
  </si>
  <si>
    <t>购物申请单</t>
  </si>
  <si>
    <t>dict.sys_ref_type.购物申请单</t>
  </si>
  <si>
    <t>单据类别列表(sys_ref_type)-购物申请单:购物申请单</t>
  </si>
  <si>
    <t>单品承认测试委托书</t>
  </si>
  <si>
    <t>dict.sys_ref_type.单品承认测试委托书</t>
  </si>
  <si>
    <t>单据类别列表(sys_ref_type)-单品承认测试委托书:单品承认测试委托书</t>
  </si>
  <si>
    <t>系列承认测试委托书</t>
  </si>
  <si>
    <t>dict.sys_ref_type.系列承认测试委托书</t>
  </si>
  <si>
    <t>单据类别列表(sys_ref_type)-系列承认测试委托书:系列承认测试委托书</t>
  </si>
  <si>
    <t>辅料订单</t>
  </si>
  <si>
    <t>dict.sys_ref_type.辅料订单</t>
  </si>
  <si>
    <t>单据类别列表(sys_ref_type)-辅料订单:辅料订单</t>
  </si>
  <si>
    <t>订贷单(一式三联)</t>
  </si>
  <si>
    <t>dict.sys_ref_type.订贷单(一式三联)</t>
  </si>
  <si>
    <t>单据类别列表(sys_ref_type)-订贷单(一式三联):订贷单(一式三联)</t>
  </si>
  <si>
    <t>制品、部品应急处理票</t>
  </si>
  <si>
    <t>dict.sys_ref_type.制品、部品应急处理票</t>
  </si>
  <si>
    <t>单据类别列表(sys_ref_type)-制品、部品应急处理票:制品、部品应急处理票</t>
  </si>
  <si>
    <t>交贷明细单</t>
  </si>
  <si>
    <t>dict.sys_ref_type.交贷明细单</t>
  </si>
  <si>
    <t>单据类别列表(sys_ref_type)-交贷明细单:交贷明细单</t>
  </si>
  <si>
    <t>传票采购登记本</t>
  </si>
  <si>
    <t>dict.sys_ref_type.传票采购登记本</t>
  </si>
  <si>
    <t>单据类别列表(sys_ref_type)-传票采购登记本:传票采购登记本</t>
  </si>
  <si>
    <t>不良品采购登记本</t>
  </si>
  <si>
    <t>dict.sys_ref_type.不良品采购登记本</t>
  </si>
  <si>
    <t>单据类别列表(sys_ref_type)-不良品采购登记本:不良品采购登记本</t>
  </si>
  <si>
    <t>传票受领证</t>
  </si>
  <si>
    <t>dict.sys_ref_type.传票受领证</t>
  </si>
  <si>
    <t>单据类别列表(sys_ref_type)-传票受领证:传票受领证</t>
  </si>
  <si>
    <t>厂商登录/新部品登录</t>
  </si>
  <si>
    <t>dict.sys_ref_type.厂商登录/新部品登录</t>
  </si>
  <si>
    <t>单据类别列表(sys_ref_type)-厂商登录/新部品登录:厂商登录/新部品登录</t>
  </si>
  <si>
    <t>协力厂商评鉴表</t>
  </si>
  <si>
    <t>dict.sys_ref_type.协力厂商评鉴表</t>
  </si>
  <si>
    <t>单据类别列表(sys_ref_type)-协力厂商评鉴表:协力厂商评鉴表</t>
  </si>
  <si>
    <t>协力厂商考核记录表</t>
  </si>
  <si>
    <t>dict.sys_ref_type.协力厂商考核记录表</t>
  </si>
  <si>
    <t>单据类别列表(sys_ref_type)-协力厂商考核记录表:协力厂商考核记录表</t>
  </si>
  <si>
    <t>TEAC 辅料进贷单</t>
  </si>
  <si>
    <t>dict.sys_ref_type.teac 辅料进贷单</t>
  </si>
  <si>
    <t>单据类别列表(sys_ref_type)-TEAC 辅料进贷单:TEAC 辅料进贷单</t>
  </si>
  <si>
    <t>海外部品资料表</t>
  </si>
  <si>
    <t>dict.sys_ref_type.海外部品资料表</t>
  </si>
  <si>
    <t>单据类别列表(sys_ref_type)-海外部品资料表:海外部品资料表</t>
  </si>
  <si>
    <t>交贷明细单（大件）</t>
  </si>
  <si>
    <t>dict.sys_ref_type.交贷明细单（大件）</t>
  </si>
  <si>
    <t>单据类别列表(sys_ref_type)-交贷明细单（大件）:交贷明细单（大件）</t>
  </si>
  <si>
    <t>软/硬件需求维护申请表</t>
  </si>
  <si>
    <t>dict.sys_ref_type.软/硬件需求维护申请表</t>
  </si>
  <si>
    <t>单据类别列表(sys_ref_type)-软/硬件需求维护申请表:软/硬件需求维护申请表</t>
  </si>
  <si>
    <t>AS-400 USER/PASSWORD申请用纸</t>
  </si>
  <si>
    <t>dict.sys_ref_type.as-400 user/password申请用纸</t>
  </si>
  <si>
    <t>单据类别列表(sys_ref_type)-AS-400 USER/PASSWORD申请用纸:AS-400 USER/PASSWORD申请用纸</t>
  </si>
  <si>
    <t>AS-400 HARDWARE 申请用纸</t>
  </si>
  <si>
    <t>dict.sys_ref_type.as-400 hardware 申请用纸</t>
  </si>
  <si>
    <t>单据类别列表(sys_ref_type)-AS-400 HARDWARE 申请用纸:AS-400 HARDWARE 申请用纸</t>
  </si>
  <si>
    <t>BACKUP MEMO</t>
  </si>
  <si>
    <t>dict.sys_ref_type.backup memo</t>
  </si>
  <si>
    <t>单据类别列表(sys_ref_type)-BACKUP MEMO:BACKUP MEMO</t>
  </si>
  <si>
    <t>系统维护记录表</t>
  </si>
  <si>
    <t>dict.sys_ref_type.系统维护记录表</t>
  </si>
  <si>
    <t>单据类别列表(sys_ref_type)-系统维护记录表:系统维护记录表</t>
  </si>
  <si>
    <t>资料备份记录一览表</t>
  </si>
  <si>
    <t>dict.sys_ref_type.资料备份记录一览表</t>
  </si>
  <si>
    <t>单据类别列表(sys_ref_type)-资料备份记录一览表:资料备份记录一览表</t>
  </si>
  <si>
    <t>会议记录</t>
  </si>
  <si>
    <t>dict.sys_ref_type.会议记录</t>
  </si>
  <si>
    <t>单据类别列表(sys_ref_type)-会议记录:会议记录</t>
  </si>
  <si>
    <t>文件纳入管制总览表</t>
  </si>
  <si>
    <t>dict.sys_ref_type.文件纳入管制总览表</t>
  </si>
  <si>
    <t>单据类别列表(sys_ref_type)-文件纳入管制总览表:文件纳入管制总览表</t>
  </si>
  <si>
    <t>品质记录管制总览表</t>
  </si>
  <si>
    <t>dict.sys_ref_type.品质记录管制总览表</t>
  </si>
  <si>
    <t>单据类别列表(sys_ref_type)-品质记录管制总览表:品质记录管制总览表</t>
  </si>
  <si>
    <t>文件变更/废止申请单</t>
  </si>
  <si>
    <t>dict.sys_ref_type.文件变更/废止申请单</t>
  </si>
  <si>
    <t>单据类别列表(sys_ref_type)-文件变更/废止申请单:文件变更/废止申请单</t>
  </si>
  <si>
    <t>文件不足/补发申请单</t>
  </si>
  <si>
    <t>dict.sys_ref_type.文件不足/补发申请单</t>
  </si>
  <si>
    <t>单据类别列表(sys_ref_type)-文件不足/补发申请单:文件不足/补发申请单</t>
  </si>
  <si>
    <t>文件发行签收一览表</t>
  </si>
  <si>
    <t>dict.sys_ref_type.文件发行签收一览表</t>
  </si>
  <si>
    <t>单据类别列表(sys_ref_type)-文件发行签收一览表:文件发行签收一览表</t>
  </si>
  <si>
    <t>年度内部品质稽核计划表</t>
  </si>
  <si>
    <t>dict.sys_ref_type.年度内部品质稽核计划表</t>
  </si>
  <si>
    <t>单据类别列表(sys_ref_type)-年度内部品质稽核计划表:年度内部品质稽核计划表</t>
  </si>
  <si>
    <t>内部品质稽核小组名册</t>
  </si>
  <si>
    <t>dict.sys_ref_type.内部品质稽核小组名册</t>
  </si>
  <si>
    <t>单据类别列表(sys_ref_type)-内部品质稽核小组名册:内部品质稽核小组名册</t>
  </si>
  <si>
    <t>查检表</t>
  </si>
  <si>
    <t>dict.sys_ref_type.查检表</t>
  </si>
  <si>
    <t>单据类别列表(sys_ref_type)-查检表:查检表</t>
  </si>
  <si>
    <t>完成吕检查结果报告书</t>
  </si>
  <si>
    <t>dict.sys_ref_type.完成吕检查结果报告书</t>
  </si>
  <si>
    <t>单据类别列表(sys_ref_type)-完成吕检查结果报告书:完成吕检查结果报告书</t>
  </si>
  <si>
    <t>受入检查经历记录表</t>
  </si>
  <si>
    <t>dict.sys_ref_type.受入检查经历记录表</t>
  </si>
  <si>
    <t>单据类别列表(sys_ref_type)-受入检查经历记录表:受入检查经历记录表</t>
  </si>
  <si>
    <t>不合格连络书</t>
  </si>
  <si>
    <t>dict.sys_ref_type.不合格连络书</t>
  </si>
  <si>
    <t>单据类别列表(sys_ref_type)-不合格连络书:不合格连络书</t>
  </si>
  <si>
    <t>IQC每日抽检报表</t>
  </si>
  <si>
    <t>dict.sys_ref_type.iqc每日抽检报表</t>
  </si>
  <si>
    <t>单据类别列表(sys_ref_type)-IQC每日抽检报表:IQC每日抽检报表</t>
  </si>
  <si>
    <t>传票交接登记本</t>
  </si>
  <si>
    <t>dict.sys_ref_type.传票交接登记本</t>
  </si>
  <si>
    <t>单据类别列表(sys_ref_type)-传票交接登记本:传票交接登记本</t>
  </si>
  <si>
    <t>机台内部检查表</t>
  </si>
  <si>
    <t>dict.sys_ref_type.机台内部检查表</t>
  </si>
  <si>
    <t>单据类别列表(sys_ref_type)-机台内部检查表:机台内部检查表</t>
  </si>
  <si>
    <t>检查用具点检表</t>
  </si>
  <si>
    <t>dict.sys_ref_type.检查用具点检表</t>
  </si>
  <si>
    <t>单据类别列表(sys_ref_type)-检查用具点检表:检查用具点检表</t>
  </si>
  <si>
    <t>月次检查结果报告书</t>
  </si>
  <si>
    <t>dict.sys_ref_type.月次检查结果报告书</t>
  </si>
  <si>
    <t>单据类别列表(sys_ref_type)-月次检查结果报告书:月次检查结果报告书</t>
  </si>
  <si>
    <t>生产线别检查报告</t>
  </si>
  <si>
    <t>dict.sys_ref_type.生产线别检查报告</t>
  </si>
  <si>
    <t>单据类别列表(sys_ref_type)-生产线别检查报告:生产线别检查报告</t>
  </si>
  <si>
    <t>批号不合格通知书</t>
  </si>
  <si>
    <t>dict.sys_ref_type.批号不合格通知书</t>
  </si>
  <si>
    <t>单据类别列表(sys_ref_type)-批号不合格通知书:批号不合格通知书</t>
  </si>
  <si>
    <t>不良品退贷卡</t>
  </si>
  <si>
    <t>dict.sys_ref_type.不良品退贷卡</t>
  </si>
  <si>
    <t>单据类别列表(sys_ref_type)-不良品退贷卡:不良品退贷卡</t>
  </si>
  <si>
    <t>品质异常改善预防调查依赖书</t>
  </si>
  <si>
    <t>dict.sys_ref_type.品质异常改善预防调查依赖书</t>
  </si>
  <si>
    <t>单据类别列表(sys_ref_type)-品质异常改善预防调查依赖书:品质异常改善预防调查依赖书</t>
  </si>
  <si>
    <t>安全规格完成品确认图表</t>
  </si>
  <si>
    <t>dict.sys_ref_type.安全规格完成品确认图表</t>
  </si>
  <si>
    <t>单据类别列表(sys_ref_type)-安全规格完成品确认图表:安全规格完成品确认图表</t>
  </si>
  <si>
    <t>致命不良处理报告书</t>
  </si>
  <si>
    <t>dict.sys_ref_type.致命不良处理报告书</t>
  </si>
  <si>
    <t>单据类别列表(sys_ref_type)-致命不良处理报告书:致命不良处理报告书</t>
  </si>
  <si>
    <t>流水线确认途径</t>
  </si>
  <si>
    <t>dict.sys_ref_type.流水线确认途径</t>
  </si>
  <si>
    <t>单据类别列表(sys_ref_type)-流水线确认途径:流水线确认途径</t>
  </si>
  <si>
    <t>QA股电批扭力管理表</t>
  </si>
  <si>
    <t>dict.sys_ref_type.qa股电批扭力管理表</t>
  </si>
  <si>
    <t>单据类别列表(sys_ref_type)-QA股电批扭力管理表:QA股电批扭力管理表</t>
  </si>
  <si>
    <t>调查依赖书</t>
  </si>
  <si>
    <t>dict.sys_ref_type.调查依赖书</t>
  </si>
  <si>
    <t>单据类别列表(sys_ref_type)-调查依赖书:调查依赖书</t>
  </si>
  <si>
    <t>制品应急处理票</t>
  </si>
  <si>
    <t>dict.sys_ref_type.制品应急处理票</t>
  </si>
  <si>
    <t>单据类别列表(sys_ref_type)-制品应急处理票:制品应急处理票</t>
  </si>
  <si>
    <t>客户满意度调查表</t>
  </si>
  <si>
    <t>dict.sys_ref_type.客户满意度调查表</t>
  </si>
  <si>
    <t>单据类别列表(sys_ref_type)-客户满意度调查表:客户满意度调查表</t>
  </si>
  <si>
    <t>持续改善要求表</t>
  </si>
  <si>
    <t>dict.sys_ref_type.持续改善要求表</t>
  </si>
  <si>
    <t>单据类别列表(sys_ref_type)-持续改善要求表:持续改善要求表</t>
  </si>
  <si>
    <t>新进人员职前培训表</t>
  </si>
  <si>
    <t>dict.sys_ref_type.新进人员职前培训表</t>
  </si>
  <si>
    <t>单据类别列表(sys_ref_type)-新进人员职前培训表:新进人员职前培训表</t>
  </si>
  <si>
    <t>员工教育训练履历表</t>
  </si>
  <si>
    <t>dict.sys_ref_type.员工教育训练履历表</t>
  </si>
  <si>
    <t>单据类别列表(sys_ref_type)-员工教育训练履历表:员工教育训练履历表</t>
  </si>
  <si>
    <t>新进人员实习单</t>
  </si>
  <si>
    <t>dict.sys_ref_type.新进人员实习单</t>
  </si>
  <si>
    <t>单据类别列表(sys_ref_type)-新进人员实习单:新进人员实习单</t>
  </si>
  <si>
    <t>开会/上课签到册</t>
  </si>
  <si>
    <t>dict.sys_ref_type.开会/上课签到册</t>
  </si>
  <si>
    <t>单据类别列表(sys_ref_type)-开会/上课签到册:开会/上课签到册</t>
  </si>
  <si>
    <t>内外训申请表</t>
  </si>
  <si>
    <t>dict.sys_ref_type.内外训申请表</t>
  </si>
  <si>
    <t>单据类别列表(sys_ref_type)-内外训申请表:内外训申请表</t>
  </si>
  <si>
    <t>外出申请单</t>
  </si>
  <si>
    <t>dict.sys_ref_type.外出申请单</t>
  </si>
  <si>
    <t>单据类别列表(sys_ref_type)-外出申请单:外出申请单</t>
  </si>
  <si>
    <t>年度教育训练计划表</t>
  </si>
  <si>
    <t>dict.sys_ref_type.年度教育训练计划表</t>
  </si>
  <si>
    <t>单据类别列表(sys_ref_type)-年度教育训练计划表:年度教育训练计划表</t>
  </si>
  <si>
    <t>员工教育训练记录</t>
  </si>
  <si>
    <t>dict.sys_ref_type.员工教育训练记录</t>
  </si>
  <si>
    <t>单据类别列表(sys_ref_type)-员工教育训练记录:员工教育训练记录</t>
  </si>
  <si>
    <t>月份生产计划一览表</t>
  </si>
  <si>
    <t>dict.sys_ref_type.月份生产计划一览表</t>
  </si>
  <si>
    <t>单据类别列表(sys_ref_type)-月份生产计划一览表:月份生产计划一览表</t>
  </si>
  <si>
    <t>生产计划日程一览</t>
  </si>
  <si>
    <t>dict.sys_ref_type.生产计划日程一览</t>
  </si>
  <si>
    <t>单据类别列表(sys_ref_type)-生产计划日程一览:生产计划日程一览</t>
  </si>
  <si>
    <t>生产计划登录一览</t>
  </si>
  <si>
    <t>dict.sys_ref_type.生产计划登录一览</t>
  </si>
  <si>
    <t>单据类别列表(sys_ref_type)-生产计划登录一览:生产计划登录一览</t>
  </si>
  <si>
    <t>东莞生产计划日程表</t>
  </si>
  <si>
    <t>dict.sys_ref_type.东莞生产计划日程表</t>
  </si>
  <si>
    <t>单据类别列表(sys_ref_type)-东莞生产计划日程表:东莞生产计划日程表</t>
  </si>
  <si>
    <t>指示书</t>
  </si>
  <si>
    <t>dict.sys_ref_type.指示书</t>
  </si>
  <si>
    <t>单据类别列表(sys_ref_type)-指示书:指示书</t>
  </si>
  <si>
    <t>生产管理联络书</t>
  </si>
  <si>
    <t>dict.sys_ref_type.生产管理联络书</t>
  </si>
  <si>
    <t>单据类别列表(sys_ref_type)-生产管理联络书:生产管理联络书</t>
  </si>
  <si>
    <t>出贷通知书(一式四联)</t>
  </si>
  <si>
    <t>dict.sys_ref_type.出贷通知书(一式四联)</t>
  </si>
  <si>
    <t>单据类别列表(sys_ref_type)-出贷通知书(一式四联):出贷通知书(一式四联)</t>
  </si>
  <si>
    <t>出贷计划一览表</t>
  </si>
  <si>
    <t>dict.sys_ref_type.出贷计划一览表</t>
  </si>
  <si>
    <t>单据类别列表(sys_ref_type)-出贷计划一览表:出贷计划一览表</t>
  </si>
  <si>
    <t>生产计划变更一览表</t>
  </si>
  <si>
    <t>dict.sys_ref_type.生产计划变更一览表</t>
  </si>
  <si>
    <t>单据类别列表(sys_ref_type)-生产计划变更一览表:生产计划变更一览表</t>
  </si>
  <si>
    <t>SMT材料出库一览表</t>
  </si>
  <si>
    <t>dict.sys_ref_type.smt材料出库一览表</t>
  </si>
  <si>
    <t>单据类别列表(sys_ref_type)-SMT材料出库一览表:SMT材料出库一览表</t>
  </si>
  <si>
    <t>外包批示书</t>
  </si>
  <si>
    <t>dict.sys_ref_type.外包批示书</t>
  </si>
  <si>
    <t>单据类别列表(sys_ref_type)-外包批示书:外包批示书</t>
  </si>
  <si>
    <t>插件部品一览表</t>
  </si>
  <si>
    <t>dict.sys_ref_type.插件部品一览表</t>
  </si>
  <si>
    <t>单据类别列表(sys_ref_type)-插件部品一览表:插件部品一览表</t>
  </si>
  <si>
    <t>插件部品变更履历书</t>
  </si>
  <si>
    <t>dict.sys_ref_type.插件部品变更履历书</t>
  </si>
  <si>
    <t>单据类别列表(sys_ref_type)-插件部品变更履历书:插件部品变更履历书</t>
  </si>
  <si>
    <t>不具合报告书</t>
  </si>
  <si>
    <t>dict.sys_ref_type.不具合报告书</t>
  </si>
  <si>
    <t>单据类别列表(sys_ref_type)-不具合报告书:不具合报告书</t>
  </si>
  <si>
    <t>技术资料/图面纳入管制</t>
  </si>
  <si>
    <t>dict.sys_ref_type.技术资料/图面纳入管制</t>
  </si>
  <si>
    <t>单据类别列表(sys_ref_type)-技术资料/图面纳入管制:技术资料/图面纳入管制</t>
  </si>
  <si>
    <t>技术资料/图面发行.借出签收表</t>
  </si>
  <si>
    <t>dict.sys_ref_type.技术资料/图面发行.借出签收表</t>
  </si>
  <si>
    <t>单据类别列表(sys_ref_type)-技术资料/图面发行.借出签收表:技术资料/图面发行.借出签收表</t>
  </si>
  <si>
    <t>工程变更情报</t>
  </si>
  <si>
    <t>dict.sys_ref_type.工程变更情报</t>
  </si>
  <si>
    <t>单据类别列表(sys_ref_type)-工程变更情报:工程变更情报</t>
  </si>
  <si>
    <t>技术连络书</t>
  </si>
  <si>
    <t>dict.sys_ref_type.技术连络书</t>
  </si>
  <si>
    <t>单据类别列表(sys_ref_type)-技术连络书:技术连络书</t>
  </si>
  <si>
    <t>机器设备总览表</t>
  </si>
  <si>
    <t>dict.sys_ref_type.机器设备总览表</t>
  </si>
  <si>
    <t>单据类别列表(sys_ref_type)-机器设备总览表:机器设备总览表</t>
  </si>
  <si>
    <t>机器设备履历表</t>
  </si>
  <si>
    <t>dict.sys_ref_type.机器设备履历表</t>
  </si>
  <si>
    <t>单据类别列表(sys_ref_type)-机器设备履历表:机器设备履历表</t>
  </si>
  <si>
    <t>机器设备保养表</t>
  </si>
  <si>
    <t>dict.sys_ref_type.机器设备保养表</t>
  </si>
  <si>
    <t>单据类别列表(sys_ref_type)-机器设备保养表:机器设备保养表</t>
  </si>
  <si>
    <t>机器/仪器外修(报废)申请单</t>
  </si>
  <si>
    <t>dict.sys_ref_type.机器/仪器外修(报废)申请单</t>
  </si>
  <si>
    <t>单据类别列表(sys_ref_type)-机器/仪器外修(报废)申请单:机器/仪器外修(报废)申请单</t>
  </si>
  <si>
    <t>机器设备年度保养记录表</t>
  </si>
  <si>
    <t>dict.sys_ref_type.机器设备年度保养记录表</t>
  </si>
  <si>
    <t>单据类别列表(sys_ref_type)-机器设备年度保养记录表:机器设备年度保养记录表</t>
  </si>
  <si>
    <t>AV机修理记录报告</t>
  </si>
  <si>
    <t>dict.sys_ref_type.av机修理记录报告</t>
  </si>
  <si>
    <t>单据类别列表(sys_ref_type)-AV机修理记录报告:AV机修理记录报告</t>
  </si>
  <si>
    <t>仪器管理一览表</t>
  </si>
  <si>
    <t>dict.sys_ref_type.仪器管理一览表</t>
  </si>
  <si>
    <t>单据类别列表(sys_ref_type)-仪器管理一览表:仪器管理一览表</t>
  </si>
  <si>
    <t>仪器设备管理卡</t>
  </si>
  <si>
    <t>dict.sys_ref_type.仪器设备管理卡</t>
  </si>
  <si>
    <t>单据类别列表(sys_ref_type)-仪器设备管理卡:仪器设备管理卡</t>
  </si>
  <si>
    <t>仪校人员受训履历表</t>
  </si>
  <si>
    <t>dict.sys_ref_type.仪校人员受训履历表</t>
  </si>
  <si>
    <t>单据类别列表(sys_ref_type)-仪校人员受训履历表:仪校人员受训履历表</t>
  </si>
  <si>
    <t>仪校人员能力履历表</t>
  </si>
  <si>
    <t>dict.sys_ref_type.仪校人员能力履历表</t>
  </si>
  <si>
    <t>单据类别列表(sys_ref_type)-仪校人员能力履历表:仪校人员能力履历表</t>
  </si>
  <si>
    <t>仪校设备发放签收单</t>
  </si>
  <si>
    <t>dict.sys_ref_type.仪校设备发放签收单</t>
  </si>
  <si>
    <t>单据类别列表(sys_ref_type)-仪校设备发放签收单:仪校设备发放签收单</t>
  </si>
  <si>
    <t>PUCTURE/INSULATION校正记录表</t>
  </si>
  <si>
    <t>dict.sys_ref_type.pucture/insulation校正记录表</t>
  </si>
  <si>
    <t>单据类别列表(sys_ref_type)-PUCTURE/INSULATION校正记录表:PUCTURE/INSULATION校正记录表</t>
  </si>
  <si>
    <t>WOW FLUTTER METER校正记录表</t>
  </si>
  <si>
    <t>dict.sys_ref_type.wow flutter meter校正记录表</t>
  </si>
  <si>
    <t>单据类别列表(sys_ref_type)-WOW FLUTTER METER校正记录表:WOW FLUTTER METER校正记录表</t>
  </si>
  <si>
    <t>AC MILIVOLT METER 校正记录表</t>
  </si>
  <si>
    <t>dict.sys_ref_type.ac milivolt meter 校正记录表</t>
  </si>
  <si>
    <t>单据类别列表(sys_ref_type)-AC MILIVOLT METER 校正记录表:AC MILIVOLT METER 校正记录表</t>
  </si>
  <si>
    <t>MF-502 校正记录表</t>
  </si>
  <si>
    <t>dict.sys_ref_type.mf-502 校正记录表</t>
  </si>
  <si>
    <t>单据类别列表(sys_ref_type)-MF-502 校正记录表:MF-502 校正记录表</t>
  </si>
  <si>
    <t>仪器设备分类代码表</t>
  </si>
  <si>
    <t>dict.sys_ref_type.仪器设备分类代码表</t>
  </si>
  <si>
    <t>单据类别列表(sys_ref_type)-仪器设备分类代码表:仪器设备分类代码表</t>
  </si>
  <si>
    <t>部品购入履历栏</t>
  </si>
  <si>
    <t>dict.sys_ref_type.部品购入履历栏</t>
  </si>
  <si>
    <t>单据类别列表(sys_ref_type)-部品购入履历栏:部品购入履历栏</t>
  </si>
  <si>
    <t>UNIVERSAL COUNTER校正记录靖</t>
  </si>
  <si>
    <t>dict.sys_ref_type.universal counter校正记录靖</t>
  </si>
  <si>
    <t>单据类别列表(sys_ref_type)-UNIVERSAL COUNTER校正记录靖:UNIVERSAL COUNTER校正记录靖</t>
  </si>
  <si>
    <t>比重计点检记录表</t>
  </si>
  <si>
    <t>dict.sys_ref_type.比重计点检记录表</t>
  </si>
  <si>
    <t>单据类别列表(sys_ref_type)-比重计点检记录表:比重计点检记录表</t>
  </si>
  <si>
    <t>调压器点检记录表</t>
  </si>
  <si>
    <t>dict.sys_ref_type.调压器点检记录表</t>
  </si>
  <si>
    <t>单据类别列表(sys_ref_type)-调压器点检记录表:调压器点检记录表</t>
  </si>
  <si>
    <t>机械万用表点检记录表</t>
  </si>
  <si>
    <t>dict.sys_ref_type.机械万用表点检记录表</t>
  </si>
  <si>
    <t>单据类别列表(sys_ref_type)-机械万用表点检记录表:机械万用表点检记录表</t>
  </si>
  <si>
    <t>软件纳入管理台帐</t>
  </si>
  <si>
    <t>dict.sys_ref_type.软件纳入管理台帐</t>
  </si>
  <si>
    <t>单据类别列表(sys_ref_type)-软件纳入管理台帐:软件纳入管理台帐</t>
  </si>
  <si>
    <t>软件管理表</t>
  </si>
  <si>
    <t>dict.sys_ref_type.软件管理表</t>
  </si>
  <si>
    <t>单据类别列表(sys_ref_type)-软件管理表:软件管理表</t>
  </si>
  <si>
    <t>作业标准书&amp;工程表(封面)</t>
  </si>
  <si>
    <t>dict.sys_ref_type.作业标准书&amp;工程表(封面)</t>
  </si>
  <si>
    <t>单据类别列表(sys_ref_type)-作业标准书&amp;工程表(封面):作业标准书&amp;工程表(封面)</t>
  </si>
  <si>
    <t>作业标准书&amp;工程表(作业内容)</t>
  </si>
  <si>
    <t>dict.sys_ref_type.作业标准书&amp;工程表(作业内容)</t>
  </si>
  <si>
    <t>单据类别列表(sys_ref_type)-作业标准书&amp;工程表(作业内容):作业标准书&amp;工程表(作业内容)</t>
  </si>
  <si>
    <t>作业标准书&amp;工程表(说明书包装作业)</t>
  </si>
  <si>
    <t>dict.sys_ref_type.作业标准书&amp;工程表(说明书包装作业)</t>
  </si>
  <si>
    <t>单据类别列表(sys_ref_type)-作业标准书&amp;工程表(说明书包装作业):作业标准书&amp;工程表(说明书包装作业)</t>
  </si>
  <si>
    <t>制程变更申请单</t>
  </si>
  <si>
    <t>dict.sys_ref_type.制程变更申请单</t>
  </si>
  <si>
    <t>单据类别列表(sys_ref_type)-制程变更申请单:制程变更申请单</t>
  </si>
  <si>
    <t>小日程计划表</t>
  </si>
  <si>
    <t>dict.sys_ref_type.小日程计划表</t>
  </si>
  <si>
    <t>单据类别列表(sys_ref_type)-小日程计划表:小日程计划表</t>
  </si>
  <si>
    <t>SMT部品表交换记录表</t>
  </si>
  <si>
    <t>dict.sys_ref_type.smt部品表交换记录表</t>
  </si>
  <si>
    <t>单据类别列表(sys_ref_type)-SMT部品表交换记录表:SMT部品表交换记录表</t>
  </si>
  <si>
    <t>PCB目视检查记录表</t>
  </si>
  <si>
    <t>dict.sys_ref_type.pcb目视检查记录表</t>
  </si>
  <si>
    <t>单据类别列表(sys_ref_type)-PCB目视检查记录表:PCB目视检查记录表</t>
  </si>
  <si>
    <t>不良集计报告书</t>
  </si>
  <si>
    <t>dict.sys_ref_type.不良集计报告书</t>
  </si>
  <si>
    <t>单据类别列表(sys_ref_type)-不良集计报告书:不良集计报告书</t>
  </si>
  <si>
    <t>作业日报表</t>
  </si>
  <si>
    <t>dict.sys_ref_type.作业日报表</t>
  </si>
  <si>
    <t>单据类别列表(sys_ref_type)-作业日报表:作业日报表</t>
  </si>
  <si>
    <t>厂内调查依赖书</t>
  </si>
  <si>
    <t>dict.sys_ref_type.厂内调查依赖书</t>
  </si>
  <si>
    <t>单据类别列表(sys_ref_type)-厂内调查依赖书:厂内调查依赖书</t>
  </si>
  <si>
    <t>检查日报表</t>
  </si>
  <si>
    <t>dict.sys_ref_type.检查日报表</t>
  </si>
  <si>
    <t>单据类别列表(sys_ref_type)-检查日报表:检查日报表</t>
  </si>
  <si>
    <t>修理日报表</t>
  </si>
  <si>
    <t>dict.sys_ref_type.修理日报表</t>
  </si>
  <si>
    <t>单据类别列表(sys_ref_type)-修理日报表:修理日报表</t>
  </si>
  <si>
    <t>焊锡槽管理周报表</t>
  </si>
  <si>
    <t>dict.sys_ref_type.焊锡槽管理周报表</t>
  </si>
  <si>
    <t>单据类别列表(sys_ref_type)-焊锡槽管理周报表:焊锡槽管理周报表</t>
  </si>
  <si>
    <t>自动锡炉表上设定温度表</t>
  </si>
  <si>
    <t>dict.sys_ref_type.自动锡炉表上设定温度表</t>
  </si>
  <si>
    <t>单据类别列表(sys_ref_type)-自动锡炉表上设定温度表:自动锡炉表上设定温度表</t>
  </si>
  <si>
    <t>自动锡炉加锡记录表</t>
  </si>
  <si>
    <t>dict.sys_ref_type.自动锡炉加锡记录表</t>
  </si>
  <si>
    <t>单据类别列表(sys_ref_type)-自动锡炉加锡记录表:自动锡炉加锡记录表</t>
  </si>
  <si>
    <t>自动插件部品放置顺序表</t>
  </si>
  <si>
    <t>dict.sys_ref_type.自动插件部品放置顺序表</t>
  </si>
  <si>
    <t>单据类别列表(sys_ref_type)-自动插件部品放置顺序表:自动插件部品放置顺序表</t>
  </si>
  <si>
    <t>自动插件作业日报表</t>
  </si>
  <si>
    <t>dict.sys_ref_type.自动插件作业日报表</t>
  </si>
  <si>
    <t>单据类别列表(sys_ref_type)-自动插件作业日报表:自动插件作业日报表</t>
  </si>
  <si>
    <t>制造课完成品送检通知单(一式五联)</t>
  </si>
  <si>
    <t>dict.sys_ref_type.制造课完成品送检通知单(一式五联)</t>
  </si>
  <si>
    <t>单据类别列表(sys_ref_type)-制造课完成品送检通知单(一式五联):制造课完成品送检通知单(一式五联)</t>
  </si>
  <si>
    <t>作业指示完成品票(一式四联)</t>
  </si>
  <si>
    <t>dict.sys_ref_type.作业指示完成品票(一式四联)</t>
  </si>
  <si>
    <t>单据类别列表(sys_ref_type)-作业指示完成品票(一式四联):作业指示完成品票(一式四联)</t>
  </si>
  <si>
    <t>作业传票(一式二联)</t>
  </si>
  <si>
    <t>dict.sys_ref_type.作业传票(一式二联)</t>
  </si>
  <si>
    <t>单据类别列表(sys_ref_type)-作业传票(一式二联):作业传票(一式二联)</t>
  </si>
  <si>
    <t>随机卡</t>
  </si>
  <si>
    <t>dict.sys_ref_type.随机卡</t>
  </si>
  <si>
    <t>单据类别列表(sys_ref_type)-随机卡:随机卡</t>
  </si>
  <si>
    <t>组立生产管理日报表</t>
  </si>
  <si>
    <t>dict.sys_ref_type.组立生产管理日报表</t>
  </si>
  <si>
    <t>单据类别列表(sys_ref_type)-组立生产管理日报表:组立生产管理日报表</t>
  </si>
  <si>
    <t>PCB股生产管理日报表</t>
  </si>
  <si>
    <t>dict.sys_ref_type.pcb股生产管理日报表</t>
  </si>
  <si>
    <t>单据类别列表(sys_ref_type)-PCB股生产管理日报表:PCB股生产管理日报表</t>
  </si>
  <si>
    <t>检查电动起子履历表</t>
  </si>
  <si>
    <t>dict.sys_ref_type.检查电动起子履历表</t>
  </si>
  <si>
    <t>单据类别列表(sys_ref_type)-检查电动起子履历表:检查电动起子履历表</t>
  </si>
  <si>
    <t>TEAC TAPE更换记录表</t>
  </si>
  <si>
    <t>dict.sys_ref_type.teac tape更换记录表</t>
  </si>
  <si>
    <t>单据类别列表(sys_ref_type)-TEAC TAPE更换记录表:TEAC TAPE更换记录表</t>
  </si>
  <si>
    <t>静电手腕带点检记录表</t>
  </si>
  <si>
    <t>dict.sys_ref_type.静电手腕带点检记录表</t>
  </si>
  <si>
    <t>单据类别列表(sys_ref_type)-静电手腕带点检记录表:静电手腕带点检记录表</t>
  </si>
  <si>
    <t>烙铁温度测量记录表</t>
  </si>
  <si>
    <t>dict.sys_ref_type.烙铁温度测量记录表</t>
  </si>
  <si>
    <t>单据类别列表(sys_ref_type)-烙铁温度测量记录表:烙铁温度测量记录表</t>
  </si>
  <si>
    <t>手插生产管理日程表</t>
  </si>
  <si>
    <t>dict.sys_ref_type.手插生产管理日程表</t>
  </si>
  <si>
    <t>单据类别列表(sys_ref_type)-手插生产管理日程表:手插生产管理日程表</t>
  </si>
  <si>
    <t>自插每日巡视记录表</t>
  </si>
  <si>
    <t>dict.sys_ref_type.自插每日巡视记录表</t>
  </si>
  <si>
    <t>单据类别列表(sys_ref_type)-自插每日巡视记录表:自插每日巡视记录表</t>
  </si>
  <si>
    <t>自插首件检查作业确认表</t>
  </si>
  <si>
    <t>dict.sys_ref_type.自插首件检查作业确认表</t>
  </si>
  <si>
    <t>单据类别列表(sys_ref_type)-自插首件检查作业确认表:自插首件检查作业确认表</t>
  </si>
  <si>
    <t>制造课连络书</t>
  </si>
  <si>
    <t>dict.sys_ref_type.制造课连络书</t>
  </si>
  <si>
    <t>单据类别列表(sys_ref_type)-制造课连络书:制造课连络书</t>
  </si>
  <si>
    <t>SMT作业日报表</t>
  </si>
  <si>
    <t>dict.sys_ref_type.smt作业日报表</t>
  </si>
  <si>
    <t>单据类别列表(sys_ref_type)-SMT作业日报表:SMT作业日报表</t>
  </si>
  <si>
    <t>SMT锡膏管理表</t>
  </si>
  <si>
    <t>dict.sys_ref_type.smt锡膏管理表</t>
  </si>
  <si>
    <t>单据类别列表(sys_ref_type)-SMT锡膏管理表:SMT锡膏管理表</t>
  </si>
  <si>
    <t>STM检查记录表</t>
  </si>
  <si>
    <t>dict.sys_ref_type.stm检查记录表</t>
  </si>
  <si>
    <t>单据类别列表(sys_ref_type)-STM检查记录表:STM检查记录表</t>
  </si>
  <si>
    <t>SMT实装不具合改善表</t>
  </si>
  <si>
    <t>dict.sys_ref_type.smt实装不具合改善表</t>
  </si>
  <si>
    <t>单据类别列表(sys_ref_type)-SMT实装不具合改善表:SMT实装不具合改善表</t>
  </si>
  <si>
    <t>MASK管理表</t>
  </si>
  <si>
    <t>dict.sys_ref_type.mask管理表</t>
  </si>
  <si>
    <t>单据类别列表(sys_ref_type)-MASK管理表:MASK管理表</t>
  </si>
  <si>
    <t>待业</t>
  </si>
  <si>
    <t>sys_serve_state</t>
  </si>
  <si>
    <t>dict.sys_workstate_list.1</t>
  </si>
  <si>
    <t>在职状况列表(sys_serve_state)-待业:1</t>
  </si>
  <si>
    <t>在岗</t>
  </si>
  <si>
    <t>dict.sys_workstate_list.2</t>
  </si>
  <si>
    <t>在职状况列表(sys_serve_state)-在岗:2</t>
  </si>
  <si>
    <t>离职</t>
  </si>
  <si>
    <t>dict.sys_workstate_list.3</t>
  </si>
  <si>
    <t>在职状况列表(sys_serve_state)-离职:3</t>
  </si>
  <si>
    <t>退休</t>
  </si>
  <si>
    <t>dict.sys_workstate_list.4</t>
  </si>
  <si>
    <t>在职状况列表(sys_serve_state)-退休:4</t>
  </si>
  <si>
    <t>自插</t>
  </si>
  <si>
    <t>sys_short_convert</t>
  </si>
  <si>
    <t>dict.sys_short_convert.ai</t>
  </si>
  <si>
    <t>点数换算列表(sys_short_convert)-自插:0.045</t>
  </si>
  <si>
    <t>SMT</t>
  </si>
  <si>
    <t>dict.sys_short_convert.smt</t>
  </si>
  <si>
    <t>点数换算列表(sys_short_convert)-SMT:0.028</t>
  </si>
  <si>
    <t>dict.sys_short_convert.nrm</t>
  </si>
  <si>
    <t>点数换算列表(sys_short_convert)-正常:1</t>
  </si>
  <si>
    <t>C001</t>
  </si>
  <si>
    <t>sys_sloc_list</t>
  </si>
  <si>
    <t>dict.sys_sloc_list.c001</t>
  </si>
  <si>
    <t>仓库清单列表(sys_sloc_list)-C001:C001</t>
  </si>
  <si>
    <t>C002</t>
  </si>
  <si>
    <t>dict.sys_sloc_list.c002</t>
  </si>
  <si>
    <t>仓库清单列表(sys_sloc_list)-C002:C002</t>
  </si>
  <si>
    <t>C003</t>
  </si>
  <si>
    <t>dict.sys_sloc_list.c003</t>
  </si>
  <si>
    <t>仓库清单列表(sys_sloc_list)-C003:C003</t>
  </si>
  <si>
    <t>C004</t>
  </si>
  <si>
    <t>dict.sys_sloc_list.c004</t>
  </si>
  <si>
    <t>仓库清单列表(sys_sloc_list)-C004:C004</t>
  </si>
  <si>
    <t>C005</t>
  </si>
  <si>
    <t>dict.sys_sloc_list.c005</t>
  </si>
  <si>
    <t>仓库清单列表(sys_sloc_list)-C005:C005</t>
  </si>
  <si>
    <t>C006</t>
  </si>
  <si>
    <t>dict.sys_sloc_list.c006</t>
  </si>
  <si>
    <t>仓库清单列表(sys_sloc_list)-C006:C006</t>
  </si>
  <si>
    <t>C007</t>
  </si>
  <si>
    <t>dict.sys_sloc_list.c007</t>
  </si>
  <si>
    <t>仓库清单列表(sys_sloc_list)-C007:C007</t>
  </si>
  <si>
    <t>C008</t>
  </si>
  <si>
    <t>dict.sys_sloc_list.c008</t>
  </si>
  <si>
    <t>仓库清单列表(sys_sloc_list)-C008:C008</t>
  </si>
  <si>
    <t>C009</t>
  </si>
  <si>
    <t>dict.sys_sloc_list.c009</t>
  </si>
  <si>
    <t>仓库清单列表(sys_sloc_list)-C009:C009</t>
  </si>
  <si>
    <t>C010</t>
  </si>
  <si>
    <t>dict.sys_sloc_list.c010</t>
  </si>
  <si>
    <t>仓库清单列表(sys_sloc_list)-C010:C010</t>
  </si>
  <si>
    <t>C011</t>
  </si>
  <si>
    <t>dict.sys_sloc_list.c011</t>
  </si>
  <si>
    <t>仓库清单列表(sys_sloc_list)-C011:C011</t>
  </si>
  <si>
    <t>C012</t>
  </si>
  <si>
    <t>dict.sys_sloc_list.c012</t>
  </si>
  <si>
    <t>仓库清单列表(sys_sloc_list)-C012:C012</t>
  </si>
  <si>
    <t>C013</t>
  </si>
  <si>
    <t>dict.sys_sloc_list.c013</t>
  </si>
  <si>
    <t>仓库清单列表(sys_sloc_list)-C013:C013</t>
  </si>
  <si>
    <t>C014</t>
  </si>
  <si>
    <t>dict.sys_sloc_list.c014</t>
  </si>
  <si>
    <t>仓库清单列表(sys_sloc_list)-C014:C014</t>
  </si>
  <si>
    <t>C015</t>
  </si>
  <si>
    <t>dict.sys_sloc_list.c015</t>
  </si>
  <si>
    <t>仓库清单列表(sys_sloc_list)-C015:C015</t>
  </si>
  <si>
    <t>C016</t>
  </si>
  <si>
    <t>dict.sys_sloc_list.c016</t>
  </si>
  <si>
    <t>仓库清单列表(sys_sloc_list)-C016:C016</t>
  </si>
  <si>
    <t>C017</t>
  </si>
  <si>
    <t>dict.sys_sloc_list.c017</t>
  </si>
  <si>
    <t>仓库清单列表(sys_sloc_list)-C017:C017</t>
  </si>
  <si>
    <t>sys_sop_yn</t>
  </si>
  <si>
    <t>dict.sys_sop_yn.1</t>
  </si>
  <si>
    <t>SOP更新列表(sys_sop_yn)-是:1</t>
  </si>
  <si>
    <t>dict.sys_sop_yn.0</t>
  </si>
  <si>
    <t>SOP更新列表(sys_sop_yn)-否:0</t>
  </si>
  <si>
    <t>医学</t>
  </si>
  <si>
    <t>sys_specialty_list</t>
  </si>
  <si>
    <t>dict.sys_specialty_list.1</t>
  </si>
  <si>
    <t>专业类别列表(sys_specialty_list)-医学:1</t>
  </si>
  <si>
    <t>法学</t>
  </si>
  <si>
    <t>dict.sys_specialty_list.2</t>
  </si>
  <si>
    <t>专业类别列表(sys_specialty_list)-法学:2</t>
  </si>
  <si>
    <t>dict.sys_specialty_list.3</t>
  </si>
  <si>
    <t>专业类别列表(sys_specialty_list)-文学:3</t>
  </si>
  <si>
    <t>艺术</t>
  </si>
  <si>
    <t>dict.sys_specialty_list.4</t>
  </si>
  <si>
    <t>专业类别列表(sys_specialty_list)-艺术:4</t>
  </si>
  <si>
    <t>dict.sys_specialty_list.5</t>
  </si>
  <si>
    <t>专业类别列表(sys_specialty_list)-历史:5</t>
  </si>
  <si>
    <t>dict.sys_specialty_list.6</t>
  </si>
  <si>
    <t>专业类别列表(sys_specialty_list)-教育:6</t>
  </si>
  <si>
    <t>理学</t>
  </si>
  <si>
    <t>dict.sys_specialty_list.7</t>
  </si>
  <si>
    <t>专业类别列表(sys_specialty_list)-理学:7</t>
  </si>
  <si>
    <t>工学</t>
  </si>
  <si>
    <t>dict.sys_specialty_list.8</t>
  </si>
  <si>
    <t>专业类别列表(sys_specialty_list)-工学:8</t>
  </si>
  <si>
    <t>农学</t>
  </si>
  <si>
    <t>dict.sys_specialty_list.9</t>
  </si>
  <si>
    <t>专业类别列表(sys_specialty_list)-农学:9</t>
  </si>
  <si>
    <t>经济学</t>
  </si>
  <si>
    <t>dict.sys_specialty_list.10</t>
  </si>
  <si>
    <t>专业类别列表(sys_specialty_list)-经济学:10</t>
  </si>
  <si>
    <t>管理学</t>
  </si>
  <si>
    <t>dict.sys_specialty_list.11</t>
  </si>
  <si>
    <t>专业类别列表(sys_specialty_list)-管理学:11</t>
  </si>
  <si>
    <t>哲学</t>
  </si>
  <si>
    <t>dict.sys_specialty_list.12</t>
  </si>
  <si>
    <t>专业类别列表(sys_specialty_list)-哲学:12</t>
  </si>
  <si>
    <t>sys_tasks_group</t>
  </si>
  <si>
    <t>dict.sys_tasks_group.default</t>
  </si>
  <si>
    <t>任务分组列表(sys_tasks_group)-默认:DEFAULT</t>
  </si>
  <si>
    <t>dict.sys_tasks_group.system</t>
  </si>
  <si>
    <t>任务分组列表(sys_tasks_group)-系统:SYSTEM</t>
  </si>
  <si>
    <t>sys_tasks_status</t>
  </si>
  <si>
    <t>dict.sys_tasks_status.0</t>
  </si>
  <si>
    <t>任务状态列表(sys_tasks_status)-正常:0</t>
  </si>
  <si>
    <t>dict.sys_tasks_status.1</t>
  </si>
  <si>
    <t>任务状态列表(sys_tasks_status)-异常:1</t>
  </si>
  <si>
    <t>程序集</t>
  </si>
  <si>
    <t>sys_tasks_type</t>
  </si>
  <si>
    <t>dict.sys_tasks_type.1</t>
  </si>
  <si>
    <t>任务类型列表(sys_tasks_type)-程序集:1</t>
  </si>
  <si>
    <t>api</t>
  </si>
  <si>
    <t>dict.sys_tasks_type.2</t>
  </si>
  <si>
    <t>任务类型列表(sys_tasks_type)-api:2</t>
  </si>
  <si>
    <t>SQL语句</t>
  </si>
  <si>
    <t>dict.sys_tasks_type.3</t>
  </si>
  <si>
    <t>任务类型列表(sys_tasks_type)-SQL语句:3</t>
  </si>
  <si>
    <t>sys_tax_list</t>
  </si>
  <si>
    <t>dict.sys_tax_list.t1</t>
  </si>
  <si>
    <t>税率类别列表(sys_tax_list)-T1:T1</t>
  </si>
  <si>
    <t>dict.sys_tax_list.t2</t>
  </si>
  <si>
    <t>税率类别列表(sys_tax_list)-T2:T2</t>
  </si>
  <si>
    <t>dict.sys_tax_list.t3</t>
  </si>
  <si>
    <t>税率类别列表(sys_tax_list)-T3:T3</t>
  </si>
  <si>
    <t>dict.sys_tax_list.t4</t>
  </si>
  <si>
    <t>税率类别列表(sys_tax_list)-T4:T4</t>
  </si>
  <si>
    <t>dict.sys_tax_list.t5</t>
  </si>
  <si>
    <t>税率类别列表(sys_tax_list)-T5:T5</t>
  </si>
  <si>
    <t>dict.sys_tax_list.t</t>
  </si>
  <si>
    <t>税率类别列表(sys_tax_list)-T:T</t>
  </si>
  <si>
    <t>工厂交货</t>
  </si>
  <si>
    <t>EXW</t>
  </si>
  <si>
    <t>sys_terms_trade</t>
  </si>
  <si>
    <t>dict.sys_terms_trade.exw</t>
  </si>
  <si>
    <t>贸易条件列表(sys_terms_trade)-工厂交货:EXW</t>
  </si>
  <si>
    <t>货交承运人</t>
  </si>
  <si>
    <t>FCA</t>
  </si>
  <si>
    <t>dict.sys_terms_trade.fca</t>
  </si>
  <si>
    <t>贸易条件列表(sys_terms_trade)-货交承运人:FCA</t>
  </si>
  <si>
    <t>船边交货</t>
  </si>
  <si>
    <t>FAS</t>
  </si>
  <si>
    <t>dict.sys_terms_trade.fas</t>
  </si>
  <si>
    <t>贸易条件列表(sys_terms_trade)-船边交货:FAS</t>
  </si>
  <si>
    <t>成本加运费</t>
  </si>
  <si>
    <t>CFR</t>
  </si>
  <si>
    <t>dict.sys_terms_trade.cfr</t>
  </si>
  <si>
    <t>贸易条件列表(sys_terms_trade)-成本加运费:CFR</t>
  </si>
  <si>
    <t>成本、保险费加运费</t>
  </si>
  <si>
    <t>CIF</t>
  </si>
  <si>
    <t>dict.sys_terms_trade.cif</t>
  </si>
  <si>
    <t>贸易条件列表(sys_terms_trade)-成本、保险费加运费:CIF</t>
  </si>
  <si>
    <t>运费付至</t>
  </si>
  <si>
    <t>CPT</t>
  </si>
  <si>
    <t>dict.sys_terms_trade.cpt</t>
  </si>
  <si>
    <t>贸易条件列表(sys_terms_trade)-运费付至:CPT</t>
  </si>
  <si>
    <t>运费和保险费</t>
  </si>
  <si>
    <t>CIP</t>
  </si>
  <si>
    <t>dict.sys_terms_trade.cip</t>
  </si>
  <si>
    <t>贸易条件列表(sys_terms_trade)-运费和保险费:CIP</t>
  </si>
  <si>
    <t>边境交货</t>
  </si>
  <si>
    <t>DAF</t>
  </si>
  <si>
    <t>dict.sys_terms_trade.daf</t>
  </si>
  <si>
    <t>贸易条件列表(sys_terms_trade)-边境交货:DAF</t>
  </si>
  <si>
    <t>目的港船上交货</t>
  </si>
  <si>
    <t>DES</t>
  </si>
  <si>
    <t>dict.sys_terms_trade.des</t>
  </si>
  <si>
    <t>贸易条件列表(sys_terms_trade)-目的港船上交货:DES</t>
  </si>
  <si>
    <t>目的港码头交货</t>
  </si>
  <si>
    <t>DEQ</t>
  </si>
  <si>
    <t>dict.sys_terms_trade.deq</t>
  </si>
  <si>
    <t>贸易条件列表(sys_terms_trade)-目的港码头交货:DEQ</t>
  </si>
  <si>
    <t>未交税交货</t>
  </si>
  <si>
    <t>DDU</t>
  </si>
  <si>
    <t>dict.sys_terms_trade.ddu</t>
  </si>
  <si>
    <t>贸易条件列表(sys_terms_trade)-未交税交货:DDU</t>
  </si>
  <si>
    <t>完税后交货</t>
  </si>
  <si>
    <t>DDP</t>
  </si>
  <si>
    <t>dict.sys_terms_trade.ddp</t>
  </si>
  <si>
    <t>贸易条件列表(sys_terms_trade)-完税后交货:DDP</t>
  </si>
  <si>
    <t>无</t>
  </si>
  <si>
    <t>sys_titles_list</t>
  </si>
  <si>
    <t>dict.sys_titles_list.0</t>
  </si>
  <si>
    <t>职称清单列表(sys_titles_list)-无:0</t>
  </si>
  <si>
    <t>教师</t>
  </si>
  <si>
    <t>dict.sys_titles_list.1</t>
  </si>
  <si>
    <t>职称清单列表(sys_titles_list)-教师:1</t>
  </si>
  <si>
    <t>注册消防工程师</t>
  </si>
  <si>
    <t>dict.sys_titles_list.2</t>
  </si>
  <si>
    <t>职称清单列表(sys_titles_list)-注册消防工程师:2</t>
  </si>
  <si>
    <t>执业律师</t>
  </si>
  <si>
    <t>dict.sys_titles_list.3</t>
  </si>
  <si>
    <t>职称清单列表(sys_titles_list)-执业律师:3</t>
  </si>
  <si>
    <t>注册会计师</t>
  </si>
  <si>
    <t>dict.sys_titles_list.4</t>
  </si>
  <si>
    <t>职称清单列表(sys_titles_list)-注册会计师:4</t>
  </si>
  <si>
    <t>注册安全工程师</t>
  </si>
  <si>
    <t>dict.sys_titles_list.5</t>
  </si>
  <si>
    <t>职称清单列表(sys_titles_list)-注册安全工程师:5</t>
  </si>
  <si>
    <t>注册核安全工程师</t>
  </si>
  <si>
    <t>dict.sys_titles_list.6</t>
  </si>
  <si>
    <t>职称清单列表(sys_titles_list)-注册核安全工程师:6</t>
  </si>
  <si>
    <t>注册验船师</t>
  </si>
  <si>
    <t>dict.sys_titles_list.7</t>
  </si>
  <si>
    <t>职称清单列表(sys_titles_list)-注册验船师:7</t>
  </si>
  <si>
    <t>注册计量师</t>
  </si>
  <si>
    <t>dict.sys_titles_list.8</t>
  </si>
  <si>
    <t>职称清单列表(sys_titles_list)-注册计量师:8</t>
  </si>
  <si>
    <t>注册测绘师</t>
  </si>
  <si>
    <t>dict.sys_titles_list.9</t>
  </si>
  <si>
    <t>职称清单列表(sys_titles_list)-注册测绘师:9</t>
  </si>
  <si>
    <t>注册公用设备工程师</t>
  </si>
  <si>
    <t>dict.sys_titles_list.10</t>
  </si>
  <si>
    <t>职称清单列表(sys_titles_list)-注册公用设备工程师:10</t>
  </si>
  <si>
    <t>注册电气工程师</t>
  </si>
  <si>
    <t>dict.sys_titles_list.11</t>
  </si>
  <si>
    <t>职称清单列表(sys_titles_list)-注册电气工程师:11</t>
  </si>
  <si>
    <t>注册化工工程师</t>
  </si>
  <si>
    <t>dict.sys_titles_list.12</t>
  </si>
  <si>
    <t>职称清单列表(sys_titles_list)-注册化工工程师:12</t>
  </si>
  <si>
    <t>注册土木工程师（港航）</t>
  </si>
  <si>
    <t>dict.sys_titles_list.13</t>
  </si>
  <si>
    <t>职称清单列表(sys_titles_list)-注册土木工程师（港航）:13</t>
  </si>
  <si>
    <t>注册土木工程师(岩土)</t>
  </si>
  <si>
    <t>dict.sys_titles_list.14</t>
  </si>
  <si>
    <t>职称清单列表(sys_titles_list)-注册土木工程师(岩土):14</t>
  </si>
  <si>
    <t>注册土木工程师(水利水电)</t>
  </si>
  <si>
    <t>dict.sys_titles_list.15</t>
  </si>
  <si>
    <t>职称清单列表(sys_titles_list)-注册土木工程师(水利水电):15</t>
  </si>
  <si>
    <t>注册环保工程师</t>
  </si>
  <si>
    <t>dict.sys_titles_list.16</t>
  </si>
  <si>
    <t>职称清单列表(sys_titles_list)-注册环保工程师:16</t>
  </si>
  <si>
    <t>注册结构工程师</t>
  </si>
  <si>
    <t>dict.sys_titles_list.17</t>
  </si>
  <si>
    <t>职称清单列表(sys_titles_list)-注册结构工程师:17</t>
  </si>
  <si>
    <t>勘察设计注册工程师</t>
  </si>
  <si>
    <t>dict.sys_titles_list.18</t>
  </si>
  <si>
    <t>职称清单列表(sys_titles_list)-勘察设计注册工程师:18</t>
  </si>
  <si>
    <t>注册建筑师</t>
  </si>
  <si>
    <t>dict.sys_titles_list.19</t>
  </si>
  <si>
    <t>职称清单列表(sys_titles_list)-注册建筑师:19</t>
  </si>
  <si>
    <t>监理工程师</t>
  </si>
  <si>
    <t>dict.sys_titles_list.20</t>
  </si>
  <si>
    <t>职称清单列表(sys_titles_list)-监理工程师:20</t>
  </si>
  <si>
    <t>房民产估价师</t>
  </si>
  <si>
    <t>dict.sys_titles_list.21</t>
  </si>
  <si>
    <t>职称清单列表(sys_titles_list)-房民产估价师:21</t>
  </si>
  <si>
    <t>造价工程师</t>
  </si>
  <si>
    <t>dict.sys_titles_list.22</t>
  </si>
  <si>
    <t>职称清单列表(sys_titles_list)-造价工程师:22</t>
  </si>
  <si>
    <t>建造师</t>
  </si>
  <si>
    <t>dict.sys_titles_list.23</t>
  </si>
  <si>
    <t>职称清单列表(sys_titles_list)-建造师:23</t>
  </si>
  <si>
    <t>执业兽医</t>
  </si>
  <si>
    <t>dict.sys_titles_list.24</t>
  </si>
  <si>
    <t>职称清单列表(sys_titles_list)-执业兽医:24</t>
  </si>
  <si>
    <t>拍卖师</t>
  </si>
  <si>
    <t>dict.sys_titles_list.25</t>
  </si>
  <si>
    <t>职称清单列表(sys_titles_list)-拍卖师:25</t>
  </si>
  <si>
    <t>演出经纪</t>
  </si>
  <si>
    <t>dict.sys_titles_list.26</t>
  </si>
  <si>
    <t>职称清单列表(sys_titles_list)-演出经纪:26</t>
  </si>
  <si>
    <t>护士</t>
  </si>
  <si>
    <t>dict.sys_titles_list.27</t>
  </si>
  <si>
    <t>职称清单列表(sys_titles_list)-护士:27</t>
  </si>
  <si>
    <t>母婴保健</t>
  </si>
  <si>
    <t>dict.sys_titles_list.28</t>
  </si>
  <si>
    <t>职称清单列表(sys_titles_list)-母婴保健:28</t>
  </si>
  <si>
    <t>广播电视播音员，主持人</t>
  </si>
  <si>
    <t>dict.sys_titles_list.29</t>
  </si>
  <si>
    <t>职称清单列表(sys_titles_list)-广播电视播音员，主持人:29</t>
  </si>
  <si>
    <t>新闻记者</t>
  </si>
  <si>
    <t>dict.sys_titles_list.30</t>
  </si>
  <si>
    <t>职称清单列表(sys_titles_list)-新闻记者:30</t>
  </si>
  <si>
    <t>执业药师</t>
  </si>
  <si>
    <t>dict.sys_titles_list.31</t>
  </si>
  <si>
    <t>职称清单列表(sys_titles_list)-执业药师:31</t>
  </si>
  <si>
    <t>专利代理师</t>
  </si>
  <si>
    <t>dict.sys_titles_list.32</t>
  </si>
  <si>
    <t>职称清单列表(sys_titles_list)-专利代理师:32</t>
  </si>
  <si>
    <t>导游</t>
  </si>
  <si>
    <t>dict.sys_titles_list.33</t>
  </si>
  <si>
    <t>职称清单列表(sys_titles_list)-导游:33</t>
  </si>
  <si>
    <t>特种设备检验，检测人员</t>
  </si>
  <si>
    <t>dict.sys_titles_list.34</t>
  </si>
  <si>
    <t>职称清单列表(sys_titles_list)-特种设备检验，检测人员:34</t>
  </si>
  <si>
    <t>资产评估师</t>
  </si>
  <si>
    <t>dict.sys_titles_list.35</t>
  </si>
  <si>
    <t>职称清单列表(sys_titles_list)-资产评估师:35</t>
  </si>
  <si>
    <t>社会工作者</t>
  </si>
  <si>
    <t>dict.sys_titles_list.36</t>
  </si>
  <si>
    <t>职称清单列表(sys_titles_list)-社会工作者:36</t>
  </si>
  <si>
    <t>国土空间规划师</t>
  </si>
  <si>
    <t>dict.sys_titles_list.37</t>
  </si>
  <si>
    <t>职称清单列表(sys_titles_list)-国土空间规划师:37</t>
  </si>
  <si>
    <t>环境影响评价工程师</t>
  </si>
  <si>
    <t>dict.sys_titles_list.38</t>
  </si>
  <si>
    <t>职称清单列表(sys_titles_list)-环境影响评价工程师:38</t>
  </si>
  <si>
    <t>房地产经纪</t>
  </si>
  <si>
    <t>dict.sys_titles_list.39</t>
  </si>
  <si>
    <t>职称清单列表(sys_titles_list)-房地产经纪:39</t>
  </si>
  <si>
    <t>机动车检测维修检测</t>
  </si>
  <si>
    <t>dict.sys_titles_list.40</t>
  </si>
  <si>
    <t>职称清单列表(sys_titles_list)-机动车检测维修检测:40</t>
  </si>
  <si>
    <t>水利工程检测员</t>
  </si>
  <si>
    <t>dict.sys_titles_list.41</t>
  </si>
  <si>
    <t>职称清单列表(sys_titles_list)-水利工程检测员:41</t>
  </si>
  <si>
    <t>税务师</t>
  </si>
  <si>
    <t>dict.sys_titles_list.42</t>
  </si>
  <si>
    <t>职称清单列表(sys_titles_list)-税务师:42</t>
  </si>
  <si>
    <t>精算师</t>
  </si>
  <si>
    <t>dict.sys_titles_list.43</t>
  </si>
  <si>
    <t>职称清单列表(sys_titles_list)-精算师:43</t>
  </si>
  <si>
    <t>设备监理师</t>
  </si>
  <si>
    <t>dict.sys_titles_list.44</t>
  </si>
  <si>
    <t>职称清单列表(sys_titles_list)-设备监理师:44</t>
  </si>
  <si>
    <t>审计</t>
  </si>
  <si>
    <t>dict.sys_titles_list.45</t>
  </si>
  <si>
    <t>职称清单列表(sys_titles_list)-审计:45</t>
  </si>
  <si>
    <t>卫生</t>
  </si>
  <si>
    <t>dict.sys_titles_list.46</t>
  </si>
  <si>
    <t>职称清单列表(sys_titles_list)-卫生:46</t>
  </si>
  <si>
    <t>出版</t>
  </si>
  <si>
    <t>dict.sys_titles_list.47</t>
  </si>
  <si>
    <t>职称清单列表(sys_titles_list)-出版:47</t>
  </si>
  <si>
    <t>dict.sys_titles_list.48</t>
  </si>
  <si>
    <t>职称清单列表(sys_titles_list)-统计:48</t>
  </si>
  <si>
    <t>银行</t>
  </si>
  <si>
    <t>dict.sys_titles_list.49</t>
  </si>
  <si>
    <t>职称清单列表(sys_titles_list)-银行:49</t>
  </si>
  <si>
    <t>证券期货</t>
  </si>
  <si>
    <t>dict.sys_titles_list.50</t>
  </si>
  <si>
    <t>职称清单列表(sys_titles_list)-证券期货:50</t>
  </si>
  <si>
    <t>文物保护</t>
  </si>
  <si>
    <t>dict.sys_titles_list.51</t>
  </si>
  <si>
    <t>职称清单列表(sys_titles_list)-文物保护:51</t>
  </si>
  <si>
    <t>翻译</t>
  </si>
  <si>
    <t>dict.sys_titles_list.52</t>
  </si>
  <si>
    <t>职称清单列表(sys_titles_list)-翻译:52</t>
  </si>
  <si>
    <t>矿业权评估师</t>
  </si>
  <si>
    <t>dict.sys_titles_list.53</t>
  </si>
  <si>
    <t>职称清单列表(sys_titles_list)-矿业权评估师:53</t>
  </si>
  <si>
    <t>3天</t>
  </si>
  <si>
    <t>sys_trialterm_list</t>
  </si>
  <si>
    <t>dict.sys_trialterm_list.1</t>
  </si>
  <si>
    <t>试用期限列表(sys_trialterm_list)-3天:1</t>
  </si>
  <si>
    <t>7天</t>
  </si>
  <si>
    <t>dict.sys_trialterm_list.2</t>
  </si>
  <si>
    <t>试用期限列表(sys_trialterm_list)-7天:2</t>
  </si>
  <si>
    <t>15天</t>
  </si>
  <si>
    <t>dict.sys_trialterm_list.3</t>
  </si>
  <si>
    <t>试用期限列表(sys_trialterm_list)-15天:3</t>
  </si>
  <si>
    <t>21天</t>
  </si>
  <si>
    <t>dict.sys_trialterm_list.4</t>
  </si>
  <si>
    <t>试用期限列表(sys_trialterm_list)-21天:4</t>
  </si>
  <si>
    <t>dict.sys_trialterm_list.5</t>
  </si>
  <si>
    <t>试用期限列表(sys_trialterm_list)-30天:5</t>
  </si>
  <si>
    <t>dict.sys_trialterm_list.6</t>
  </si>
  <si>
    <t>试用期限列表(sys_trialterm_list)-60天:6</t>
  </si>
  <si>
    <t>dict.sys_trialterm_list.7</t>
  </si>
  <si>
    <t>试用期限列表(sys_trialterm_list)-90天:7</t>
  </si>
  <si>
    <t>6个月</t>
  </si>
  <si>
    <t>dict.sys_trialterm_list.8</t>
  </si>
  <si>
    <t>试用期限列表(sys_trialterm_list)-6个月:8</t>
  </si>
  <si>
    <t>平方英寸</t>
  </si>
  <si>
    <t>Inch2</t>
  </si>
  <si>
    <t>sys_unit_list</t>
  </si>
  <si>
    <t>dict.sys_unit_list.inch2</t>
  </si>
  <si>
    <t>使用单位列表(sys_unit_list)-平方英寸:Inch2</t>
  </si>
  <si>
    <t>立方英寸</t>
  </si>
  <si>
    <t>Inch3</t>
  </si>
  <si>
    <t>dict.sys_unit_list.inch3</t>
  </si>
  <si>
    <t>使用单位列表(sys_unit_list)-立方英寸:Inch3</t>
  </si>
  <si>
    <t>百分比</t>
  </si>
  <si>
    <t>Percent</t>
  </si>
  <si>
    <t>dict.sys_unit_list.percent</t>
  </si>
  <si>
    <t>使用单位列表(sys_unit_list)-百分比:Percent</t>
  </si>
  <si>
    <t>米/分</t>
  </si>
  <si>
    <t>dict.sys_unit_list.000</t>
  </si>
  <si>
    <t>使用单位列表(sys_unit_list)-米/分:000</t>
  </si>
  <si>
    <t>平方毫米/秒</t>
  </si>
  <si>
    <t>22S</t>
  </si>
  <si>
    <t>dict.sys_unit_list.22s</t>
  </si>
  <si>
    <t>使用单位列表(sys_unit_list)-平方毫米/秒:22S</t>
  </si>
  <si>
    <t>安培</t>
  </si>
  <si>
    <t>dict.sys_unit_list.a</t>
  </si>
  <si>
    <t>使用单位列表(sys_unit_list)-安培:A</t>
  </si>
  <si>
    <t>英亩</t>
  </si>
  <si>
    <t>ACR</t>
  </si>
  <si>
    <t>dict.sys_unit_list.acr</t>
  </si>
  <si>
    <t>使用单位列表(sys_unit_list)-英亩:ACR</t>
  </si>
  <si>
    <t>作业单位</t>
  </si>
  <si>
    <t>dict.sys_unit_list.au</t>
  </si>
  <si>
    <t>使用单位列表(sys_unit_list)-作业单位:AU</t>
  </si>
  <si>
    <t>带</t>
  </si>
  <si>
    <t>BAG</t>
  </si>
  <si>
    <t>dict.sys_unit_list.bag</t>
  </si>
  <si>
    <t>使用单位列表(sys_unit_list)-带:BAG</t>
  </si>
  <si>
    <t>巴</t>
  </si>
  <si>
    <t>BAR</t>
  </si>
  <si>
    <t>dict.sys_unit_list.bar</t>
  </si>
  <si>
    <t>使用单位列表(sys_unit_list)-巴:BAR</t>
  </si>
  <si>
    <t>贝可勒尔/千克</t>
  </si>
  <si>
    <t>BQK</t>
  </si>
  <si>
    <t>dict.sys_unit_list.bqk</t>
  </si>
  <si>
    <t>使用单位列表(sys_unit_list)-贝可勒尔/千克:BQK</t>
  </si>
  <si>
    <t>立方厘米/秒</t>
  </si>
  <si>
    <t>C3S</t>
  </si>
  <si>
    <t>dict.sys_unit_list.c3s</t>
  </si>
  <si>
    <t>使用单位列表(sys_unit_list)-立方厘米/秒:C3S</t>
  </si>
  <si>
    <t>罐</t>
  </si>
  <si>
    <t>CAN</t>
  </si>
  <si>
    <t>dict.sys_unit_list.can</t>
  </si>
  <si>
    <t>使用单位列表(sys_unit_list)-罐:CAN</t>
  </si>
  <si>
    <t>箱</t>
  </si>
  <si>
    <t>CAR</t>
  </si>
  <si>
    <t>dict.sys_unit_list.car</t>
  </si>
  <si>
    <t>使用单位列表(sys_unit_list)-箱:CAR</t>
  </si>
  <si>
    <t>立方厘米</t>
  </si>
  <si>
    <t>CCM</t>
  </si>
  <si>
    <t>dict.sys_unit_list.ccm</t>
  </si>
  <si>
    <t>使用单位列表(sys_unit_list)-立方厘米:CCM</t>
  </si>
  <si>
    <t>烛光</t>
  </si>
  <si>
    <t>dict.sys_unit_list.cd</t>
  </si>
  <si>
    <t>使用单位列表(sys_unit_list)-烛光:CD</t>
  </si>
  <si>
    <t>立方分米</t>
  </si>
  <si>
    <t>CD3</t>
  </si>
  <si>
    <t>dict.sys_unit_list.cd3</t>
  </si>
  <si>
    <t>使用单位列表(sys_unit_list)-立方分米:CD3</t>
  </si>
  <si>
    <t>厘升</t>
  </si>
  <si>
    <t>dict.sys_unit_list.cl</t>
  </si>
  <si>
    <t>使用单位列表(sys_unit_list)-厘升:CL</t>
  </si>
  <si>
    <t>公分</t>
  </si>
  <si>
    <t>dict.sys_unit_list.cm</t>
  </si>
  <si>
    <t>使用单位列表(sys_unit_list)-公分:CM</t>
  </si>
  <si>
    <t>平方厘米</t>
  </si>
  <si>
    <t>CM2</t>
  </si>
  <si>
    <t>dict.sys_unit_list.cm2</t>
  </si>
  <si>
    <t>使用单位列表(sys_unit_list)-平方厘米:CM2</t>
  </si>
  <si>
    <t>厘米/小时</t>
  </si>
  <si>
    <t>CMH</t>
  </si>
  <si>
    <t>dict.sys_unit_list.cmh</t>
  </si>
  <si>
    <t>使用单位列表(sys_unit_list)-厘米/小时:CMH</t>
  </si>
  <si>
    <t>厘米/秒</t>
  </si>
  <si>
    <t>CMS</t>
  </si>
  <si>
    <t>dict.sys_unit_list.cms</t>
  </si>
  <si>
    <t>使用单位列表(sys_unit_list)-厘米/秒:CMS</t>
  </si>
  <si>
    <t>板条箱</t>
  </si>
  <si>
    <t>CRT</t>
  </si>
  <si>
    <t>dict.sys_unit_list.crt</t>
  </si>
  <si>
    <t>使用单位列表(sys_unit_list)-板条箱:CRT</t>
  </si>
  <si>
    <t>天数</t>
  </si>
  <si>
    <t>dict.sys_unit_list.d</t>
  </si>
  <si>
    <t>使用单位列表(sys_unit_list)-天数:D</t>
  </si>
  <si>
    <t>度</t>
  </si>
  <si>
    <t>DEG</t>
  </si>
  <si>
    <t>dict.sys_unit_list.deg</t>
  </si>
  <si>
    <t>使用单位列表(sys_unit_list)-度:DEG</t>
  </si>
  <si>
    <t>分米</t>
  </si>
  <si>
    <t>dict.sys_unit_list.dm</t>
  </si>
  <si>
    <t>使用单位列表(sys_unit_list)-分米:DM</t>
  </si>
  <si>
    <t>鼓</t>
  </si>
  <si>
    <t>DR</t>
  </si>
  <si>
    <t>dict.sys_unit_list.dr</t>
  </si>
  <si>
    <t>使用单位列表(sys_unit_list)-鼓:DR</t>
  </si>
  <si>
    <t>一打</t>
  </si>
  <si>
    <t>dict.sys_unit_list.dz</t>
  </si>
  <si>
    <t>使用单位列表(sys_unit_list)-一打:DZ</t>
  </si>
  <si>
    <t>每一份</t>
  </si>
  <si>
    <t>EA</t>
  </si>
  <si>
    <t>dict.sys_unit_list.ea</t>
  </si>
  <si>
    <t>使用单位列表(sys_unit_list)-每一份:EA</t>
  </si>
  <si>
    <t>酶单位/毫升</t>
  </si>
  <si>
    <t>EML</t>
  </si>
  <si>
    <t>dict.sys_unit_list.eml</t>
  </si>
  <si>
    <t>使用单位列表(sys_unit_list)-酶单位/毫升:EML</t>
  </si>
  <si>
    <t>酶单位</t>
  </si>
  <si>
    <t>EU</t>
  </si>
  <si>
    <t>dict.sys_unit_list.eu</t>
  </si>
  <si>
    <t>使用单位列表(sys_unit_list)-酶单位:EU</t>
  </si>
  <si>
    <t>法拉</t>
  </si>
  <si>
    <t>dict.sys_unit_list.f</t>
  </si>
  <si>
    <t>使用单位列表(sys_unit_list)-法拉:F</t>
  </si>
  <si>
    <t>Fluid 美国盎司</t>
  </si>
  <si>
    <t>FOZ</t>
  </si>
  <si>
    <t>dict.sys_unit_list.foz</t>
  </si>
  <si>
    <t>使用单位列表(sys_unit_list)-Fluid 美国盎司:FOZ</t>
  </si>
  <si>
    <t>英尺</t>
  </si>
  <si>
    <t>FT</t>
  </si>
  <si>
    <t>dict.sys_unit_list.ft</t>
  </si>
  <si>
    <t>使用单位列表(sys_unit_list)-英尺:FT</t>
  </si>
  <si>
    <t>平方英尺</t>
  </si>
  <si>
    <t>FT2</t>
  </si>
  <si>
    <t>dict.sys_unit_list.ft2</t>
  </si>
  <si>
    <t>使用单位列表(sys_unit_list)-平方英尺:FT2</t>
  </si>
  <si>
    <t>立方英尺</t>
  </si>
  <si>
    <t>FT3</t>
  </si>
  <si>
    <t>dict.sys_unit_list.ft3</t>
  </si>
  <si>
    <t>使用单位列表(sys_unit_list)-立方英尺:FT3</t>
  </si>
  <si>
    <t>Gram</t>
  </si>
  <si>
    <t>dict.sys_unit_list.g</t>
  </si>
  <si>
    <t>使用单位列表(sys_unit_list)-Gram:G</t>
  </si>
  <si>
    <t>黄金克</t>
  </si>
  <si>
    <t>GAU</t>
  </si>
  <si>
    <t>dict.sys_unit_list.gau</t>
  </si>
  <si>
    <t>使用单位列表(sys_unit_list)-黄金克:GAU</t>
  </si>
  <si>
    <t>g/hg</t>
  </si>
  <si>
    <t>GHG</t>
  </si>
  <si>
    <t>dict.sys_unit_list.ghg</t>
  </si>
  <si>
    <t>使用单位列表(sys_unit_list)-g/hg:GHG</t>
  </si>
  <si>
    <t>g/kg</t>
  </si>
  <si>
    <t>GKG</t>
  </si>
  <si>
    <t>dict.sys_unit_list.gkg</t>
  </si>
  <si>
    <t>使用单位列表(sys_unit_list)-g/kg:GKG</t>
  </si>
  <si>
    <t>克/升</t>
  </si>
  <si>
    <t>GLI</t>
  </si>
  <si>
    <t>dict.sys_unit_list.gli</t>
  </si>
  <si>
    <t>使用单位列表(sys_unit_list)-克/升:GLI</t>
  </si>
  <si>
    <t>克/摩尔</t>
  </si>
  <si>
    <t>dict.sys_unit_list.gm</t>
  </si>
  <si>
    <t>使用单位列表(sys_unit_list)-克/摩尔:GM</t>
  </si>
  <si>
    <t>克/平方米</t>
  </si>
  <si>
    <t>GM2</t>
  </si>
  <si>
    <t>dict.sys_unit_list.gm2</t>
  </si>
  <si>
    <t>使用单位列表(sys_unit_list)-克/平方米:GM2</t>
  </si>
  <si>
    <t>克/立方米</t>
  </si>
  <si>
    <t>GM3</t>
  </si>
  <si>
    <t>dict.sys_unit_list.gm3</t>
  </si>
  <si>
    <t>使用单位列表(sys_unit_list)-克/立方米:GM3</t>
  </si>
  <si>
    <t>千兆欧</t>
  </si>
  <si>
    <t>GOH</t>
  </si>
  <si>
    <t>dict.sys_unit_list.goh</t>
  </si>
  <si>
    <t>使用单位列表(sys_unit_list)-千兆欧:GOH</t>
  </si>
  <si>
    <t>每英里加仑数(美国)</t>
  </si>
  <si>
    <t>GPM</t>
  </si>
  <si>
    <t>dict.sys_unit_list.gpm</t>
  </si>
  <si>
    <t>使用单位列表(sys_unit_list)-每英里加仑数(美国):GPM</t>
  </si>
  <si>
    <t>总</t>
  </si>
  <si>
    <t>GRO</t>
  </si>
  <si>
    <t>dict.sys_unit_list.gro</t>
  </si>
  <si>
    <t>使用单位列表(sys_unit_list)-总:GRO</t>
  </si>
  <si>
    <t>小时</t>
  </si>
  <si>
    <t>dict.sys_unit_list.h</t>
  </si>
  <si>
    <t>使用单位列表(sys_unit_list)-小时:H</t>
  </si>
  <si>
    <t>公顷</t>
  </si>
  <si>
    <t>HA</t>
  </si>
  <si>
    <t>dict.sys_unit_list.ha</t>
  </si>
  <si>
    <t>使用单位列表(sys_unit_list)-公顷:HA</t>
  </si>
  <si>
    <t>百公升</t>
  </si>
  <si>
    <t>HL</t>
  </si>
  <si>
    <t>dict.sys_unit_list.hl</t>
  </si>
  <si>
    <t>使用单位列表(sys_unit_list)-百公升:HL</t>
  </si>
  <si>
    <t>百帕</t>
  </si>
  <si>
    <t>HPA</t>
  </si>
  <si>
    <t>dict.sys_unit_list.hpa</t>
  </si>
  <si>
    <t>使用单位列表(sys_unit_list)-百帕:HPA</t>
  </si>
  <si>
    <t>赫兹 (1/秒)</t>
  </si>
  <si>
    <t>HZ</t>
  </si>
  <si>
    <t>dict.sys_unit_list.hz</t>
  </si>
  <si>
    <t>使用单位列表(sys_unit_list)-赫兹 (1/秒):HZ</t>
  </si>
  <si>
    <t>焦耳</t>
  </si>
  <si>
    <t>dict.sys_unit_list.j</t>
  </si>
  <si>
    <t>使用单位列表(sys_unit_list)-焦耳:J</t>
  </si>
  <si>
    <t>焦耳/千克</t>
  </si>
  <si>
    <t>JKG</t>
  </si>
  <si>
    <t>dict.sys_unit_list.jkg</t>
  </si>
  <si>
    <t>使用单位列表(sys_unit_list)-焦耳/千克:JKG</t>
  </si>
  <si>
    <t>焦耳/摩尔</t>
  </si>
  <si>
    <t>JMO</t>
  </si>
  <si>
    <t>dict.sys_unit_list.jmo</t>
  </si>
  <si>
    <t>使用单位列表(sys_unit_list)-焦耳/摩尔:JMO</t>
  </si>
  <si>
    <t>绝对温度</t>
  </si>
  <si>
    <t>dict.sys_unit_list.k</t>
  </si>
  <si>
    <t>使用单位列表(sys_unit_list)-绝对温度:K</t>
  </si>
  <si>
    <t>千安培</t>
  </si>
  <si>
    <t>KA</t>
  </si>
  <si>
    <t>dict.sys_unit_list.ka</t>
  </si>
  <si>
    <t>使用单位列表(sys_unit_list)-千安培:KA</t>
  </si>
  <si>
    <t>千克作用 ingrd.</t>
  </si>
  <si>
    <t>KAI</t>
  </si>
  <si>
    <t>dict.sys_unit_list.kai</t>
  </si>
  <si>
    <t>使用单位列表(sys_unit_list)-千克作用 ingrd.:KAI</t>
  </si>
  <si>
    <t>千贝克勒尔/千克</t>
  </si>
  <si>
    <t>KBK</t>
  </si>
  <si>
    <t>dict.sys_unit_list.kbk</t>
  </si>
  <si>
    <t>使用单位列表(sys_unit_list)-千贝克勒尔/千克:KBK</t>
  </si>
  <si>
    <t>千克/立方分米</t>
  </si>
  <si>
    <t>KD3</t>
  </si>
  <si>
    <t>dict.sys_unit_list.kd3</t>
  </si>
  <si>
    <t>使用单位列表(sys_unit_list)-千克/立方分米:KD3</t>
  </si>
  <si>
    <t>千克</t>
  </si>
  <si>
    <t>dict.sys_unit_list.kg</t>
  </si>
  <si>
    <t>使用单位列表(sys_unit_list)-千克:KG</t>
  </si>
  <si>
    <t>千克/每平方米</t>
  </si>
  <si>
    <t>KGF</t>
  </si>
  <si>
    <t>dict.sys_unit_list.kgf</t>
  </si>
  <si>
    <t>使用单位列表(sys_unit_list)-千克/每平方米:KGF</t>
  </si>
  <si>
    <t>千克/千克</t>
  </si>
  <si>
    <t>KGK</t>
  </si>
  <si>
    <t>dict.sys_unit_list.kgk</t>
  </si>
  <si>
    <t>使用单位列表(sys_unit_list)-千克/千克:KGK</t>
  </si>
  <si>
    <t>千克/摩尔</t>
  </si>
  <si>
    <t>KGM</t>
  </si>
  <si>
    <t>dict.sys_unit_list.kgm</t>
  </si>
  <si>
    <t>使用单位列表(sys_unit_list)-千克/摩尔:KGM</t>
  </si>
  <si>
    <t>千克/百万 BTU</t>
  </si>
  <si>
    <t>kgm</t>
  </si>
  <si>
    <t>使用单位列表(sys_unit_list)-千克/百万 BTU:kgm</t>
  </si>
  <si>
    <t>公斤/秒</t>
  </si>
  <si>
    <t>KGS</t>
  </si>
  <si>
    <t>dict.sys_unit_list.kgs</t>
  </si>
  <si>
    <t>使用单位列表(sys_unit_list)-公斤/秒:KGS</t>
  </si>
  <si>
    <t>千克/标准立方英尺</t>
  </si>
  <si>
    <t>KGFT3</t>
  </si>
  <si>
    <t>dict.sys_unit_list.kgft3</t>
  </si>
  <si>
    <t>使用单位列表(sys_unit_list)-千克/标准立方英尺:KGFT3</t>
  </si>
  <si>
    <t>公斤/立方米</t>
  </si>
  <si>
    <t>KGV</t>
  </si>
  <si>
    <t>dict.sys_unit_list.kgv</t>
  </si>
  <si>
    <t>使用单位列表(sys_unit_list)-公斤/立方米:KGV</t>
  </si>
  <si>
    <t>千赫</t>
  </si>
  <si>
    <t>KHZ</t>
  </si>
  <si>
    <t>dict.sys_unit_list.khz</t>
  </si>
  <si>
    <t>使用单位列表(sys_unit_list)-千赫:KHZ</t>
  </si>
  <si>
    <t>kg act.ingrd. / kg</t>
  </si>
  <si>
    <t>KIK</t>
  </si>
  <si>
    <t>dict.sys_unit_list.kik</t>
  </si>
  <si>
    <t>使用单位列表(sys_unit_list)-kg act.ingrd. / kg:KIK</t>
  </si>
  <si>
    <t>千焦耳</t>
  </si>
  <si>
    <t>KJ</t>
  </si>
  <si>
    <t>dict.sys_unit_list.kj</t>
  </si>
  <si>
    <t>使用单位列表(sys_unit_list)-千焦耳:KJ</t>
  </si>
  <si>
    <t>千焦耳/千克</t>
  </si>
  <si>
    <t>KJK</t>
  </si>
  <si>
    <t>dict.sys_unit_list.kjk</t>
  </si>
  <si>
    <t>使用单位列表(sys_unit_list)-千焦耳/千克:KJK</t>
  </si>
  <si>
    <t>千焦耳/克分子</t>
  </si>
  <si>
    <t>KJM</t>
  </si>
  <si>
    <t>dict.sys_unit_list.kjm</t>
  </si>
  <si>
    <t>使用单位列表(sys_unit_list)-千焦耳/克分子:KJM</t>
  </si>
  <si>
    <t>公里</t>
  </si>
  <si>
    <t>dict.sys_unit_list.km</t>
  </si>
  <si>
    <t>使用单位列表(sys_unit_list)-公里:KM</t>
  </si>
  <si>
    <t>平方千米</t>
  </si>
  <si>
    <t>KM2</t>
  </si>
  <si>
    <t>dict.sys_unit_list.km2</t>
  </si>
  <si>
    <t>使用单位列表(sys_unit_list)-平方千米:KM2</t>
  </si>
  <si>
    <t>公里/小时</t>
  </si>
  <si>
    <t>KMH</t>
  </si>
  <si>
    <t>dict.sys_unit_list.kmh</t>
  </si>
  <si>
    <t>使用单位列表(sys_unit_list)-公里/小时:KMH</t>
  </si>
  <si>
    <t>立方米/立方米</t>
  </si>
  <si>
    <t>KMK</t>
  </si>
  <si>
    <t>dict.sys_unit_list.kmk</t>
  </si>
  <si>
    <t>使用单位列表(sys_unit_list)-立方米/立方米:KMK</t>
  </si>
  <si>
    <t>绝对温标/分钟</t>
  </si>
  <si>
    <t>KMN</t>
  </si>
  <si>
    <t>dict.sys_unit_list.kmn</t>
  </si>
  <si>
    <t>使用单位列表(sys_unit_list)-绝对温标/分钟:KMN</t>
  </si>
  <si>
    <t>绝对温标/秒</t>
  </si>
  <si>
    <t>KMS</t>
  </si>
  <si>
    <t>dict.sys_unit_list.kms</t>
  </si>
  <si>
    <t>使用单位列表(sys_unit_list)-绝对温标/秒:KMS</t>
  </si>
  <si>
    <t>千欧姆</t>
  </si>
  <si>
    <t>KOH</t>
  </si>
  <si>
    <t>dict.sys_unit_list.koh</t>
  </si>
  <si>
    <t>使用单位列表(sys_unit_list)-千欧姆:KOH</t>
  </si>
  <si>
    <t>千帕</t>
  </si>
  <si>
    <t>KPA</t>
  </si>
  <si>
    <t>dict.sys_unit_list.kpa</t>
  </si>
  <si>
    <t>使用单位列表(sys_unit_list)-千帕:KPA</t>
  </si>
  <si>
    <t>千吨</t>
  </si>
  <si>
    <t>KT</t>
  </si>
  <si>
    <t>dict.sys_unit_list.kt</t>
  </si>
  <si>
    <t>使用单位列表(sys_unit_list)-千吨:KT</t>
  </si>
  <si>
    <t>千伏</t>
  </si>
  <si>
    <t>KV</t>
  </si>
  <si>
    <t>dict.sys_unit_list.kv</t>
  </si>
  <si>
    <t>使用单位列表(sys_unit_list)-千伏:KV</t>
  </si>
  <si>
    <t>千瓦特安培</t>
  </si>
  <si>
    <t>KVA</t>
  </si>
  <si>
    <t>dict.sys_unit_list.kva</t>
  </si>
  <si>
    <t>使用单位列表(sys_unit_list)-千瓦特安培:KVA</t>
  </si>
  <si>
    <t>千瓦特</t>
  </si>
  <si>
    <t>dict.sys_unit_list.kw</t>
  </si>
  <si>
    <t>使用单位列表(sys_unit_list)-千瓦特:KW</t>
  </si>
  <si>
    <t>千瓦时</t>
  </si>
  <si>
    <t>KWH</t>
  </si>
  <si>
    <t>dict.sys_unit_list.kwh</t>
  </si>
  <si>
    <t>使用单位列表(sys_unit_list)-千瓦时:KWH</t>
  </si>
  <si>
    <t>公升</t>
  </si>
  <si>
    <t>dict.sys_unit_list.l</t>
  </si>
  <si>
    <t>使用单位列表(sys_unit_list)-公升:L</t>
  </si>
  <si>
    <t>磅（美国）</t>
  </si>
  <si>
    <t>dict.sys_unit_list.lb</t>
  </si>
  <si>
    <t>使用单位列表(sys_unit_list)-磅（美国）:LB</t>
  </si>
  <si>
    <t>每 100 公里升数</t>
  </si>
  <si>
    <t>LHK</t>
  </si>
  <si>
    <t>dict.sys_unit_list.lhk</t>
  </si>
  <si>
    <t>使用单位列表(sys_unit_list)-每 100 公里升数:LHK</t>
  </si>
  <si>
    <t>升/分</t>
  </si>
  <si>
    <t>LMI</t>
  </si>
  <si>
    <t>dict.sys_unit_list.lmi</t>
  </si>
  <si>
    <t>使用单位列表(sys_unit_list)-升/分:LMI</t>
  </si>
  <si>
    <t>公升/Molsecond</t>
  </si>
  <si>
    <t>LMS</t>
  </si>
  <si>
    <t>dict.sys_unit_list.lms</t>
  </si>
  <si>
    <t>使用单位列表(sys_unit_list)-公升/Molsecond:LMS</t>
  </si>
  <si>
    <t>每小时升</t>
  </si>
  <si>
    <t>LPH</t>
  </si>
  <si>
    <t>dict.sys_unit_list.lph</t>
  </si>
  <si>
    <t>使用单位列表(sys_unit_list)-每小时升:LPH</t>
  </si>
  <si>
    <t>米</t>
  </si>
  <si>
    <t>dict.sys_unit_list.m</t>
  </si>
  <si>
    <t>使用单位列表(sys_unit_list)-米:M</t>
  </si>
  <si>
    <t>质量百分比</t>
  </si>
  <si>
    <t>MPB</t>
  </si>
  <si>
    <t>dict.sys_unit_list.mpb</t>
  </si>
  <si>
    <t>使用单位列表(sys_unit_list)-质量百分比:MPB</t>
  </si>
  <si>
    <t>质量千分比</t>
  </si>
  <si>
    <t>MPM</t>
  </si>
  <si>
    <t>dict.sys_unit_list.mpm</t>
  </si>
  <si>
    <t>使用单位列表(sys_unit_list)-质量千分比:MPM</t>
  </si>
  <si>
    <t>摩尔每立方米</t>
  </si>
  <si>
    <t>MOLM</t>
  </si>
  <si>
    <t>dict.sys_unit_list.molm</t>
  </si>
  <si>
    <t>使用单位列表(sys_unit_list)-摩尔每立方米:MOLM</t>
  </si>
  <si>
    <t>米/秒</t>
  </si>
  <si>
    <t>M/S</t>
  </si>
  <si>
    <t>dict.sys_unit_list.m/s</t>
  </si>
  <si>
    <t>使用单位列表(sys_unit_list)-米/秒:M/S</t>
  </si>
  <si>
    <t>平方米</t>
  </si>
  <si>
    <t>M2</t>
  </si>
  <si>
    <t>dict.sys_unit_list.m2</t>
  </si>
  <si>
    <t>使用单位列表(sys_unit_list)-平方米:M2</t>
  </si>
  <si>
    <t>1/平方米</t>
  </si>
  <si>
    <t>1M2</t>
  </si>
  <si>
    <t>dict.sys_unit_list.1m2</t>
  </si>
  <si>
    <t>使用单位列表(sys_unit_list)-1/平方米:1M2</t>
  </si>
  <si>
    <t>平方米/秒</t>
  </si>
  <si>
    <t>M2S</t>
  </si>
  <si>
    <t>dict.sys_unit_list.m2s</t>
  </si>
  <si>
    <t>使用单位列表(sys_unit_list)-平方米/秒:M2S</t>
  </si>
  <si>
    <t>立方米</t>
  </si>
  <si>
    <t>M3</t>
  </si>
  <si>
    <t>dict.sys_unit_list.m3</t>
  </si>
  <si>
    <t>使用单位列表(sys_unit_list)-立方米:M3</t>
  </si>
  <si>
    <t>立方米/小时</t>
  </si>
  <si>
    <t>M3H</t>
  </si>
  <si>
    <t>dict.sys_unit_list.m3h</t>
  </si>
  <si>
    <t>使用单位列表(sys_unit_list)-立方米/小时:M3H</t>
  </si>
  <si>
    <t>立方米／秒</t>
  </si>
  <si>
    <t>M3S</t>
  </si>
  <si>
    <t>dict.sys_unit_list.m3s</t>
  </si>
  <si>
    <t>使用单位列表(sys_unit_list)-立方米／秒:M3S</t>
  </si>
  <si>
    <t>毫安培</t>
  </si>
  <si>
    <t>dict.sys_unit_list.ma</t>
  </si>
  <si>
    <t>使用单位列表(sys_unit_list)-毫安培:MA</t>
  </si>
  <si>
    <t>毫巴</t>
  </si>
  <si>
    <t>MBA</t>
  </si>
  <si>
    <t>dict.sys_unit_list.mba</t>
  </si>
  <si>
    <t>使用单位列表(sys_unit_list)-毫巴:MBA</t>
  </si>
  <si>
    <t>Meterbar/秒</t>
  </si>
  <si>
    <t>MBZ</t>
  </si>
  <si>
    <t>dict.sys_unit_list.mbz</t>
  </si>
  <si>
    <t>使用单位列表(sys_unit_list)-Meterbar/秒:MBZ</t>
  </si>
  <si>
    <t>兆焦耳</t>
  </si>
  <si>
    <t>MEJ</t>
  </si>
  <si>
    <t>dict.sys_unit_list.mej</t>
  </si>
  <si>
    <t>使用单位列表(sys_unit_list)-兆焦耳:MEJ</t>
  </si>
  <si>
    <t>毫克</t>
  </si>
  <si>
    <t>dict.sys_unit_list.mg</t>
  </si>
  <si>
    <t>使用单位列表(sys_unit_list)-毫克:MG</t>
  </si>
  <si>
    <t>毫克/克</t>
  </si>
  <si>
    <t>MGG</t>
  </si>
  <si>
    <t>dict.sys_unit_list.mgg</t>
  </si>
  <si>
    <t>使用单位列表(sys_unit_list)-毫克/克:MGG</t>
  </si>
  <si>
    <t>毫克/千克</t>
  </si>
  <si>
    <t>MGK</t>
  </si>
  <si>
    <t>dict.sys_unit_list.mgk</t>
  </si>
  <si>
    <t>使用单位列表(sys_unit_list)-毫克/千克:MGK</t>
  </si>
  <si>
    <t>毫克/升</t>
  </si>
  <si>
    <t>MGL</t>
  </si>
  <si>
    <t>dict.sys_unit_list.mgl</t>
  </si>
  <si>
    <t>使用单位列表(sys_unit_list)-毫克/升:MGL</t>
  </si>
  <si>
    <t>毫克/立方米</t>
  </si>
  <si>
    <t>MGQ</t>
  </si>
  <si>
    <t>dict.sys_unit_list.mgq</t>
  </si>
  <si>
    <t>使用单位列表(sys_unit_list)-毫克/立方米:MGQ</t>
  </si>
  <si>
    <t>百万瓦特</t>
  </si>
  <si>
    <t>MGW</t>
  </si>
  <si>
    <t>dict.sys_unit_list.mgw</t>
  </si>
  <si>
    <t>使用单位列表(sys_unit_list)-百万瓦特:MGW</t>
  </si>
  <si>
    <t>千兆瓦特</t>
  </si>
  <si>
    <t>MHV</t>
  </si>
  <si>
    <t>dict.sys_unit_list.mhv</t>
  </si>
  <si>
    <t>使用单位列表(sys_unit_list)-千兆瓦特:MHV</t>
  </si>
  <si>
    <t>兆赫</t>
  </si>
  <si>
    <t>MHZ</t>
  </si>
  <si>
    <t>dict.sys_unit_list.mhz</t>
  </si>
  <si>
    <t>使用单位列表(sys_unit_list)-兆赫:MHZ</t>
  </si>
  <si>
    <t>英里</t>
  </si>
  <si>
    <t>MI</t>
  </si>
  <si>
    <t>dict.sys_unit_list.mi</t>
  </si>
  <si>
    <t>使用单位列表(sys_unit_list)-英里:MI</t>
  </si>
  <si>
    <t>平方英里</t>
  </si>
  <si>
    <t>MI2</t>
  </si>
  <si>
    <t>dict.sys_unit_list.mi2</t>
  </si>
  <si>
    <t>使用单位列表(sys_unit_list)-平方英里:MI2</t>
  </si>
  <si>
    <t>毫焦耳</t>
  </si>
  <si>
    <t>MIJ</t>
  </si>
  <si>
    <t>dict.sys_unit_list.mij</t>
  </si>
  <si>
    <t>使用单位列表(sys_unit_list)-毫焦耳:MIJ</t>
  </si>
  <si>
    <t>分钟</t>
  </si>
  <si>
    <t>MIN</t>
  </si>
  <si>
    <t>dict.sys_unit_list.min</t>
  </si>
  <si>
    <t>使用单位列表(sys_unit_list)-分钟:MIN</t>
  </si>
  <si>
    <t>微秒</t>
  </si>
  <si>
    <t>MIS</t>
  </si>
  <si>
    <t>dict.sys_unit_list.mis</t>
  </si>
  <si>
    <t>使用单位列表(sys_unit_list)-微秒:MIS</t>
  </si>
  <si>
    <t>毫升</t>
  </si>
  <si>
    <t>dict.sys_unit_list.ml</t>
  </si>
  <si>
    <t>使用单位列表(sys_unit_list)-毫升:ML</t>
  </si>
  <si>
    <t>毫升 act. ingr.</t>
  </si>
  <si>
    <t>MLI</t>
  </si>
  <si>
    <t>dict.sys_unit_list.mli</t>
  </si>
  <si>
    <t>使用单位列表(sys_unit_list)-毫升 act. ingr.:MLI</t>
  </si>
  <si>
    <t>毫升/立方米</t>
  </si>
  <si>
    <t>MLK</t>
  </si>
  <si>
    <t>dict.sys_unit_list.mlk</t>
  </si>
  <si>
    <t>使用单位列表(sys_unit_list)-毫升/立方米:MLK</t>
  </si>
  <si>
    <t>毫米</t>
  </si>
  <si>
    <t>dict.sys_unit_list.mm</t>
  </si>
  <si>
    <t>使用单位列表(sys_unit_list)-毫米:MM</t>
  </si>
  <si>
    <t>平方毫米</t>
  </si>
  <si>
    <t>MM2</t>
  </si>
  <si>
    <t>dict.sys_unit_list.mm2</t>
  </si>
  <si>
    <t>使用单位列表(sys_unit_list)-平方毫米:MM2</t>
  </si>
  <si>
    <t>立方毫米</t>
  </si>
  <si>
    <t>MM3</t>
  </si>
  <si>
    <t>dict.sys_unit_list.mm3</t>
  </si>
  <si>
    <t>使用单位列表(sys_unit_list)-立方毫米:MM3</t>
  </si>
  <si>
    <t>毫米/年</t>
  </si>
  <si>
    <t>MMA</t>
  </si>
  <si>
    <t>dict.sys_unit_list.mma</t>
  </si>
  <si>
    <t>使用单位列表(sys_unit_list)-毫米/年:MMA</t>
  </si>
  <si>
    <t>毫摩尔/克</t>
  </si>
  <si>
    <t>MMG</t>
  </si>
  <si>
    <t>dict.sys_unit_list.mmg</t>
  </si>
  <si>
    <t>使用单位列表(sys_unit_list)-毫摩尔/克:MMG</t>
  </si>
  <si>
    <t>毫米/小时</t>
  </si>
  <si>
    <t>MMH</t>
  </si>
  <si>
    <t>dict.sys_unit_list.mmh</t>
  </si>
  <si>
    <t>使用单位列表(sys_unit_list)-毫米/小时:MMH</t>
  </si>
  <si>
    <t>毫摩尔/千克</t>
  </si>
  <si>
    <t>MMK</t>
  </si>
  <si>
    <t>dict.sys_unit_list.mmk</t>
  </si>
  <si>
    <t>使用单位列表(sys_unit_list)-毫摩尔/千克:MMK</t>
  </si>
  <si>
    <t>毫摩尔</t>
  </si>
  <si>
    <t>MMO</t>
  </si>
  <si>
    <t>dict.sys_unit_list.mmo</t>
  </si>
  <si>
    <t>使用单位列表(sys_unit_list)-毫摩尔:MMO</t>
  </si>
  <si>
    <t>毫米/秒</t>
  </si>
  <si>
    <t>MMS</t>
  </si>
  <si>
    <t>dict.sys_unit_list.mms</t>
  </si>
  <si>
    <t>使用单位列表(sys_unit_list)-毫米/秒:MMS</t>
  </si>
  <si>
    <t>千兆牛</t>
  </si>
  <si>
    <t>dict.sys_unit_list.mn</t>
  </si>
  <si>
    <t>使用单位列表(sys_unit_list)-千兆牛:MN</t>
  </si>
  <si>
    <t>微牛顿/米</t>
  </si>
  <si>
    <t>MNM</t>
  </si>
  <si>
    <t>dict.sys_unit_list.mnm</t>
  </si>
  <si>
    <t>使用单位列表(sys_unit_list)-微牛顿/米:MNM</t>
  </si>
  <si>
    <t>摩尔/千克</t>
  </si>
  <si>
    <t>MOK</t>
  </si>
  <si>
    <t>dict.sys_unit_list.mok</t>
  </si>
  <si>
    <t>使用单位列表(sys_unit_list)-摩尔/千克:MOK</t>
  </si>
  <si>
    <t>摩尔</t>
  </si>
  <si>
    <t>MOL</t>
  </si>
  <si>
    <t>dict.sys_unit_list.mol</t>
  </si>
  <si>
    <t>使用单位列表(sys_unit_list)-摩尔:MOL</t>
  </si>
  <si>
    <t>Megapascal</t>
  </si>
  <si>
    <t>MPA</t>
  </si>
  <si>
    <t>dict.sys_unit_list.mpa</t>
  </si>
  <si>
    <t>使用单位列表(sys_unit_list)-Megapascal:MPA</t>
  </si>
  <si>
    <t>质量百万分比</t>
  </si>
  <si>
    <t>使用单位列表(sys_unit_list)-质量百万分比:MPB</t>
  </si>
  <si>
    <t>每加仑英里数 (美国)</t>
  </si>
  <si>
    <t>MPG</t>
  </si>
  <si>
    <t>dict.sys_unit_list.mpg</t>
  </si>
  <si>
    <t>使用单位列表(sys_unit_list)-每加仑英里数 (美国):MPG</t>
  </si>
  <si>
    <t>质量兆分比</t>
  </si>
  <si>
    <t>使用单位列表(sys_unit_list)-质量兆分比:MPM</t>
  </si>
  <si>
    <t>毫帕斯卡</t>
  </si>
  <si>
    <t>MPS</t>
  </si>
  <si>
    <t>dict.sys_unit_list.mps</t>
  </si>
  <si>
    <t>使用单位列表(sys_unit_list)-毫帕斯卡:MPS</t>
  </si>
  <si>
    <t>质量百万兆分比</t>
  </si>
  <si>
    <t>MPT</t>
  </si>
  <si>
    <t>dict.sys_unit_list.mpt</t>
  </si>
  <si>
    <t>使用单位列表(sys_unit_list)-质量百万兆分比:MPT</t>
  </si>
  <si>
    <t>Meterpascal/秒</t>
  </si>
  <si>
    <t>MPZ</t>
  </si>
  <si>
    <t>dict.sys_unit_list.mpz</t>
  </si>
  <si>
    <t>使用单位列表(sys_unit_list)-Meterpascal/秒:MPZ</t>
  </si>
  <si>
    <t>米/秒平方</t>
  </si>
  <si>
    <t>MS2</t>
  </si>
  <si>
    <t>dict.sys_unit_list.ms2</t>
  </si>
  <si>
    <t>使用单位列表(sys_unit_list)-米/秒平方:MS2</t>
  </si>
  <si>
    <t>毫特斯拉</t>
  </si>
  <si>
    <t>MTE</t>
  </si>
  <si>
    <t>dict.sys_unit_list.mte</t>
  </si>
  <si>
    <t>使用单位列表(sys_unit_list)-毫特斯拉:MTE</t>
  </si>
  <si>
    <t>毫伏特</t>
  </si>
  <si>
    <t>dict.sys_unit_list.mv</t>
  </si>
  <si>
    <t>使用单位列表(sys_unit_list)-毫伏特:MV</t>
  </si>
  <si>
    <t>毫瓦特</t>
  </si>
  <si>
    <t>dict.sys_unit_list.mw</t>
  </si>
  <si>
    <t>使用单位列表(sys_unit_list)-毫瓦特:MW</t>
  </si>
  <si>
    <t>兆瓦特小时</t>
  </si>
  <si>
    <t>MWH</t>
  </si>
  <si>
    <t>dict.sys_unit_list.mwh</t>
  </si>
  <si>
    <t>使用单位列表(sys_unit_list)-兆瓦特小时:MWH</t>
  </si>
  <si>
    <t>牛顿</t>
  </si>
  <si>
    <t>dict.sys_unit_list.n</t>
  </si>
  <si>
    <t>使用单位列表(sys_unit_list)-牛顿:N</t>
  </si>
  <si>
    <t>纳安培</t>
  </si>
  <si>
    <t>dict.sys_unit_list.na</t>
  </si>
  <si>
    <t>使用单位列表(sys_unit_list)-纳安培:NA</t>
  </si>
  <si>
    <t>纳米</t>
  </si>
  <si>
    <t>NAM</t>
  </si>
  <si>
    <t>dict.sys_unit_list.nam</t>
  </si>
  <si>
    <t>使用单位列表(sys_unit_list)-纳米:NAM</t>
  </si>
  <si>
    <t>千牛顿</t>
  </si>
  <si>
    <t>dict.sys_unit_list.ni</t>
  </si>
  <si>
    <t>使用单位列表(sys_unit_list)-千牛顿:NI</t>
  </si>
  <si>
    <t>牛顿/米</t>
  </si>
  <si>
    <t>NM</t>
  </si>
  <si>
    <t>dict.sys_unit_list.nm</t>
  </si>
  <si>
    <t>使用单位列表(sys_unit_list)-牛顿/米:NM</t>
  </si>
  <si>
    <t>牛顿/平方毫米</t>
  </si>
  <si>
    <t>NMM</t>
  </si>
  <si>
    <t>dict.sys_unit_list.nmm</t>
  </si>
  <si>
    <t>使用单位列表(sys_unit_list)-牛顿/平方毫米:NMM</t>
  </si>
  <si>
    <t>纳秒</t>
  </si>
  <si>
    <t>NS</t>
  </si>
  <si>
    <t>dict.sys_unit_list.ns</t>
  </si>
  <si>
    <t>使用单位列表(sys_unit_list)-纳秒:NS</t>
  </si>
  <si>
    <t>欧姆</t>
  </si>
  <si>
    <t>OHM</t>
  </si>
  <si>
    <t>dict.sys_unit_list.ohm</t>
  </si>
  <si>
    <t>使用单位列表(sys_unit_list)-欧姆:OHM</t>
  </si>
  <si>
    <t>盎司</t>
  </si>
  <si>
    <t>OZ</t>
  </si>
  <si>
    <t>dict.sys_unit_list.oz</t>
  </si>
  <si>
    <t>使用单位列表(sys_unit_list)-盎司:OZ</t>
  </si>
  <si>
    <t>点</t>
  </si>
  <si>
    <t>dict.sys_unit_list.p</t>
  </si>
  <si>
    <t>使用单位列表(sys_unit_list)-点:P</t>
  </si>
  <si>
    <t>帕斯卡</t>
  </si>
  <si>
    <t>dict.sys_unit_list.pa</t>
  </si>
  <si>
    <t>使用单位列表(sys_unit_list)-帕斯卡:PA</t>
  </si>
  <si>
    <t>双</t>
  </si>
  <si>
    <t>PAA</t>
  </si>
  <si>
    <t>dict.sys_unit_list.paa</t>
  </si>
  <si>
    <t>使用单位列表(sys_unit_list)-双:PAA</t>
  </si>
  <si>
    <t>货盘</t>
  </si>
  <si>
    <t>PAL</t>
  </si>
  <si>
    <t>dict.sys_unit_list.pal</t>
  </si>
  <si>
    <t>使用单位列表(sys_unit_list)-货盘:PAL</t>
  </si>
  <si>
    <t>帕秒</t>
  </si>
  <si>
    <t>PAS</t>
  </si>
  <si>
    <t>dict.sys_unit_list.pas</t>
  </si>
  <si>
    <t>使用单位列表(sys_unit_list)-帕秒:PAS</t>
  </si>
  <si>
    <t>每一个</t>
  </si>
  <si>
    <t>PC</t>
  </si>
  <si>
    <t>dict.sys_unit_list.pc</t>
  </si>
  <si>
    <t>使用单位列表(sys_unit_list)-每一个:PC</t>
  </si>
  <si>
    <t>1/分</t>
  </si>
  <si>
    <t>PMI</t>
  </si>
  <si>
    <t>dict.sys_unit_list.pmi</t>
  </si>
  <si>
    <t>使用单位列表(sys_unit_list)-1/分:PMI</t>
  </si>
  <si>
    <t>十亿分比</t>
  </si>
  <si>
    <t>PPB</t>
  </si>
  <si>
    <t>dict.sys_unit_list.ppb</t>
  </si>
  <si>
    <t>使用单位列表(sys_unit_list)-十亿分比:PPB</t>
  </si>
  <si>
    <t>百万分比</t>
  </si>
  <si>
    <t>PPM</t>
  </si>
  <si>
    <t>dict.sys_unit_list.ppm</t>
  </si>
  <si>
    <t>使用单位列表(sys_unit_list)-百万分比:PPM</t>
  </si>
  <si>
    <t>百万兆分比</t>
  </si>
  <si>
    <t>PPT</t>
  </si>
  <si>
    <t>dict.sys_unit_list.ppt</t>
  </si>
  <si>
    <t>使用单位列表(sys_unit_list)-百万兆分比:PPT</t>
  </si>
  <si>
    <t>人员编号</t>
  </si>
  <si>
    <t>PRS</t>
  </si>
  <si>
    <t>dict.sys_unit_list.prs</t>
  </si>
  <si>
    <t>使用单位列表(sys_unit_list)-人员编号:PRS</t>
  </si>
  <si>
    <t>兆分之一秒</t>
  </si>
  <si>
    <t>dict.sys_unit_list.ps</t>
  </si>
  <si>
    <t>使用单位列表(sys_unit_list)-兆分之一秒:PS</t>
  </si>
  <si>
    <t>品脱（美国）</t>
  </si>
  <si>
    <t>dict.sys_unit_list.pt</t>
  </si>
  <si>
    <t>使用单位列表(sys_unit_list)-品脱（美国）:PT</t>
  </si>
  <si>
    <t>千摩尔</t>
  </si>
  <si>
    <t>QML</t>
  </si>
  <si>
    <t>dict.sys_unit_list.qml</t>
  </si>
  <si>
    <t>使用单位列表(sys_unit_list)-千摩尔:QML</t>
  </si>
  <si>
    <t>夸脱（美国）</t>
  </si>
  <si>
    <t>QT</t>
  </si>
  <si>
    <t>dict.sys_unit_list.qt</t>
  </si>
  <si>
    <t>使用单位列表(sys_unit_list)-夸脱（美国）:QT</t>
  </si>
  <si>
    <t>毫法拉</t>
  </si>
  <si>
    <t>RF</t>
  </si>
  <si>
    <t>dict.sys_unit_list.rf</t>
  </si>
  <si>
    <t>使用单位列表(sys_unit_list)-毫法拉:RF</t>
  </si>
  <si>
    <t>克/立方厘米</t>
  </si>
  <si>
    <t>RHO</t>
  </si>
  <si>
    <t>dict.sys_unit_list.rho</t>
  </si>
  <si>
    <t>使用单位列表(sys_unit_list)-克/立方厘米:RHO</t>
  </si>
  <si>
    <t>角色</t>
  </si>
  <si>
    <t>dict.sys_unit_list.rol</t>
  </si>
  <si>
    <t>使用单位列表(sys_unit_list)-角色:ROL</t>
  </si>
  <si>
    <t>纳法拉</t>
  </si>
  <si>
    <t>R-U</t>
  </si>
  <si>
    <t>dict.sys_unit_list.r-u</t>
  </si>
  <si>
    <t>使用单位列表(sys_unit_list)-纳法拉:R-U</t>
  </si>
  <si>
    <t>秒</t>
  </si>
  <si>
    <t>dict.sys_unit_list.s</t>
  </si>
  <si>
    <t>使用单位列表(sys_unit_list)-秒:S</t>
  </si>
  <si>
    <t>每标准箱</t>
  </si>
  <si>
    <t>dict.sys_unit_list.st</t>
  </si>
  <si>
    <t>使用单位列表(sys_unit_list)-每标准箱:ST</t>
  </si>
  <si>
    <t>1/立方厘米</t>
  </si>
  <si>
    <t>TC3</t>
  </si>
  <si>
    <t>dict.sys_unit_list.tc3</t>
  </si>
  <si>
    <t>使用单位列表(sys_unit_list)-1/立方厘米:TC3</t>
  </si>
  <si>
    <t>斯特拉</t>
  </si>
  <si>
    <t>TES</t>
  </si>
  <si>
    <t>dict.sys_unit_list.tes</t>
  </si>
  <si>
    <t>使用单位列表(sys_unit_list)-斯特拉:TES</t>
  </si>
  <si>
    <t>1/立方米</t>
  </si>
  <si>
    <t>TM3</t>
  </si>
  <si>
    <t>dict.sys_unit_list.tm3</t>
  </si>
  <si>
    <t>使用单位列表(sys_unit_list)-1/立方米:TM3</t>
  </si>
  <si>
    <t>吨/1000立方米</t>
  </si>
  <si>
    <t>tm3</t>
  </si>
  <si>
    <t>使用单位列表(sys_unit_list)-吨/1000立方米:tm3</t>
  </si>
  <si>
    <t>公吨</t>
  </si>
  <si>
    <t>dict.sys_unit_list.to</t>
  </si>
  <si>
    <t>使用单位列表(sys_unit_list)-公吨:TO</t>
  </si>
  <si>
    <t>吨/立方米</t>
  </si>
  <si>
    <t>TOM</t>
  </si>
  <si>
    <t>dict.sys_unit_list.tom</t>
  </si>
  <si>
    <t>使用单位列表(sys_unit_list)-吨/立方米:TOM</t>
  </si>
  <si>
    <t>吨（美）</t>
  </si>
  <si>
    <t>TON</t>
  </si>
  <si>
    <t>dict.sys_unit_list.ton</t>
  </si>
  <si>
    <t>使用单位列表(sys_unit_list)-吨（美）:TON</t>
  </si>
  <si>
    <t>数千</t>
  </si>
  <si>
    <t>TS</t>
  </si>
  <si>
    <t>dict.sys_unit_list.ts</t>
  </si>
  <si>
    <t>使用单位列表(sys_unit_list)-数千:TS</t>
  </si>
  <si>
    <t>伏特</t>
  </si>
  <si>
    <t>dict.sys_unit_list.v</t>
  </si>
  <si>
    <t>使用单位列表(sys_unit_list)-伏特:V</t>
  </si>
  <si>
    <t>体积百分比</t>
  </si>
  <si>
    <t>VOL</t>
  </si>
  <si>
    <t>dict.sys_unit_list.vol</t>
  </si>
  <si>
    <t>使用单位列表(sys_unit_list)-体积百分比:VOL</t>
  </si>
  <si>
    <t>体积千分比</t>
  </si>
  <si>
    <t>VOLO</t>
  </si>
  <si>
    <t>dict.sys_unit_list.volo</t>
  </si>
  <si>
    <t>使用单位列表(sys_unit_list)-体积千分比:VOLO</t>
  </si>
  <si>
    <t>仅有值的物料</t>
  </si>
  <si>
    <t>VAL</t>
  </si>
  <si>
    <t>dict.sys_unit_list.val</t>
  </si>
  <si>
    <t>使用单位列表(sys_unit_list)-仅有值的物料:VAL</t>
  </si>
  <si>
    <t>ppb(Vol.)</t>
  </si>
  <si>
    <t>VPB</t>
  </si>
  <si>
    <t>dict.sys_unit_list.vpb</t>
  </si>
  <si>
    <t>使用单位列表(sys_unit_list)-ppb(Vol.):VPB</t>
  </si>
  <si>
    <t>ppm(Vol.)</t>
  </si>
  <si>
    <t>VPM</t>
  </si>
  <si>
    <t>dict.sys_unit_list.vpm</t>
  </si>
  <si>
    <t>使用单位列表(sys_unit_list)-ppm(Vol.):VPM</t>
  </si>
  <si>
    <t>ppt(Vol.)</t>
  </si>
  <si>
    <t>VPT</t>
  </si>
  <si>
    <t>dict.sys_unit_list.vpt</t>
  </si>
  <si>
    <t>使用单位列表(sys_unit_list)-ppt(Vol.):VPT</t>
  </si>
  <si>
    <t>瓦特</t>
  </si>
  <si>
    <t>dict.sys_unit_list.w</t>
  </si>
  <si>
    <t>使用单位列表(sys_unit_list)-瓦特:W</t>
  </si>
  <si>
    <t>平方码</t>
  </si>
  <si>
    <t>YD2</t>
  </si>
  <si>
    <t>dict.sys_unit_list.yd2</t>
  </si>
  <si>
    <t>使用单位列表(sys_unit_list)-平方码:YD2</t>
  </si>
  <si>
    <t>立方码</t>
  </si>
  <si>
    <t>YD3</t>
  </si>
  <si>
    <t>dict.sys_unit_list.yd3</t>
  </si>
  <si>
    <t>使用单位列表(sys_unit_list)-立方码:YD3</t>
  </si>
  <si>
    <t>KM3</t>
  </si>
  <si>
    <t>Z01</t>
  </si>
  <si>
    <t>dict.sys_unit_list.z01</t>
  </si>
  <si>
    <t>使用单位列表(sys_unit_list)-KM3:Z01</t>
  </si>
  <si>
    <t>桶</t>
  </si>
  <si>
    <t>KAN</t>
  </si>
  <si>
    <t>dict.sys_unit_list.kan</t>
  </si>
  <si>
    <t>使用单位列表(sys_unit_list)-桶:KAN</t>
  </si>
  <si>
    <t>对</t>
  </si>
  <si>
    <t>使用单位列表(sys_unit_list)-对:PAA</t>
  </si>
  <si>
    <t>瓶</t>
  </si>
  <si>
    <t>BOT</t>
  </si>
  <si>
    <t>dict.sys_unit_list.bot</t>
  </si>
  <si>
    <t>使用单位列表(sys_unit_list)-瓶:BOT</t>
  </si>
  <si>
    <t>套</t>
  </si>
  <si>
    <t>KAR</t>
  </si>
  <si>
    <t>dict.sys_unit_list.kar</t>
  </si>
  <si>
    <t>使用单位列表(sys_unit_list)-套:KAR</t>
  </si>
  <si>
    <t>包</t>
  </si>
  <si>
    <t>PAK</t>
  </si>
  <si>
    <t>dict.sys_unit_list.pak</t>
  </si>
  <si>
    <t>使用单位列表(sys_unit_list)-包:PAK</t>
  </si>
  <si>
    <t>Z300</t>
  </si>
  <si>
    <t>sys_val_type</t>
  </si>
  <si>
    <t>dict.sys_val_type.z300</t>
  </si>
  <si>
    <t>评估类列表(sys_val_type)-原材料:Z300</t>
  </si>
  <si>
    <t>Z790</t>
  </si>
  <si>
    <t>dict.sys_val_type.z790</t>
  </si>
  <si>
    <t>评估类列表(sys_val_type)-半成品:Z790</t>
  </si>
  <si>
    <t>Z792</t>
  </si>
  <si>
    <t>dict.sys_val_type.z792</t>
  </si>
  <si>
    <t>评估类列表(sys_val_type)-成品:Z792</t>
  </si>
  <si>
    <t>委外</t>
  </si>
  <si>
    <t>Z793</t>
  </si>
  <si>
    <t>dict.sys_val_type.z793</t>
  </si>
  <si>
    <t>评估类列表(sys_val_type)-委外:Z793</t>
  </si>
  <si>
    <t>外购</t>
  </si>
  <si>
    <t>Z794</t>
  </si>
  <si>
    <t>dict.sys_val_type.z794</t>
  </si>
  <si>
    <t>评估类列表(sys_val_type)-外购:Z794</t>
  </si>
  <si>
    <t>已婚</t>
  </si>
  <si>
    <t>sys_wedlock_state</t>
  </si>
  <si>
    <t>dict.sys_wedlock_state.1</t>
  </si>
  <si>
    <t>婚姻状态列表(sys_wedlock_state)-已婚:1</t>
  </si>
  <si>
    <t>未婚</t>
  </si>
  <si>
    <t>dict.sys_wedlock_state.2</t>
  </si>
  <si>
    <t>婚姻状态列表(sys_wedlock_state)-未婚:2</t>
  </si>
  <si>
    <t>离异</t>
  </si>
  <si>
    <t>dict.sys_wedlock_state.3</t>
  </si>
  <si>
    <t>婚姻状态列表(sys_wedlock_state)-离异:3</t>
  </si>
  <si>
    <t>丧偶</t>
  </si>
  <si>
    <t>dict.sys_wedlock_state.4</t>
  </si>
  <si>
    <t>婚姻状态列表(sys_wedlock_state)-丧偶:4</t>
  </si>
  <si>
    <t>5楼3024F</t>
  </si>
  <si>
    <t>sys_whse_location</t>
  </si>
  <si>
    <t>dict.sys_warehouse_location.a</t>
  </si>
  <si>
    <t>仓库位置列表(sys_whse_location)-5楼3024F:5楼3024F</t>
  </si>
  <si>
    <t>制二课SMTBS</t>
  </si>
  <si>
    <t>ZBSS</t>
  </si>
  <si>
    <t>sys_work_center</t>
  </si>
  <si>
    <t>dict.sys_work_center.ZBSS</t>
  </si>
  <si>
    <t>工作中心列表(sys_work_center)-制二课SMTBS:ZBSS</t>
  </si>
  <si>
    <t>制二课SMTCP</t>
  </si>
  <si>
    <t>ZCPS</t>
  </si>
  <si>
    <t>dict.sys_work_center.ZCPS</t>
  </si>
  <si>
    <t>工作中心列表(sys_work_center)-制二课SMTCP:ZCPS</t>
  </si>
  <si>
    <t>制二课SMTEMS</t>
  </si>
  <si>
    <t>ZEMS</t>
  </si>
  <si>
    <t>dict.sys_work_center.ZEMS</t>
  </si>
  <si>
    <t>工作中心列表(sys_work_center)-制二课SMTEMS:ZEMS</t>
  </si>
  <si>
    <t>制二课SMTMI</t>
  </si>
  <si>
    <t>ZMIS</t>
  </si>
  <si>
    <t>dict.sys_work_center.ZMIS</t>
  </si>
  <si>
    <t>工作中心列表(sys_work_center)-制二课SMTMI:ZMIS</t>
  </si>
  <si>
    <t>制二课SMTOD</t>
  </si>
  <si>
    <t>ZODS</t>
  </si>
  <si>
    <t>dict.sys_work_center.ZODS</t>
  </si>
  <si>
    <t>工作中心列表(sys_work_center)-制二课SMTOD:ZODS</t>
  </si>
  <si>
    <t>制二课SMTPRO</t>
  </si>
  <si>
    <t>ZPRS</t>
  </si>
  <si>
    <t>dict.sys_work_center.ZPRS</t>
  </si>
  <si>
    <t>工作中心列表(sys_work_center)-制二课SMTPRO:ZPRS</t>
  </si>
  <si>
    <t>制二课手插修正班BS</t>
  </si>
  <si>
    <t>ZBST</t>
  </si>
  <si>
    <t>dict.sys_work_center.ZBST</t>
  </si>
  <si>
    <t>工作中心列表(sys_work_center)-制二课手插修正班BS:ZBST</t>
  </si>
  <si>
    <t>制二课手插修正班CP</t>
  </si>
  <si>
    <t>ZCPT</t>
  </si>
  <si>
    <t>dict.sys_work_center.ZCPT</t>
  </si>
  <si>
    <t>工作中心列表(sys_work_center)-制二课手插修正班CP:ZCPT</t>
  </si>
  <si>
    <t>制二课手插修正班EMS</t>
  </si>
  <si>
    <t>ZEMT</t>
  </si>
  <si>
    <t>dict.sys_work_center.ZEMT</t>
  </si>
  <si>
    <t>工作中心列表(sys_work_center)-制二课手插修正班EMS:ZEMT</t>
  </si>
  <si>
    <t>制二课手插修正班MI</t>
  </si>
  <si>
    <t>ZMIT</t>
  </si>
  <si>
    <t>dict.sys_work_center.ZMIT</t>
  </si>
  <si>
    <t>工作中心列表(sys_work_center)-制二课手插修正班MI:ZMIT</t>
  </si>
  <si>
    <t>制二课手插修正班OD</t>
  </si>
  <si>
    <t>ZODT</t>
  </si>
  <si>
    <t>dict.sys_work_center.ZODT</t>
  </si>
  <si>
    <t>工作中心列表(sys_work_center)-制二课手插修正班OD:ZODT</t>
  </si>
  <si>
    <t>制二课手插修正班PRO</t>
  </si>
  <si>
    <t>ZPRT</t>
  </si>
  <si>
    <t>dict.sys_work_center.ZPRT</t>
  </si>
  <si>
    <t>工作中心列表(sys_work_center)-制二课手插修正班PRO:ZPRT</t>
  </si>
  <si>
    <t>制二课自插MI</t>
  </si>
  <si>
    <t>ZMIA</t>
  </si>
  <si>
    <t>dict.sys_work_center.ZMIA</t>
  </si>
  <si>
    <t>工作中心列表(sys_work_center)-制二课自插MI:ZMIA</t>
  </si>
  <si>
    <t>制二课自插班BS</t>
  </si>
  <si>
    <t>ZBSA</t>
  </si>
  <si>
    <t>dict.sys_work_center.ZBSA</t>
  </si>
  <si>
    <t>工作中心列表(sys_work_center)-制二课自插班BS:ZBSA</t>
  </si>
  <si>
    <t>制二课自插班CP</t>
  </si>
  <si>
    <t>ZCPA</t>
  </si>
  <si>
    <t>dict.sys_work_center.ZCPA</t>
  </si>
  <si>
    <t>工作中心列表(sys_work_center)-制二课自插班CP:ZCPA</t>
  </si>
  <si>
    <t>制二课自插班EMS</t>
  </si>
  <si>
    <t>ZEMA</t>
  </si>
  <si>
    <t>dict.sys_work_center.ZEMA</t>
  </si>
  <si>
    <t>工作中心列表(sys_work_center)-制二课自插班EMS:ZEMA</t>
  </si>
  <si>
    <t>制二课自插班OD</t>
  </si>
  <si>
    <t>ZODA</t>
  </si>
  <si>
    <t>dict.sys_work_center.ZODA</t>
  </si>
  <si>
    <t>工作中心列表(sys_work_center)-制二课自插班OD:ZODA</t>
  </si>
  <si>
    <t>制二课自插班PRO</t>
  </si>
  <si>
    <t>ZPRA</t>
  </si>
  <si>
    <t>dict.sys_work_center.ZPRA</t>
  </si>
  <si>
    <t>工作中心列表(sys_work_center)-制二课自插班PRO:ZPRA</t>
  </si>
  <si>
    <t>制一课加工班BS</t>
  </si>
  <si>
    <t>ZBSM</t>
  </si>
  <si>
    <t>dict.sys_work_center.ZBSM</t>
  </si>
  <si>
    <t>工作中心列表(sys_work_center)-制一课加工班BS:ZBSM</t>
  </si>
  <si>
    <t>制一课加工班CP</t>
  </si>
  <si>
    <t>ZCPM</t>
  </si>
  <si>
    <t>dict.sys_work_center.ZCPM</t>
  </si>
  <si>
    <t>工作中心列表(sys_work_center)-制一课加工班CP:ZCPM</t>
  </si>
  <si>
    <t>制一课加工班EMS</t>
  </si>
  <si>
    <t>ZEMM</t>
  </si>
  <si>
    <t>dict.sys_work_center.ZEMM</t>
  </si>
  <si>
    <t>工作中心列表(sys_work_center)-制一课加工班EMS:ZEMM</t>
  </si>
  <si>
    <t>制一课加工班MI</t>
  </si>
  <si>
    <t>ZMIM</t>
  </si>
  <si>
    <t>dict.sys_work_center.ZMIM</t>
  </si>
  <si>
    <t>工作中心列表(sys_work_center)-制一课加工班MI:ZMIM</t>
  </si>
  <si>
    <t>制一课加工班OD</t>
  </si>
  <si>
    <t>ZODM</t>
  </si>
  <si>
    <t>dict.sys_work_center.ZODM</t>
  </si>
  <si>
    <t>工作中心列表(sys_work_center)-制一课加工班OD:ZODM</t>
  </si>
  <si>
    <t>制一课加工班PRO</t>
  </si>
  <si>
    <t>ZPRM</t>
  </si>
  <si>
    <t>dict.sys_work_center.ZPRM</t>
  </si>
  <si>
    <t>工作中心列表(sys_work_center)-制一课加工班PRO:ZPRM</t>
  </si>
  <si>
    <t>制一课组立班BS</t>
  </si>
  <si>
    <t>ZBSZ</t>
  </si>
  <si>
    <t>dict.sys_work_center.ZBSZ</t>
  </si>
  <si>
    <t>工作中心列表(sys_work_center)-制一课组立班BS:ZBSZ</t>
  </si>
  <si>
    <t>制一课组立班CP</t>
  </si>
  <si>
    <t>ZCPZ</t>
  </si>
  <si>
    <t>dict.sys_work_center.ZCPZ</t>
  </si>
  <si>
    <t>工作中心列表(sys_work_center)-制一课组立班CP:ZCPZ</t>
  </si>
  <si>
    <t>制一课组立班EMS</t>
  </si>
  <si>
    <t>ZEMZ</t>
  </si>
  <si>
    <t>dict.sys_work_center.ZEMZ</t>
  </si>
  <si>
    <t>工作中心列表(sys_work_center)-制一课组立班EMS:ZEMZ</t>
  </si>
  <si>
    <t>制一课组立班MI</t>
  </si>
  <si>
    <t>ZMIZ</t>
  </si>
  <si>
    <t>dict.sys_work_center.ZMIZ</t>
  </si>
  <si>
    <t>工作中心列表(sys_work_center)-制一课组立班MI:ZMIZ</t>
  </si>
  <si>
    <t>制一课组立班OD</t>
  </si>
  <si>
    <t>ZODZ</t>
  </si>
  <si>
    <t>dict.sys_work_center.ZODZ</t>
  </si>
  <si>
    <t>工作中心列表(sys_work_center)-制一课组立班OD:ZODZ</t>
  </si>
  <si>
    <t>制一课组立班PRO</t>
  </si>
  <si>
    <t>ZPRZ</t>
  </si>
  <si>
    <t>dict.sys_work_center.ZPRZ</t>
  </si>
  <si>
    <t>工作中心列表(sys_work_center)-制一课组立班PRO:ZPRZ</t>
  </si>
  <si>
    <t>IQC</t>
  </si>
  <si>
    <t>text-hotpink</t>
  </si>
  <si>
    <t>dict.sys_line_type.i</t>
  </si>
  <si>
    <t>sys_ec_status</t>
  </si>
  <si>
    <t>Cancel</t>
  </si>
  <si>
    <t>Issued</t>
  </si>
  <si>
    <t>Change</t>
  </si>
  <si>
    <t>Fixed</t>
  </si>
  <si>
    <t>Pending</t>
  </si>
  <si>
    <t>Rejected</t>
  </si>
  <si>
    <t>全仕向</t>
  </si>
  <si>
    <t>sys_ec_mgtype</t>
  </si>
  <si>
    <t>部管</t>
  </si>
  <si>
    <t>内部</t>
  </si>
  <si>
    <t>技术</t>
  </si>
  <si>
    <t>未处理</t>
  </si>
  <si>
    <t>sys_calc_type</t>
  </si>
  <si>
    <t>计算类别列表(sys_calc_type):P</t>
  </si>
  <si>
    <t>计算类别列表(sys_calc_type):F</t>
  </si>
  <si>
    <t>单一</t>
  </si>
  <si>
    <t>sys_matl_category</t>
  </si>
  <si>
    <t>一般</t>
  </si>
  <si>
    <t>变式</t>
  </si>
  <si>
    <t>等待中</t>
  </si>
  <si>
    <t>sys_audit_flag</t>
  </si>
  <si>
    <t>进行中</t>
  </si>
  <si>
    <t>已审核</t>
  </si>
  <si>
    <t>已撤销</t>
  </si>
  <si>
    <t>sys_revoke_flag</t>
  </si>
  <si>
    <t>已撤消</t>
  </si>
  <si>
    <t>重量</t>
  </si>
  <si>
    <t>sys_insp_type</t>
  </si>
  <si>
    <t>外观</t>
  </si>
  <si>
    <t>尺寸</t>
  </si>
  <si>
    <t>特性</t>
  </si>
  <si>
    <t>目视</t>
  </si>
  <si>
    <t>sys_insp_means</t>
  </si>
  <si>
    <t>测量</t>
  </si>
  <si>
    <t>检测</t>
  </si>
  <si>
    <t>sys_pcb_side</t>
  </si>
  <si>
    <t>sys_visual_type</t>
  </si>
  <si>
    <t>sys_aoi_type</t>
  </si>
  <si>
    <t>1A</t>
  </si>
  <si>
    <t>转用</t>
  </si>
  <si>
    <t>sys_old_disposal</t>
  </si>
  <si>
    <t>CONVERSION</t>
  </si>
  <si>
    <t>废弃</t>
  </si>
  <si>
    <t>DISPOSAL</t>
  </si>
  <si>
    <t>加工</t>
  </si>
  <si>
    <t>REPROCESSIN</t>
  </si>
  <si>
    <t>消化</t>
  </si>
  <si>
    <t>CONSUMPTION</t>
  </si>
  <si>
    <t>NOT NECESSA</t>
  </si>
  <si>
    <t>未定</t>
  </si>
  <si>
    <t>NOT DECIDED</t>
  </si>
  <si>
    <t>激活的</t>
  </si>
  <si>
    <t>sys_activate_flag</t>
  </si>
  <si>
    <t>未激活</t>
  </si>
  <si>
    <t>未锁定</t>
  </si>
  <si>
    <t>sys_locked_flag</t>
  </si>
  <si>
    <t>锁定</t>
  </si>
  <si>
    <t>DictId</t>
  </si>
  <si>
    <t>DictCategory</t>
  </si>
  <si>
    <t>DictName</t>
  </si>
  <si>
    <t>Type</t>
  </si>
  <si>
    <t>CustomSql</t>
  </si>
  <si>
    <t>自动编码</t>
  </si>
  <si>
    <t>sql_auto_number</t>
  </si>
  <si>
    <t>SELECT MrPattern+','+initNumber as dictValue, MrName as dictLabel FROM office_numbering_rules</t>
  </si>
  <si>
    <t>自动编码列表(sql_auto_number)</t>
  </si>
  <si>
    <t>客户清单</t>
  </si>
  <si>
    <t>sql_cus_list</t>
  </si>
  <si>
    <t>SELECT ScCode as dictValue, ScAbbr as dictLabel FROM sd_customer order by ScCode</t>
  </si>
  <si>
    <t>客户清单列表(sql_cus_list)</t>
  </si>
  <si>
    <t>部门清单</t>
  </si>
  <si>
    <t>sql_dept_list</t>
  </si>
  <si>
    <t>SELECT deptId as dictValue,deptName as dictLabel  FROM dbo.sys_dept</t>
  </si>
  <si>
    <t>部门清单列表(sql_dept_list)</t>
  </si>
  <si>
    <t>设变担当</t>
  </si>
  <si>
    <t>sql_ec_group</t>
  </si>
  <si>
    <t>SELECT UserId as dictValue,nickName as dictLabel FROM dbo.sys_user where DeptId=17</t>
  </si>
  <si>
    <t>设变担当列表(sql_ec_group)</t>
  </si>
  <si>
    <t>ec物料</t>
  </si>
  <si>
    <t>sql_ec_item</t>
  </si>
  <si>
    <t>ec物料列表(sql_ec_item)</t>
  </si>
  <si>
    <t>新物料</t>
  </si>
  <si>
    <t>sql_ec_new</t>
  </si>
  <si>
    <t>SELECT EsNewItem as dictValue, EsNewItem as dictLabel FROM pp_ec_slave group by EsNewItem</t>
  </si>
  <si>
    <t>新物料列表(sql_ec_new)</t>
  </si>
  <si>
    <t>ec号码</t>
  </si>
  <si>
    <t>sql_ec_no</t>
  </si>
  <si>
    <t>ec号码列表(sql_ec_no)</t>
  </si>
  <si>
    <t>旧物料</t>
  </si>
  <si>
    <t>sql_ec_old</t>
  </si>
  <si>
    <t>SELECT EsOldItem as dictValue, EsOldItem as dictLabel FROM pp_ec_slave group by EsOldItem</t>
  </si>
  <si>
    <t>旧物料列表(sql_ec_old)</t>
  </si>
  <si>
    <t>sql_email_tpl</t>
  </si>
  <si>
    <t>SELECT id dictValue, name dictLabel FROM routine_email_tpl</t>
  </si>
  <si>
    <t>邮件模板列表(sql_email_tpl)</t>
  </si>
  <si>
    <t>年月清单</t>
  </si>
  <si>
    <t>sql_ym_list</t>
  </si>
  <si>
    <t>SELECT FpSfid as dictPid, FpFinancialYear as label,FpYearMonth as dictValue, FpYearMonth as dictLabel FROM fico_financial_period order by FpYearMonth</t>
  </si>
  <si>
    <t>年月清单列表(sql_ym_list)</t>
  </si>
  <si>
    <t>物料工时</t>
  </si>
  <si>
    <t>sql_item_manhour</t>
  </si>
  <si>
    <t>SELECT MmMatItem+'|'+D_SAP_DEST_Z002+'|'+D_SAP_DEST_Z003+'|'+MmMatDes dictLabel,MmMatItem dictValue  FROM mm_marb  left join pp_modeldelivery_source  on MmMatItem=D_SAP_DEST_Z001  where isnull(D_SAP_DEST_Z002,'')&lt;&gt;'' group by MmMatItem+'|'+D_SAP_DEST_Z002+'|'+D_SAP_DEST_Z003+'|'+MmMatDes,MmMatItem</t>
  </si>
  <si>
    <t>物料工时列表(sql_item_manhour)</t>
  </si>
  <si>
    <t>sql_line_list</t>
  </si>
  <si>
    <t>SELECT PlLineCode as dictValue, PlLineCode as dictLabel, PlLineLangCode as langKey FROM pp_line</t>
  </si>
  <si>
    <t>生产班组列表(sql_line_list)</t>
  </si>
  <si>
    <t>sql_line_stop</t>
  </si>
  <si>
    <t>SELECT CtCauseText as dictValue, CtCauseText as dictLabel FROM pp_cause_type where CtCauseType='I'</t>
  </si>
  <si>
    <t>停线原因列表(sql_line_stop)</t>
  </si>
  <si>
    <t>物料规则</t>
  </si>
  <si>
    <t>sql_material_rule</t>
  </si>
  <si>
    <t>SELECT left(MmMatItem,2)dictValue,left(MmMatItem,2)dictLabel FROM mm_marb where MmMatType&lt;&gt;'FERT'  group by  left(MmMatItem,2)order by left(MmMatItem,2)</t>
  </si>
  <si>
    <t>物料规则列表(sql_material_rule)</t>
  </si>
  <si>
    <t>物料清单</t>
  </si>
  <si>
    <t>sql_mats_list</t>
  </si>
  <si>
    <t>SELECT Matnr as dictValue, Matnr as dictLabel FROM mm_marb where Beskz='E'</t>
  </si>
  <si>
    <t>物料清单列表(sql_mats_list)</t>
  </si>
  <si>
    <t>生产物料</t>
  </si>
  <si>
    <t>sql_moc_item</t>
  </si>
  <si>
    <t>SELECT MhItem as dictValue, MhItem+','+MhItemText as dictLabel FROM pp_manhours group by MhItem,MhItem+','+MhItemText</t>
  </si>
  <si>
    <t>生产物料列表(sql_moc_item)</t>
  </si>
  <si>
    <t>工单明细</t>
  </si>
  <si>
    <t>sql_moc_list</t>
  </si>
  <si>
    <t>工单明细列表(sql_moc_list)</t>
  </si>
  <si>
    <t>未达成</t>
  </si>
  <si>
    <t>sql_non_conf</t>
  </si>
  <si>
    <t>SELECT CtCauseText as dictValue, CtCauseText as dictLabel FROM pp_cause_type where CtCauseType='H'</t>
  </si>
  <si>
    <t>未达成列表(sql_non_conf)</t>
  </si>
  <si>
    <t>oph批次</t>
  </si>
  <si>
    <t>sql_oph_lot</t>
  </si>
  <si>
    <t>oph批次列表(sql_oph_lot)</t>
  </si>
  <si>
    <t>oph物料</t>
  </si>
  <si>
    <t>sql_oph_marc</t>
  </si>
  <si>
    <t>oph物料列表(sql_oph_marc)</t>
  </si>
  <si>
    <t>oph工单</t>
  </si>
  <si>
    <t>sql_oph_moc</t>
  </si>
  <si>
    <t>oph工单列表(sql_oph_moc)</t>
  </si>
  <si>
    <t>期间清单</t>
  </si>
  <si>
    <t>sql_period_list</t>
  </si>
  <si>
    <t>SELECT distinct FpFinancialYear as dictValue, FpFinancialYear as dictLabel FROM fico_financial_period  order by FpFinancialYear</t>
  </si>
  <si>
    <t>期间清单列表(sql_period_list)</t>
  </si>
  <si>
    <t>职位清单</t>
  </si>
  <si>
    <t>sql_posts_list</t>
  </si>
  <si>
    <t>职位清单列表(sql_posts_list)</t>
  </si>
  <si>
    <t>sql_prctr_list</t>
  </si>
  <si>
    <t>SELECT Prctr as dictValue, Ktext as dictLabel FROM fico_profit_center WHERE Etype='M'</t>
  </si>
  <si>
    <t>利润中心列表(sql_prctr_list)</t>
  </si>
  <si>
    <t>生产批次</t>
  </si>
  <si>
    <t>sql_pro_lot</t>
  </si>
  <si>
    <t>生产批次列表(sql_pro_lot)</t>
  </si>
  <si>
    <t>统驭科目</t>
  </si>
  <si>
    <t>sql_recon_account</t>
  </si>
  <si>
    <t>SELECT Saknr as dictValue,Satext as dictLabel FROM fico_accounting_title where Mitkz=0</t>
  </si>
  <si>
    <t>统驭科目列表(sql_recon_account)</t>
  </si>
  <si>
    <t>市</t>
  </si>
  <si>
    <t>sql_region_city</t>
  </si>
  <si>
    <t>SELECT provinceCode as label, code as dictValue, name as dictLabel FROM sys_division_city</t>
  </si>
  <si>
    <t>市列表(sql_region_city)</t>
  </si>
  <si>
    <t>县</t>
  </si>
  <si>
    <t>sql_region_county</t>
  </si>
  <si>
    <t>SELECT cityCode as label, code as dictValue, name as dictLabel FROM sys_division_area</t>
  </si>
  <si>
    <t>县列表(sql_region_county)</t>
  </si>
  <si>
    <t>省</t>
  </si>
  <si>
    <t>sql_region_province</t>
  </si>
  <si>
    <t>SELECT code as dictValue, name as dictLabel FROM sys_division_province</t>
  </si>
  <si>
    <t>省列表(sql_region_province)</t>
  </si>
  <si>
    <t>sop担当</t>
  </si>
  <si>
    <t>sql_sop_group</t>
  </si>
  <si>
    <t>sop担当列表(sql_sop_group)</t>
  </si>
  <si>
    <t>广告类别</t>
  </si>
  <si>
    <t>广告类别列表(sys_ad_type)</t>
  </si>
  <si>
    <t>目录类别</t>
  </si>
  <si>
    <t>目录类别列表(sys_article_category)</t>
  </si>
  <si>
    <t>文章状态列表(sys_article_status)</t>
  </si>
  <si>
    <t>文章分类</t>
  </si>
  <si>
    <t>文章分类列表(sys_article_type)</t>
  </si>
  <si>
    <t>资产管理列表(sys_assets_dist)</t>
  </si>
  <si>
    <t>资产形态</t>
  </si>
  <si>
    <t>资产形态列表(sys_assets_pattern)</t>
  </si>
  <si>
    <t>资产类别</t>
  </si>
  <si>
    <t>资产类别列表(sys_assets_type)</t>
  </si>
  <si>
    <t>原因分类</t>
  </si>
  <si>
    <t>原因分类列表(sys_cause_category)</t>
  </si>
  <si>
    <t>币种清单</t>
  </si>
  <si>
    <t>币种清单列表(sys_ccy_type)</t>
  </si>
  <si>
    <t>评论权限</t>
  </si>
  <si>
    <t>评论权限列表(sys_comment_permi)</t>
  </si>
  <si>
    <t>系统状态列表(sys_common_status)</t>
  </si>
  <si>
    <t>装运条件</t>
  </si>
  <si>
    <t>sys_cond_shipment</t>
  </si>
  <si>
    <t>装运条件列表(sys_cond_shipment)</t>
  </si>
  <si>
    <t>合同期限</t>
  </si>
  <si>
    <t>合同期限列表(sys_contractterm_list)</t>
  </si>
  <si>
    <t>成本分类</t>
  </si>
  <si>
    <t>成本分类列表(sys_costs_type)</t>
  </si>
  <si>
    <t>国家地区</t>
  </si>
  <si>
    <t>国家地区列表(sys_country_list)</t>
  </si>
  <si>
    <t>信用等级</t>
  </si>
  <si>
    <t>信用等级列表(sys_credit_list)</t>
  </si>
  <si>
    <t>公司列表</t>
  </si>
  <si>
    <t>公司列表列表(sys_crop_list)</t>
  </si>
  <si>
    <t>字典分类</t>
  </si>
  <si>
    <t>字典分类列表(sys_dict_type)</t>
  </si>
  <si>
    <t>管理区分</t>
  </si>
  <si>
    <t>管理区分列表(sys_ec_mgtype)</t>
  </si>
  <si>
    <t>设变状态</t>
  </si>
  <si>
    <t>设变状态列表(sys_ec_status)</t>
  </si>
  <si>
    <t>聘用形式</t>
  </si>
  <si>
    <t>聘用形式列表(sys_employ_term)</t>
  </si>
  <si>
    <t>停产标志</t>
  </si>
  <si>
    <t>停产标志列表(sys_eol_list)</t>
  </si>
  <si>
    <t>专业辞典</t>
  </si>
  <si>
    <t>专业辞典列表(sys_et_type)</t>
  </si>
  <si>
    <t>费用类别</t>
  </si>
  <si>
    <t>费用类别列表(sys_exp_type)</t>
  </si>
  <si>
    <t>是否标记</t>
  </si>
  <si>
    <t>是否标记列表(sys_flag_list)</t>
  </si>
  <si>
    <t>冻结标志</t>
  </si>
  <si>
    <t>冻结标志列表(sys_freeze_flag)</t>
  </si>
  <si>
    <t>用户性别列表(sys_gender_type)</t>
  </si>
  <si>
    <t>等级类别</t>
  </si>
  <si>
    <t>等级类别列表(sys_grade_list)</t>
  </si>
  <si>
    <t>户口性质</t>
  </si>
  <si>
    <t>户口性质列表(sys_household_type)</t>
  </si>
  <si>
    <t>行业分类</t>
  </si>
  <si>
    <t>行业分类列表(sys_ind_type)</t>
  </si>
  <si>
    <t>删除标记</t>
  </si>
  <si>
    <t>删除标记列表(sys_is_deleted)</t>
  </si>
  <si>
    <t>是否状态</t>
  </si>
  <si>
    <t>是否状态列表(sys_is_status)</t>
  </si>
  <si>
    <t>语言清单</t>
  </si>
  <si>
    <t>语言清单列表(sys_lang_type)</t>
  </si>
  <si>
    <t>学历清单</t>
  </si>
  <si>
    <t>学历清单列表(sys_level_education)</t>
  </si>
  <si>
    <t>班组类别</t>
  </si>
  <si>
    <t>班组类别列表(sys_line_type)</t>
  </si>
  <si>
    <t>物料组</t>
  </si>
  <si>
    <t>物料组列表(sys_matl_group)</t>
  </si>
  <si>
    <t>物料类型</t>
  </si>
  <si>
    <t>物料类型列表(sys_matl_type)</t>
  </si>
  <si>
    <t>菜单状态列表(sys_menu_show)</t>
  </si>
  <si>
    <t>工单状态</t>
  </si>
  <si>
    <t>工单状态列表(sys_mo_state)</t>
  </si>
  <si>
    <t>工单类型</t>
  </si>
  <si>
    <t>工单类型列表(sys_mo_type)</t>
  </si>
  <si>
    <t>系统模块</t>
  </si>
  <si>
    <t>系统模块列表(sys_module_list)</t>
  </si>
  <si>
    <t>移动类型</t>
  </si>
  <si>
    <t>移动类型列表(sys_move_type)</t>
  </si>
  <si>
    <t>民族清单</t>
  </si>
  <si>
    <t>民族清单列表(sys_nation_list)</t>
  </si>
  <si>
    <t>企业性质</t>
  </si>
  <si>
    <t>企业性质列表(sys_nature_list)</t>
  </si>
  <si>
    <t>系统开关列表(sys_normal_disable)</t>
  </si>
  <si>
    <t>系统是否列表(sys_normal_whether)</t>
  </si>
  <si>
    <t>通知状态列表(sys_notice_status)</t>
  </si>
  <si>
    <t>通知类型列表(sys_notice_type)</t>
  </si>
  <si>
    <t>编码模式</t>
  </si>
  <si>
    <t>编码模式列表(sys_numbering_method)</t>
  </si>
  <si>
    <t>操作类型列表(sys_oper_type)</t>
  </si>
  <si>
    <t>付款方式</t>
  </si>
  <si>
    <t>付款方式列表(sys_payment_method)</t>
  </si>
  <si>
    <t>付款条件</t>
  </si>
  <si>
    <t>付款条件列表(sys_payment_terms)</t>
  </si>
  <si>
    <t>生产时段</t>
  </si>
  <si>
    <t>生产时段列表(sys_phase_time)</t>
  </si>
  <si>
    <t>工厂列表</t>
  </si>
  <si>
    <t>工厂列表列表(sys_plant_list)</t>
  </si>
  <si>
    <t>政治面貌</t>
  </si>
  <si>
    <t>政治面貌列表(sys_politic_list)</t>
  </si>
  <si>
    <t>职级清单</t>
  </si>
  <si>
    <t>职级清单列表(sys_post_level)</t>
  </si>
  <si>
    <t>采购组</t>
  </si>
  <si>
    <t>采购组列表(sys_pur_group)</t>
  </si>
  <si>
    <t>特殊采购</t>
  </si>
  <si>
    <t>特殊采购列表(sys_pur_spec)</t>
  </si>
  <si>
    <t>采购类型</t>
  </si>
  <si>
    <t>采购类型列表(sys_pur_type)</t>
  </si>
  <si>
    <t>招聘来源</t>
  </si>
  <si>
    <t>招聘来源列表(sys_recruited_list)</t>
  </si>
  <si>
    <t>单据类别</t>
  </si>
  <si>
    <t>单据类别列表(sys_ref_type)</t>
  </si>
  <si>
    <t>在职状况</t>
  </si>
  <si>
    <t>在职状况列表(sys_serve_state)</t>
  </si>
  <si>
    <t>点数换算</t>
  </si>
  <si>
    <t>点数换算列表(sys_short_convert)</t>
  </si>
  <si>
    <t>仓库清单</t>
  </si>
  <si>
    <t>仓库清单列表(sys_sloc_list)</t>
  </si>
  <si>
    <t>SOP更新</t>
  </si>
  <si>
    <t>SOP更新列表(sys_sop_yn)</t>
  </si>
  <si>
    <t>专业类别</t>
  </si>
  <si>
    <t>专业类别列表(sys_specialty_list)</t>
  </si>
  <si>
    <t>任务分组列表(sys_tasks_group)</t>
  </si>
  <si>
    <t>任务状态列表(sys_tasks_status)</t>
  </si>
  <si>
    <t>任务类型</t>
  </si>
  <si>
    <t>任务类型列表(sys_tasks_type)</t>
  </si>
  <si>
    <t>税率类别</t>
  </si>
  <si>
    <t>税率类别列表(sys_tax_list)</t>
  </si>
  <si>
    <t>贸易条件</t>
  </si>
  <si>
    <t>贸易条件列表(sys_terms_trade)</t>
  </si>
  <si>
    <t>职称清单</t>
  </si>
  <si>
    <t>职称清单列表(sys_titles_list)</t>
  </si>
  <si>
    <t>运输方式</t>
  </si>
  <si>
    <t>sys_transport_method</t>
  </si>
  <si>
    <t>运输方式列表(sys_transport_method)</t>
  </si>
  <si>
    <t>试用期限</t>
  </si>
  <si>
    <t>试用期限列表(sys_trialterm_list)</t>
  </si>
  <si>
    <t>使用单位</t>
  </si>
  <si>
    <t>使用单位列表(sys_unit_list)</t>
  </si>
  <si>
    <t>评估类</t>
  </si>
  <si>
    <t>评估类列表(sys_val_type)</t>
  </si>
  <si>
    <t>婚姻状态</t>
  </si>
  <si>
    <t>婚姻状态列表(sys_wedlock_state)</t>
  </si>
  <si>
    <t>仓库位置</t>
  </si>
  <si>
    <t>仓库位置列表(sys_whse_location)</t>
  </si>
  <si>
    <t>工作中心</t>
  </si>
  <si>
    <t>工作中心列表(sys_work_center)</t>
  </si>
  <si>
    <t>财政年度</t>
  </si>
  <si>
    <t>sql_fy_list</t>
  </si>
  <si>
    <t>SELECT FpFinancialYear as dictValue, FpFinancialYear as dictLabel FROM fico_financial_period group by FpFinancialYear order by FpFinancialYear</t>
  </si>
  <si>
    <t>财政年度列表(sql_fy_list)</t>
  </si>
  <si>
    <t>计算类别</t>
  </si>
  <si>
    <t>计算类别列表(sys_calc_type)</t>
  </si>
  <si>
    <t>物料类别</t>
  </si>
  <si>
    <t>物料类别列表(sys_matl_category)</t>
  </si>
  <si>
    <t>审核标记</t>
  </si>
  <si>
    <t>审核标记列表(sys_audit_flag)</t>
  </si>
  <si>
    <t>撤销标记</t>
  </si>
  <si>
    <t>撤销标记列表(sys_revoke_flag)</t>
  </si>
  <si>
    <t>成品清单</t>
  </si>
  <si>
    <t>sql_sap_marc</t>
  </si>
  <si>
    <t>SELECT MhItem as dictValue, MhItem as dictLabel FROM pp_manhours group by MhItem</t>
  </si>
  <si>
    <t>成品清单列表(sql_sap_marc)</t>
  </si>
  <si>
    <t>机种清单</t>
  </si>
  <si>
    <t>sql_sap_model</t>
  </si>
  <si>
    <t>SELECT MhModelType as dictValue, MhModelType as dictLabel FROM pp_manhours group by MhModelType</t>
  </si>
  <si>
    <t>机种清单列表(sql_sap_model)</t>
  </si>
  <si>
    <t>仕向清单</t>
  </si>
  <si>
    <t>sql_sap_region</t>
  </si>
  <si>
    <t>SELECT MhRegionType as dictValue, MhRegionType as dictLabel FROM pp_manhours group by MhRegionType</t>
  </si>
  <si>
    <t>仕向清单列表(sql_sap_region)</t>
  </si>
  <si>
    <t>oph机种</t>
  </si>
  <si>
    <t>sql_oph_model</t>
  </si>
  <si>
    <t>oph机种列表(sql_oph_model)</t>
  </si>
  <si>
    <t>检测类型</t>
  </si>
  <si>
    <t>检测类型列表(sys_insp_type)</t>
  </si>
  <si>
    <t>检测工具</t>
  </si>
  <si>
    <t>检测工具列表(sys_insp_means)</t>
  </si>
  <si>
    <t>检查项目</t>
  </si>
  <si>
    <t>sql_insp_list</t>
  </si>
  <si>
    <t>SELECT QminsItemCode as dictValue, QminsItemName as dictLabel FROM qm_inspecting_item</t>
  </si>
  <si>
    <t>检查项目列表(sql_insp_list)</t>
  </si>
  <si>
    <t>检验水准</t>
  </si>
  <si>
    <t>sys_insp_level</t>
  </si>
  <si>
    <t>检验水准列表(sys_insp_level)</t>
  </si>
  <si>
    <t>判定结果</t>
  </si>
  <si>
    <t>sys_insp_judge</t>
  </si>
  <si>
    <t>判定结果列表(sys_insp_judge)</t>
  </si>
  <si>
    <t>检验方式</t>
  </si>
  <si>
    <t>sys_insp_method</t>
  </si>
  <si>
    <t>检验方式列表(sys_insp_method)</t>
  </si>
  <si>
    <t>不良等级</t>
  </si>
  <si>
    <t>sys_insp_bad</t>
  </si>
  <si>
    <t>不良等级列表(sys_insp_bad)</t>
  </si>
  <si>
    <t>检查担当</t>
  </si>
  <si>
    <t>sql_inspector_list</t>
  </si>
  <si>
    <t>SELECT userId as dictValue, userName as dictLabel FROM sys_user</t>
  </si>
  <si>
    <t>检查担当列表(sql_inspector_list)</t>
  </si>
  <si>
    <t>PCB板别</t>
  </si>
  <si>
    <t>sql_pcb_type</t>
  </si>
  <si>
    <t>SELECT CtCauseText as dictValue, CtCauseText as dictLabel FROM pp_cause_type where CtCauseType='B' group by CtCauseText</t>
  </si>
  <si>
    <t>PCB板别列表(sql_pcb_type)</t>
  </si>
  <si>
    <t>个所清单</t>
  </si>
  <si>
    <t>sql_pcb_place</t>
  </si>
  <si>
    <t>SELECT CtCauseText as dictValue, CtCauseText as dictLabel FROM pp_cause_type where CtCauseType='A' group by CtCauseText</t>
  </si>
  <si>
    <t>个所清单列表(sql_pcb_place)</t>
  </si>
  <si>
    <t>PCB板面</t>
  </si>
  <si>
    <t>PCB板面列表(sys_pcb_side)</t>
  </si>
  <si>
    <t>sql_insp_eng</t>
  </si>
  <si>
    <t>SELECT CtCauseText as dictValue, CtCauseText as dictLabel FROM pp_cause_type where CtCauseType='G' group by CtCauseText</t>
  </si>
  <si>
    <t>检出工程列表(sql_insp_eng)</t>
  </si>
  <si>
    <t>sql_bad_prop</t>
  </si>
  <si>
    <t>SELECT CtCauseText as dictValue, CtCauseText as dictLabel FROM pp_cause_type where CtCauseType='E' group by CtCauseText</t>
  </si>
  <si>
    <t>不良性质列表(sql_bad_prop)</t>
  </si>
  <si>
    <t>责任归属</t>
  </si>
  <si>
    <t>sql_resp_bel</t>
  </si>
  <si>
    <t>SELECT CtCauseText as dictValue, CtCauseText as dictLabel FROM pp_cause_type where CtCauseType='C' group by CtCauseText</t>
  </si>
  <si>
    <t>责任归属列表(sql_resp_bel)</t>
  </si>
  <si>
    <t>smt班别</t>
  </si>
  <si>
    <t>sql_smt_class</t>
  </si>
  <si>
    <t>smt班别列表(sql_smt_class)</t>
  </si>
  <si>
    <t>smt线别</t>
  </si>
  <si>
    <t>sql_smt_line</t>
  </si>
  <si>
    <t>smt线别列表(sql_smt_line)</t>
  </si>
  <si>
    <t>smt检查</t>
  </si>
  <si>
    <t>sql_smt_insp</t>
  </si>
  <si>
    <t>smt检查列表(sql_smt_insp)</t>
  </si>
  <si>
    <t>制二修理</t>
  </si>
  <si>
    <t>sql_repair_list</t>
  </si>
  <si>
    <t>制二修理列表(sql_repair_list)</t>
  </si>
  <si>
    <t>sql_smt_status</t>
  </si>
  <si>
    <t>SELECT CtCauseText as dictValue, CtCauseText as dictLabel FROM pp_cause_type where CtCauseType='F' group by CtCauseText</t>
  </si>
  <si>
    <t>检查状况列表(sql_smt_status)</t>
  </si>
  <si>
    <t>完成状况</t>
  </si>
  <si>
    <t>sql_comp_status</t>
  </si>
  <si>
    <t>完成状况列表(sql_comp_status)</t>
  </si>
  <si>
    <t>不良区分</t>
  </si>
  <si>
    <t>sql_bad_dist</t>
  </si>
  <si>
    <t>SELECT CtCauseText as dictValue, CtCauseText as dictLabel FROM pp_cause_type where CtCauseType='D'</t>
  </si>
  <si>
    <t>不良区分列表(sql_bad_dist)</t>
  </si>
  <si>
    <t>目视类别</t>
  </si>
  <si>
    <t>目视类别列表(sys_visual_type)</t>
  </si>
  <si>
    <t>AOI线别</t>
  </si>
  <si>
    <t>AOI线别列表(sys_aoi_type)</t>
  </si>
  <si>
    <t>旧品处理</t>
  </si>
  <si>
    <t>旧品处理列表(sys_old_disposal)</t>
  </si>
  <si>
    <t>ISO编号</t>
  </si>
  <si>
    <t>sys_iso_no</t>
  </si>
  <si>
    <t>ISO编号列表(sys_iso_no)</t>
  </si>
  <si>
    <t>激活标记</t>
  </si>
  <si>
    <t>激活标记列表(sys_activate_flag)</t>
  </si>
  <si>
    <t>锁定标记</t>
  </si>
  <si>
    <t>锁定标记列表(sys_locked_flag)</t>
  </si>
  <si>
    <t>sql_accounting_title</t>
  </si>
  <si>
    <t>SELECT Saknr as dictValue,Satext as dictLabel FROM fico_accounting_title</t>
  </si>
  <si>
    <t>会计科目列表(sql_accounting_title)</t>
  </si>
  <si>
    <t>成本中心</t>
  </si>
  <si>
    <t>sql_cost_center</t>
  </si>
  <si>
    <t>SELECT Prctr as dictValue,Ktext as dictLabel   FROM fico_profit_center</t>
  </si>
  <si>
    <t>成本中心列表(sql_cost_center)</t>
  </si>
  <si>
    <t>sql_budget_title</t>
  </si>
  <si>
    <t>SELECT FbasSaknr dictValue,FbasLtext as dictLabel FROM fico_budget_accounting_ma</t>
  </si>
  <si>
    <t>预算科目列表(sql_budget_title)</t>
  </si>
  <si>
    <t>预算明细</t>
  </si>
  <si>
    <t>sql_budget_details</t>
  </si>
  <si>
    <t>SELECT FbasParentSfid as label,FbasFdpls as dictValue,FbasSatext as dictLabel FROM fico_budget_accounting_slv</t>
  </si>
  <si>
    <t>预算明细列表(sql_budget_details)</t>
  </si>
  <si>
    <t>1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</si>
  <si>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</si>
  <si>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</si>
  <si>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</si>
  <si>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</si>
  <si>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</si>
  <si>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</si>
  <si>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</si>
  <si>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</si>
  <si>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</si>
  <si>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</si>
  <si>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</si>
  <si>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2400</t>
  </si>
  <si>
    <t>2300</t>
  </si>
  <si>
    <t>1000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</si>
  <si>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</si>
  <si>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</si>
  <si>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</si>
  <si>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</si>
  <si>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</si>
  <si>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</si>
  <si>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</si>
  <si>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</si>
  <si>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</si>
  <si>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</si>
  <si>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122</t>
  </si>
  <si>
    <t>123</t>
  </si>
  <si>
    <t>124</t>
  </si>
  <si>
    <t>125</t>
  </si>
  <si>
    <t>161</t>
  </si>
  <si>
    <t>201</t>
  </si>
  <si>
    <t>202</t>
  </si>
  <si>
    <t>221</t>
  </si>
  <si>
    <t>222</t>
  </si>
  <si>
    <t>231</t>
  </si>
  <si>
    <t>232</t>
  </si>
  <si>
    <t>241</t>
  </si>
  <si>
    <t>242</t>
  </si>
  <si>
    <t>251</t>
  </si>
  <si>
    <t>252</t>
  </si>
  <si>
    <t>261</t>
  </si>
  <si>
    <t>262</t>
  </si>
  <si>
    <t>281</t>
  </si>
  <si>
    <t>282</t>
  </si>
  <si>
    <t>291</t>
  </si>
  <si>
    <t>292</t>
  </si>
  <si>
    <t>331</t>
  </si>
  <si>
    <t>332</t>
  </si>
  <si>
    <t>333</t>
  </si>
  <si>
    <t>334</t>
  </si>
  <si>
    <t>335</t>
  </si>
  <si>
    <t>336</t>
  </si>
  <si>
    <t>351</t>
  </si>
  <si>
    <t>352</t>
  </si>
  <si>
    <t>451</t>
  </si>
  <si>
    <t>452</t>
  </si>
  <si>
    <t>501</t>
  </si>
  <si>
    <t>502</t>
  </si>
  <si>
    <t>503</t>
  </si>
  <si>
    <t>504</t>
  </si>
  <si>
    <t>505</t>
  </si>
  <si>
    <t>506</t>
  </si>
  <si>
    <t>511</t>
  </si>
  <si>
    <t>512</t>
  </si>
  <si>
    <t>521</t>
  </si>
  <si>
    <t>522</t>
  </si>
  <si>
    <t>523</t>
  </si>
  <si>
    <t>524</t>
  </si>
  <si>
    <t>525</t>
  </si>
  <si>
    <t>526</t>
  </si>
  <si>
    <t>531</t>
  </si>
  <si>
    <t>532</t>
  </si>
  <si>
    <t>551</t>
  </si>
  <si>
    <t>552</t>
  </si>
  <si>
    <t>553</t>
  </si>
  <si>
    <t>554</t>
  </si>
  <si>
    <t>555</t>
  </si>
  <si>
    <t>556</t>
  </si>
  <si>
    <t>557</t>
  </si>
  <si>
    <t>558</t>
  </si>
  <si>
    <t>561</t>
  </si>
  <si>
    <t>562</t>
  </si>
  <si>
    <t>563</t>
  </si>
  <si>
    <t>564</t>
  </si>
  <si>
    <t>565</t>
  </si>
  <si>
    <t>566</t>
  </si>
  <si>
    <t>571</t>
  </si>
  <si>
    <t>572</t>
  </si>
  <si>
    <t>573</t>
  </si>
  <si>
    <t>574</t>
  </si>
  <si>
    <t>575</t>
  </si>
  <si>
    <t>576</t>
  </si>
  <si>
    <t>581</t>
  </si>
  <si>
    <t>582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</si>
  <si>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</si>
  <si>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</si>
  <si>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</si>
  <si>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</si>
  <si>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</si>
  <si>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</si>
  <si>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</si>
  <si>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</si>
  <si>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</si>
  <si>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</si>
  <si>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</si>
  <si>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</si>
  <si>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</si>
  <si>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</si>
  <si>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</si>
  <si>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</si>
  <si>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</si>
  <si>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</si>
  <si>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</si>
  <si>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</si>
  <si>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</si>
  <si>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</si>
  <si>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</si>
  <si>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</si>
  <si>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</si>
  <si>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</si>
  <si>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</si>
  <si>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</si>
  <si>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</si>
  <si>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</si>
  <si>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</si>
  <si>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</si>
  <si>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</si>
  <si>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</si>
  <si>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</si>
  <si>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</si>
  <si>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</si>
  <si>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</si>
  <si>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</si>
  <si>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</si>
  <si>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</si>
  <si>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</si>
  <si>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</si>
  <si>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</si>
  <si>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</si>
  <si>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0.045</t>
  </si>
  <si>
    <t>0.028</t>
  </si>
  <si>
    <t>000</t>
  </si>
  <si>
    <t>00</t>
  </si>
  <si>
    <t>01</t>
  </si>
  <si>
    <t>02</t>
  </si>
  <si>
    <t>SELECT EsItem as dictValue,EsItem as dictLabel
  FROM pp_ec_slave group by EsItem</t>
  </si>
  <si>
    <t>SELECT EsEcNo as dictValue,EsEcNo as dictLabel
  FROM pp_ec_slave group by EsEcNo</t>
  </si>
  <si>
    <t>SELECT concat(MoNumber,'|',MoItem,'|',Molot,'|',MoPlanQty,'|',MoSerial,'|',MhModelType,'|',MhRegionType,'|',MhStdTime,'|',MoType)as label,MoNumber as dictValue,MoNumber as dictLabel  FROM pp_order  left join pp_manhours on MoItem=MhItem
where MoPlanQty-MoProdQty&lt;&gt;0 and MoType='ZDTA' and MhStdTime&gt;0 AND  MoItem   in (SELECT MhItem from pp_manhours )
GROUP BY concat(MoNumber,'|',MoItem,'|',Molot,'|',MoPlanQty,'|',MoSerial,'|',MhModelType,'|',MhRegionType,'|',MhStdTime,'|',MoType),MoNumber
union all
SELECT concat(MoNumber,'|',MoItem,'|',Molot,'|',MoPlanQty,'|',MoSerial,'|',MhModelType,'|',MhRegionType,'|',MhStdTime,'|',MoType)as label,MoNumber as dictValue,MoNumber as dictLabel  FROM pp_order  left join pp_manhours on MoItem=MhItem
where MoPlanQty-MoProdQty&lt;&gt;0 and MoType='ZDTB' and MhStdTime&gt;0 AND  MoItem   in (SELECT MhItem from pp_manhours )
GROUP BY concat(MoNumber,'|',MoItem,'|',Molot,'|',MoPlanQty,'|',MoSerial,'|',MhModelType,'|',MhRegionType,'|',MhStdTime,'|',MoType),MoNumber
union all
SELECT concat(MoNumber,'|',MoItem,'|',Molot,'|',MoPlanQty,'|',MoSerial,'|',MhModelType,'|',MhRegionType,'|',MhStdTime,'|',MoType)as label,MoNumber as dictValue,MoNumber as dictLabel  FROM pp_order  left join pp_manhours on MoItem=MhItem
where MoPlanQty-MoProdQty&lt;&gt;0 and MoType='ZDTC' and MhStdTime&gt;0 AND  MoItem   in (SELECT MhItem from pp_manhours )
GROUP BY concat(MoNumber,'|',MoItem,'|',Molot,'|',MoPlanQty,'|',MoSerial,'|',MhModelType,'|',MhRegionType,'|',MhStdTime,'|',MoType),MoNumber order by MoNumber</t>
  </si>
  <si>
    <t>SELECT * FROM (
SELECT  PomLot as dictLabel,PomLot as dictValue  FROM pp_output_assy_master group by PomLot
union all
SELECT  PomLot as dictLabel,PomLot as dictValue  FROM pp_output_pcba_master group by PomLot
)AA GROUP BY dictLabel,dictValue</t>
  </si>
  <si>
    <t>SELECT * FROM (
SELECT  PomItem as dictLabel,PomItem as dictValue  FROM pp_output_assy_master group by PomItem
union all
SELECT  PomItem as dictLabel,PomItem as dictValue  FROM pp_output_pcba_master group by PomItem
)AA GROUP BY dictLabel,dictValue</t>
  </si>
  <si>
    <t>SELECT * FROM (
SELECT  PomOrderNo as dictLabel,PomOrderNo as dictValue  FROM pp_output_assy_master group by PomOrderNo
union all
SELECT  PomOrderNo as dictLabel,PomOrderNo as dictValue  FROM pp_output_pcba_master group by PomOrderNo
)AA GROUP BY dictLabel,dictValue</t>
  </si>
  <si>
    <t>SELECT postId as dictValue,postName as dictLabel
  FROM sys_post</t>
  </si>
  <si>
    <t>SELECT MoOrderlot as dictLabel,MoOrderlot as dictValue  FROM pp_order  group by MoOrderlot 
order by MoOrderlot</t>
  </si>
  <si>
    <t>SELECT userName as dictValue,nickName as dictLabel
  FROM sys_user where [deptId]= 121</t>
  </si>
  <si>
    <t>SELECT * FROM (
SELECT  PomModel as dictLabel,PomModel as dictValue  FROM pp_output_assy_master group by PomModel
union all
SELECT  PomModel as dictLabel,PomModel as dictValue  FROM pp_output_pcba_master group by PomModel
)AA GROUP BY dictLabel,dictValue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</si>
</sst>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  <font>
      <sz val="9"/>
      <color rgb="FFE6DB74"/>
      <name val="Cascadia Code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2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wrapText="1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K113"/>
  <sheetViews>
    <sheetView topLeftCell="D1" workbookViewId="0">
      <selection activeCell="N12" sqref="N12"/>
    </sheetView>
  </sheetViews>
  <sheetFormatPr defaultRowHeight="14.25" x14ac:dyDescent="0.2"/>
  <cols>
    <col min="8" max="8" width="10.25" customWidth="1"/>
    <col min="9" max="9" width="19.375" customWidth="1"/>
    <col min="10" max="10" width="33.5" customWidth="1"/>
  </cols>
  <sheetData>
    <row r="1" spans="1:11" x14ac:dyDescent="0.2">
      <c r="A1" t="s">
        <v>244</v>
      </c>
      <c r="B1" t="s">
        <v>251</v>
      </c>
      <c r="C1" t="s">
        <v>245</v>
      </c>
      <c r="D1" t="s">
        <v>246</v>
      </c>
      <c r="E1" t="s">
        <v>247</v>
      </c>
      <c r="F1" t="s">
        <v>252</v>
      </c>
      <c r="G1" t="s">
        <v>249</v>
      </c>
      <c r="H1" t="s">
        <v>250</v>
      </c>
      <c r="I1" t="s">
        <v>248</v>
      </c>
      <c r="J1" t="s">
        <v>388</v>
      </c>
      <c r="K1" t="s">
        <v>440</v>
      </c>
    </row>
    <row r="2" spans="1:11" x14ac:dyDescent="0.2">
      <c r="A2">
        <v>1</v>
      </c>
      <c r="B2">
        <v>5</v>
      </c>
      <c r="C2" t="s">
        <v>12</v>
      </c>
      <c r="D2" t="s">
        <v>242</v>
      </c>
      <c r="E2">
        <v>0</v>
      </c>
      <c r="F2" t="s">
        <v>471</v>
      </c>
      <c r="G2" t="s">
        <v>472</v>
      </c>
      <c r="H2" t="s">
        <v>473</v>
      </c>
      <c r="I2">
        <v>18812345678</v>
      </c>
      <c r="J2">
        <v>0</v>
      </c>
      <c r="K2">
        <v>0</v>
      </c>
    </row>
    <row r="3" spans="1:11" x14ac:dyDescent="0.2">
      <c r="A3">
        <v>2</v>
      </c>
      <c r="B3">
        <v>5</v>
      </c>
      <c r="C3" t="s">
        <v>15</v>
      </c>
      <c r="D3" t="s">
        <v>243</v>
      </c>
      <c r="E3">
        <v>0</v>
      </c>
      <c r="F3" t="s">
        <v>474</v>
      </c>
      <c r="G3" t="s">
        <v>472</v>
      </c>
      <c r="H3" t="s">
        <v>473</v>
      </c>
      <c r="I3">
        <v>18812345678</v>
      </c>
      <c r="J3">
        <v>0</v>
      </c>
      <c r="K3">
        <v>0</v>
      </c>
    </row>
    <row r="4" spans="1:11" x14ac:dyDescent="0.2">
      <c r="A4">
        <v>3</v>
      </c>
      <c r="B4">
        <v>8</v>
      </c>
      <c r="C4" t="s">
        <v>475</v>
      </c>
      <c r="D4" t="s">
        <v>476</v>
      </c>
      <c r="E4">
        <v>0</v>
      </c>
      <c r="F4" t="s">
        <v>474</v>
      </c>
      <c r="G4" t="s">
        <v>472</v>
      </c>
      <c r="H4" t="s">
        <v>473</v>
      </c>
      <c r="I4">
        <v>18812345678</v>
      </c>
      <c r="J4">
        <v>0</v>
      </c>
      <c r="K4">
        <v>0</v>
      </c>
    </row>
    <row r="5" spans="1:11" x14ac:dyDescent="0.2">
      <c r="A5">
        <v>80</v>
      </c>
      <c r="B5">
        <v>8</v>
      </c>
      <c r="C5" t="s">
        <v>477</v>
      </c>
      <c r="D5" t="s">
        <v>478</v>
      </c>
      <c r="E5">
        <v>0</v>
      </c>
      <c r="F5" t="s">
        <v>474</v>
      </c>
      <c r="G5" t="s">
        <v>479</v>
      </c>
      <c r="H5" t="s">
        <v>473</v>
      </c>
      <c r="I5">
        <v>18612345678</v>
      </c>
      <c r="J5">
        <v>2</v>
      </c>
      <c r="K5">
        <v>0</v>
      </c>
    </row>
    <row r="6" spans="1:11" x14ac:dyDescent="0.2">
      <c r="A6">
        <v>81</v>
      </c>
      <c r="B6">
        <v>8</v>
      </c>
      <c r="C6" t="s">
        <v>480</v>
      </c>
      <c r="D6" t="s">
        <v>481</v>
      </c>
      <c r="E6">
        <v>0</v>
      </c>
      <c r="F6" t="s">
        <v>474</v>
      </c>
      <c r="G6" t="s">
        <v>482</v>
      </c>
      <c r="H6" t="s">
        <v>473</v>
      </c>
      <c r="I6">
        <v>18612345678</v>
      </c>
      <c r="J6">
        <v>2</v>
      </c>
      <c r="K6">
        <v>0</v>
      </c>
    </row>
    <row r="7" spans="1:11" x14ac:dyDescent="0.2">
      <c r="A7">
        <v>82</v>
      </c>
      <c r="B7">
        <v>9</v>
      </c>
      <c r="C7" t="s">
        <v>483</v>
      </c>
      <c r="D7" t="s">
        <v>484</v>
      </c>
      <c r="E7">
        <v>0</v>
      </c>
      <c r="F7" t="s">
        <v>474</v>
      </c>
      <c r="G7" t="s">
        <v>485</v>
      </c>
      <c r="H7" t="s">
        <v>473</v>
      </c>
      <c r="I7">
        <v>18612345678</v>
      </c>
      <c r="J7">
        <v>2</v>
      </c>
      <c r="K7">
        <v>0</v>
      </c>
    </row>
    <row r="8" spans="1:11" x14ac:dyDescent="0.2">
      <c r="A8">
        <v>83</v>
      </c>
      <c r="B8">
        <v>9</v>
      </c>
      <c r="C8" t="s">
        <v>486</v>
      </c>
      <c r="D8" t="s">
        <v>487</v>
      </c>
      <c r="E8">
        <v>0</v>
      </c>
      <c r="F8" t="s">
        <v>474</v>
      </c>
      <c r="G8" t="s">
        <v>488</v>
      </c>
      <c r="H8" t="s">
        <v>473</v>
      </c>
      <c r="I8">
        <v>18612345678</v>
      </c>
      <c r="J8">
        <v>1</v>
      </c>
      <c r="K8">
        <v>0</v>
      </c>
    </row>
    <row r="9" spans="1:11" x14ac:dyDescent="0.2">
      <c r="A9">
        <v>84</v>
      </c>
      <c r="B9">
        <v>9</v>
      </c>
      <c r="C9" t="s">
        <v>489</v>
      </c>
      <c r="D9" t="s">
        <v>490</v>
      </c>
      <c r="E9">
        <v>0</v>
      </c>
      <c r="F9" t="s">
        <v>474</v>
      </c>
      <c r="G9" t="s">
        <v>491</v>
      </c>
      <c r="H9" t="s">
        <v>473</v>
      </c>
      <c r="I9">
        <v>18612345678</v>
      </c>
      <c r="J9">
        <v>1</v>
      </c>
      <c r="K9">
        <v>0</v>
      </c>
    </row>
    <row r="10" spans="1:11" x14ac:dyDescent="0.2">
      <c r="A10">
        <v>85</v>
      </c>
      <c r="B10">
        <v>9</v>
      </c>
      <c r="C10" t="s">
        <v>492</v>
      </c>
      <c r="D10" t="s">
        <v>493</v>
      </c>
      <c r="E10">
        <v>0</v>
      </c>
      <c r="F10" t="s">
        <v>474</v>
      </c>
      <c r="G10" t="s">
        <v>494</v>
      </c>
      <c r="H10" t="s">
        <v>473</v>
      </c>
      <c r="I10">
        <v>18612345678</v>
      </c>
      <c r="J10">
        <v>1</v>
      </c>
      <c r="K10">
        <v>0</v>
      </c>
    </row>
    <row r="11" spans="1:11" x14ac:dyDescent="0.2">
      <c r="A11">
        <v>86</v>
      </c>
      <c r="B11">
        <v>9</v>
      </c>
      <c r="C11" t="s">
        <v>495</v>
      </c>
      <c r="D11" t="s">
        <v>496</v>
      </c>
      <c r="E11">
        <v>0</v>
      </c>
      <c r="F11" t="s">
        <v>474</v>
      </c>
      <c r="G11" t="s">
        <v>497</v>
      </c>
      <c r="H11" t="s">
        <v>473</v>
      </c>
      <c r="I11">
        <v>18612345678</v>
      </c>
      <c r="J11">
        <v>1</v>
      </c>
      <c r="K11">
        <v>0</v>
      </c>
    </row>
    <row r="12" spans="1:11" x14ac:dyDescent="0.2">
      <c r="A12">
        <v>87</v>
      </c>
      <c r="B12">
        <v>9</v>
      </c>
      <c r="C12" t="s">
        <v>498</v>
      </c>
      <c r="D12" t="s">
        <v>499</v>
      </c>
      <c r="E12">
        <v>0</v>
      </c>
      <c r="F12" t="s">
        <v>474</v>
      </c>
      <c r="G12" t="s">
        <v>500</v>
      </c>
      <c r="H12" t="s">
        <v>473</v>
      </c>
      <c r="I12">
        <v>18612345678</v>
      </c>
      <c r="J12">
        <v>2</v>
      </c>
      <c r="K12">
        <v>0</v>
      </c>
    </row>
    <row r="13" spans="1:11" x14ac:dyDescent="0.2">
      <c r="A13">
        <v>88</v>
      </c>
      <c r="B13">
        <v>3</v>
      </c>
      <c r="C13" t="s">
        <v>501</v>
      </c>
      <c r="D13" t="s">
        <v>502</v>
      </c>
      <c r="E13">
        <v>0</v>
      </c>
      <c r="F13" t="s">
        <v>474</v>
      </c>
      <c r="G13" t="s">
        <v>503</v>
      </c>
      <c r="H13" t="s">
        <v>473</v>
      </c>
      <c r="I13">
        <v>18612345678</v>
      </c>
      <c r="J13">
        <v>2</v>
      </c>
      <c r="K13">
        <v>0</v>
      </c>
    </row>
    <row r="14" spans="1:11" x14ac:dyDescent="0.2">
      <c r="A14">
        <v>89</v>
      </c>
      <c r="B14">
        <v>3</v>
      </c>
      <c r="C14" t="s">
        <v>504</v>
      </c>
      <c r="D14" t="s">
        <v>505</v>
      </c>
      <c r="E14">
        <v>0</v>
      </c>
      <c r="F14" t="s">
        <v>474</v>
      </c>
      <c r="G14" t="s">
        <v>506</v>
      </c>
      <c r="H14" t="s">
        <v>473</v>
      </c>
      <c r="I14">
        <v>18612345678</v>
      </c>
      <c r="J14">
        <v>2</v>
      </c>
      <c r="K14">
        <v>0</v>
      </c>
    </row>
    <row r="15" spans="1:11" x14ac:dyDescent="0.2">
      <c r="A15">
        <v>90</v>
      </c>
      <c r="B15">
        <v>11</v>
      </c>
      <c r="C15" t="s">
        <v>507</v>
      </c>
      <c r="D15" t="s">
        <v>508</v>
      </c>
      <c r="E15">
        <v>0</v>
      </c>
      <c r="F15" t="s">
        <v>474</v>
      </c>
      <c r="G15" t="s">
        <v>509</v>
      </c>
      <c r="H15" t="s">
        <v>473</v>
      </c>
      <c r="I15">
        <v>18612345678</v>
      </c>
      <c r="J15">
        <v>2</v>
      </c>
      <c r="K15">
        <v>0</v>
      </c>
    </row>
    <row r="16" spans="1:11" x14ac:dyDescent="0.2">
      <c r="A16">
        <v>91</v>
      </c>
      <c r="B16">
        <v>11</v>
      </c>
      <c r="C16" t="s">
        <v>510</v>
      </c>
      <c r="D16" t="s">
        <v>511</v>
      </c>
      <c r="E16">
        <v>0</v>
      </c>
      <c r="F16" t="s">
        <v>474</v>
      </c>
      <c r="G16" t="s">
        <v>512</v>
      </c>
      <c r="H16" t="s">
        <v>473</v>
      </c>
      <c r="I16">
        <v>18612345678</v>
      </c>
      <c r="J16">
        <v>2</v>
      </c>
      <c r="K16">
        <v>0</v>
      </c>
    </row>
    <row r="17" spans="1:11" x14ac:dyDescent="0.2">
      <c r="A17">
        <v>92</v>
      </c>
      <c r="B17">
        <v>11</v>
      </c>
      <c r="C17" t="s">
        <v>513</v>
      </c>
      <c r="D17" t="s">
        <v>514</v>
      </c>
      <c r="E17">
        <v>0</v>
      </c>
      <c r="F17" t="s">
        <v>474</v>
      </c>
      <c r="G17" t="s">
        <v>515</v>
      </c>
      <c r="H17" t="s">
        <v>473</v>
      </c>
      <c r="I17">
        <v>18612345678</v>
      </c>
      <c r="J17">
        <v>2</v>
      </c>
      <c r="K17">
        <v>0</v>
      </c>
    </row>
    <row r="18" spans="1:11" x14ac:dyDescent="0.2">
      <c r="A18">
        <v>93</v>
      </c>
      <c r="B18">
        <v>11</v>
      </c>
      <c r="C18" t="s">
        <v>516</v>
      </c>
      <c r="D18" t="s">
        <v>517</v>
      </c>
      <c r="E18">
        <v>0</v>
      </c>
      <c r="F18" t="s">
        <v>474</v>
      </c>
      <c r="G18" t="s">
        <v>518</v>
      </c>
      <c r="H18" t="s">
        <v>473</v>
      </c>
      <c r="I18">
        <v>18612345678</v>
      </c>
      <c r="J18">
        <v>2</v>
      </c>
      <c r="K18">
        <v>0</v>
      </c>
    </row>
    <row r="19" spans="1:11" x14ac:dyDescent="0.2">
      <c r="A19">
        <v>94</v>
      </c>
      <c r="B19">
        <v>11</v>
      </c>
      <c r="C19" t="s">
        <v>519</v>
      </c>
      <c r="D19" t="s">
        <v>520</v>
      </c>
      <c r="E19">
        <v>0</v>
      </c>
      <c r="F19" t="s">
        <v>474</v>
      </c>
      <c r="G19" t="s">
        <v>521</v>
      </c>
      <c r="H19" t="s">
        <v>473</v>
      </c>
      <c r="I19">
        <v>18612345678</v>
      </c>
      <c r="J19">
        <v>2</v>
      </c>
      <c r="K19">
        <v>0</v>
      </c>
    </row>
    <row r="20" spans="1:11" x14ac:dyDescent="0.2">
      <c r="A20">
        <v>95</v>
      </c>
      <c r="B20">
        <v>11</v>
      </c>
      <c r="C20" t="s">
        <v>522</v>
      </c>
      <c r="D20" t="s">
        <v>523</v>
      </c>
      <c r="E20">
        <v>0</v>
      </c>
      <c r="F20" t="s">
        <v>474</v>
      </c>
      <c r="G20" t="s">
        <v>524</v>
      </c>
      <c r="H20" t="s">
        <v>473</v>
      </c>
      <c r="I20">
        <v>18612345678</v>
      </c>
      <c r="J20">
        <v>1</v>
      </c>
      <c r="K20">
        <v>0</v>
      </c>
    </row>
    <row r="21" spans="1:11" x14ac:dyDescent="0.2">
      <c r="A21">
        <v>96</v>
      </c>
      <c r="B21">
        <v>5</v>
      </c>
      <c r="C21" t="s">
        <v>525</v>
      </c>
      <c r="D21" t="s">
        <v>526</v>
      </c>
      <c r="E21">
        <v>0</v>
      </c>
      <c r="F21" t="s">
        <v>474</v>
      </c>
      <c r="G21" t="s">
        <v>527</v>
      </c>
      <c r="H21" t="s">
        <v>473</v>
      </c>
      <c r="I21">
        <v>18612345678</v>
      </c>
      <c r="J21">
        <v>2</v>
      </c>
      <c r="K21">
        <v>0</v>
      </c>
    </row>
    <row r="22" spans="1:11" x14ac:dyDescent="0.2">
      <c r="A22">
        <v>97</v>
      </c>
      <c r="B22">
        <v>5</v>
      </c>
      <c r="C22" t="s">
        <v>528</v>
      </c>
      <c r="D22" t="s">
        <v>529</v>
      </c>
      <c r="E22">
        <v>0</v>
      </c>
      <c r="F22" t="s">
        <v>474</v>
      </c>
      <c r="G22" t="s">
        <v>530</v>
      </c>
      <c r="H22" t="s">
        <v>473</v>
      </c>
      <c r="I22">
        <v>18612345678</v>
      </c>
      <c r="J22">
        <v>1</v>
      </c>
      <c r="K22">
        <v>0</v>
      </c>
    </row>
    <row r="23" spans="1:11" x14ac:dyDescent="0.2">
      <c r="A23">
        <v>98</v>
      </c>
      <c r="B23">
        <v>7</v>
      </c>
      <c r="C23" t="s">
        <v>531</v>
      </c>
      <c r="D23" t="s">
        <v>532</v>
      </c>
      <c r="E23">
        <v>0</v>
      </c>
      <c r="F23" t="s">
        <v>474</v>
      </c>
      <c r="G23" t="s">
        <v>533</v>
      </c>
      <c r="H23" t="s">
        <v>473</v>
      </c>
      <c r="I23">
        <v>18612345678</v>
      </c>
      <c r="J23">
        <v>1</v>
      </c>
      <c r="K23">
        <v>0</v>
      </c>
    </row>
    <row r="24" spans="1:11" x14ac:dyDescent="0.2">
      <c r="A24">
        <v>99</v>
      </c>
      <c r="B24">
        <v>17</v>
      </c>
      <c r="C24" t="s">
        <v>534</v>
      </c>
      <c r="D24" t="s">
        <v>535</v>
      </c>
      <c r="E24">
        <v>0</v>
      </c>
      <c r="F24" t="s">
        <v>474</v>
      </c>
      <c r="G24" t="s">
        <v>536</v>
      </c>
      <c r="H24" t="s">
        <v>473</v>
      </c>
      <c r="I24">
        <v>18612345678</v>
      </c>
      <c r="J24">
        <v>1</v>
      </c>
      <c r="K24">
        <v>0</v>
      </c>
    </row>
    <row r="25" spans="1:11" x14ac:dyDescent="0.2">
      <c r="A25">
        <v>100</v>
      </c>
      <c r="B25">
        <v>17</v>
      </c>
      <c r="C25" t="s">
        <v>537</v>
      </c>
      <c r="D25" t="s">
        <v>538</v>
      </c>
      <c r="E25">
        <v>0</v>
      </c>
      <c r="F25" t="s">
        <v>474</v>
      </c>
      <c r="G25" t="s">
        <v>539</v>
      </c>
      <c r="H25" t="s">
        <v>473</v>
      </c>
      <c r="I25">
        <v>18612345678</v>
      </c>
      <c r="J25">
        <v>1</v>
      </c>
      <c r="K25">
        <v>0</v>
      </c>
    </row>
    <row r="26" spans="1:11" x14ac:dyDescent="0.2">
      <c r="A26">
        <v>101</v>
      </c>
      <c r="B26">
        <v>17</v>
      </c>
      <c r="C26" t="s">
        <v>540</v>
      </c>
      <c r="D26" t="s">
        <v>541</v>
      </c>
      <c r="E26">
        <v>0</v>
      </c>
      <c r="F26" t="s">
        <v>474</v>
      </c>
      <c r="G26" t="s">
        <v>542</v>
      </c>
      <c r="H26" t="s">
        <v>473</v>
      </c>
      <c r="I26">
        <v>18612345678</v>
      </c>
      <c r="J26">
        <v>1</v>
      </c>
      <c r="K26">
        <v>0</v>
      </c>
    </row>
    <row r="27" spans="1:11" x14ac:dyDescent="0.2">
      <c r="A27">
        <v>102</v>
      </c>
      <c r="B27">
        <v>17</v>
      </c>
      <c r="C27" t="s">
        <v>543</v>
      </c>
      <c r="D27" t="s">
        <v>544</v>
      </c>
      <c r="E27">
        <v>0</v>
      </c>
      <c r="F27" t="s">
        <v>474</v>
      </c>
      <c r="G27" t="s">
        <v>545</v>
      </c>
      <c r="H27" t="s">
        <v>473</v>
      </c>
      <c r="I27">
        <v>18612345678</v>
      </c>
      <c r="J27">
        <v>2</v>
      </c>
      <c r="K27">
        <v>0</v>
      </c>
    </row>
    <row r="28" spans="1:11" x14ac:dyDescent="0.2">
      <c r="A28">
        <v>103</v>
      </c>
      <c r="B28">
        <v>17</v>
      </c>
      <c r="C28" t="s">
        <v>546</v>
      </c>
      <c r="D28" t="s">
        <v>547</v>
      </c>
      <c r="E28">
        <v>0</v>
      </c>
      <c r="F28" t="s">
        <v>474</v>
      </c>
      <c r="G28" t="s">
        <v>548</v>
      </c>
      <c r="H28" t="s">
        <v>473</v>
      </c>
      <c r="I28">
        <v>18612345678</v>
      </c>
      <c r="J28">
        <v>1</v>
      </c>
      <c r="K28">
        <v>0</v>
      </c>
    </row>
    <row r="29" spans="1:11" x14ac:dyDescent="0.2">
      <c r="A29">
        <v>104</v>
      </c>
      <c r="B29">
        <v>17</v>
      </c>
      <c r="C29" t="s">
        <v>549</v>
      </c>
      <c r="D29" t="s">
        <v>550</v>
      </c>
      <c r="E29">
        <v>0</v>
      </c>
      <c r="F29" t="s">
        <v>474</v>
      </c>
      <c r="G29" t="s">
        <v>551</v>
      </c>
      <c r="H29" t="s">
        <v>473</v>
      </c>
      <c r="I29">
        <v>18612345678</v>
      </c>
      <c r="J29">
        <v>1</v>
      </c>
      <c r="K29">
        <v>0</v>
      </c>
    </row>
    <row r="30" spans="1:11" x14ac:dyDescent="0.2">
      <c r="A30">
        <v>105</v>
      </c>
      <c r="B30">
        <v>17</v>
      </c>
      <c r="C30" t="s">
        <v>552</v>
      </c>
      <c r="D30" t="s">
        <v>553</v>
      </c>
      <c r="E30">
        <v>0</v>
      </c>
      <c r="F30" t="s">
        <v>474</v>
      </c>
      <c r="G30" t="s">
        <v>554</v>
      </c>
      <c r="H30" t="s">
        <v>473</v>
      </c>
      <c r="I30">
        <v>18612345678</v>
      </c>
      <c r="J30">
        <v>1</v>
      </c>
      <c r="K30">
        <v>0</v>
      </c>
    </row>
    <row r="31" spans="1:11" x14ac:dyDescent="0.2">
      <c r="A31">
        <v>106</v>
      </c>
      <c r="B31">
        <v>17</v>
      </c>
      <c r="C31" t="s">
        <v>555</v>
      </c>
      <c r="D31" t="s">
        <v>556</v>
      </c>
      <c r="E31">
        <v>0</v>
      </c>
      <c r="F31" t="s">
        <v>474</v>
      </c>
      <c r="G31" t="s">
        <v>557</v>
      </c>
      <c r="H31" t="s">
        <v>473</v>
      </c>
      <c r="I31">
        <v>18612345678</v>
      </c>
      <c r="J31">
        <v>1</v>
      </c>
      <c r="K31">
        <v>0</v>
      </c>
    </row>
    <row r="32" spans="1:11" x14ac:dyDescent="0.2">
      <c r="A32">
        <v>107</v>
      </c>
      <c r="B32">
        <v>20</v>
      </c>
      <c r="C32" t="s">
        <v>558</v>
      </c>
      <c r="D32" t="s">
        <v>559</v>
      </c>
      <c r="E32">
        <v>0</v>
      </c>
      <c r="F32" t="s">
        <v>474</v>
      </c>
      <c r="G32" t="s">
        <v>560</v>
      </c>
      <c r="H32" t="s">
        <v>473</v>
      </c>
      <c r="I32">
        <v>18612345678</v>
      </c>
      <c r="J32">
        <v>1</v>
      </c>
      <c r="K32">
        <v>0</v>
      </c>
    </row>
    <row r="33" spans="1:11" x14ac:dyDescent="0.2">
      <c r="A33">
        <v>108</v>
      </c>
      <c r="B33">
        <v>20</v>
      </c>
      <c r="C33" t="s">
        <v>561</v>
      </c>
      <c r="D33" t="s">
        <v>562</v>
      </c>
      <c r="E33">
        <v>0</v>
      </c>
      <c r="F33" t="s">
        <v>474</v>
      </c>
      <c r="G33" t="s">
        <v>563</v>
      </c>
      <c r="H33" t="s">
        <v>473</v>
      </c>
      <c r="I33">
        <v>18612345678</v>
      </c>
      <c r="J33">
        <v>1</v>
      </c>
      <c r="K33">
        <v>0</v>
      </c>
    </row>
    <row r="34" spans="1:11" x14ac:dyDescent="0.2">
      <c r="A34">
        <v>109</v>
      </c>
      <c r="B34">
        <v>20</v>
      </c>
      <c r="C34" t="s">
        <v>564</v>
      </c>
      <c r="D34" t="s">
        <v>565</v>
      </c>
      <c r="E34">
        <v>0</v>
      </c>
      <c r="F34" t="s">
        <v>474</v>
      </c>
      <c r="G34" t="s">
        <v>566</v>
      </c>
      <c r="H34" t="s">
        <v>473</v>
      </c>
      <c r="I34">
        <v>18612345678</v>
      </c>
      <c r="J34">
        <v>2</v>
      </c>
      <c r="K34">
        <v>0</v>
      </c>
    </row>
    <row r="35" spans="1:11" x14ac:dyDescent="0.2">
      <c r="A35">
        <v>110</v>
      </c>
      <c r="B35">
        <v>20</v>
      </c>
      <c r="C35" t="s">
        <v>567</v>
      </c>
      <c r="D35" t="s">
        <v>568</v>
      </c>
      <c r="E35">
        <v>0</v>
      </c>
      <c r="F35" t="s">
        <v>474</v>
      </c>
      <c r="G35" t="s">
        <v>569</v>
      </c>
      <c r="H35" t="s">
        <v>473</v>
      </c>
      <c r="I35">
        <v>18612345678</v>
      </c>
      <c r="J35">
        <v>1</v>
      </c>
      <c r="K35">
        <v>0</v>
      </c>
    </row>
    <row r="36" spans="1:11" x14ac:dyDescent="0.2">
      <c r="A36">
        <v>111</v>
      </c>
      <c r="B36">
        <v>14</v>
      </c>
      <c r="C36" t="s">
        <v>570</v>
      </c>
      <c r="D36" t="s">
        <v>571</v>
      </c>
      <c r="E36">
        <v>0</v>
      </c>
      <c r="F36" t="s">
        <v>474</v>
      </c>
      <c r="G36" t="s">
        <v>572</v>
      </c>
      <c r="H36" t="s">
        <v>473</v>
      </c>
      <c r="I36">
        <v>18612345678</v>
      </c>
      <c r="J36">
        <v>1</v>
      </c>
      <c r="K36">
        <v>0</v>
      </c>
    </row>
    <row r="37" spans="1:11" x14ac:dyDescent="0.2">
      <c r="A37">
        <v>112</v>
      </c>
      <c r="B37">
        <v>7</v>
      </c>
      <c r="C37" t="s">
        <v>573</v>
      </c>
      <c r="D37" t="s">
        <v>574</v>
      </c>
      <c r="E37">
        <v>0</v>
      </c>
      <c r="F37" t="s">
        <v>474</v>
      </c>
      <c r="G37" t="s">
        <v>575</v>
      </c>
      <c r="H37" t="s">
        <v>473</v>
      </c>
      <c r="I37">
        <v>18612345678</v>
      </c>
      <c r="J37">
        <v>1</v>
      </c>
      <c r="K37">
        <v>0</v>
      </c>
    </row>
    <row r="38" spans="1:11" x14ac:dyDescent="0.2">
      <c r="A38">
        <v>113</v>
      </c>
      <c r="B38">
        <v>7</v>
      </c>
      <c r="C38" t="s">
        <v>576</v>
      </c>
      <c r="D38" t="s">
        <v>577</v>
      </c>
      <c r="E38">
        <v>0</v>
      </c>
      <c r="F38" t="s">
        <v>474</v>
      </c>
      <c r="G38" t="s">
        <v>578</v>
      </c>
      <c r="H38" t="s">
        <v>473</v>
      </c>
      <c r="I38">
        <v>18612345678</v>
      </c>
      <c r="J38">
        <v>2</v>
      </c>
      <c r="K38">
        <v>0</v>
      </c>
    </row>
    <row r="39" spans="1:11" x14ac:dyDescent="0.2">
      <c r="A39">
        <v>114</v>
      </c>
      <c r="B39">
        <v>7</v>
      </c>
      <c r="C39" t="s">
        <v>579</v>
      </c>
      <c r="D39" t="s">
        <v>580</v>
      </c>
      <c r="E39">
        <v>0</v>
      </c>
      <c r="F39" t="s">
        <v>474</v>
      </c>
      <c r="G39" t="s">
        <v>581</v>
      </c>
      <c r="H39" t="s">
        <v>473</v>
      </c>
      <c r="I39">
        <v>18612345678</v>
      </c>
      <c r="J39">
        <v>2</v>
      </c>
      <c r="K39">
        <v>0</v>
      </c>
    </row>
    <row r="40" spans="1:11" x14ac:dyDescent="0.2">
      <c r="A40">
        <v>115</v>
      </c>
      <c r="B40">
        <v>7</v>
      </c>
      <c r="C40" t="s">
        <v>582</v>
      </c>
      <c r="D40" t="s">
        <v>583</v>
      </c>
      <c r="E40">
        <v>0</v>
      </c>
      <c r="F40" t="s">
        <v>474</v>
      </c>
      <c r="G40" t="s">
        <v>584</v>
      </c>
      <c r="H40" t="s">
        <v>473</v>
      </c>
      <c r="I40">
        <v>18612345678</v>
      </c>
      <c r="J40">
        <v>2</v>
      </c>
      <c r="K40">
        <v>0</v>
      </c>
    </row>
    <row r="41" spans="1:11" x14ac:dyDescent="0.2">
      <c r="A41">
        <v>116</v>
      </c>
      <c r="B41">
        <v>19</v>
      </c>
      <c r="C41" t="s">
        <v>585</v>
      </c>
      <c r="D41" t="s">
        <v>586</v>
      </c>
      <c r="E41">
        <v>0</v>
      </c>
      <c r="F41" t="s">
        <v>474</v>
      </c>
      <c r="G41" t="s">
        <v>587</v>
      </c>
      <c r="H41" t="s">
        <v>473</v>
      </c>
      <c r="I41">
        <v>18612345678</v>
      </c>
      <c r="J41">
        <v>2</v>
      </c>
      <c r="K41">
        <v>0</v>
      </c>
    </row>
    <row r="42" spans="1:11" x14ac:dyDescent="0.2">
      <c r="A42">
        <v>117</v>
      </c>
      <c r="B42">
        <v>19</v>
      </c>
      <c r="C42" t="s">
        <v>588</v>
      </c>
      <c r="D42" t="s">
        <v>589</v>
      </c>
      <c r="E42">
        <v>0</v>
      </c>
      <c r="F42" t="s">
        <v>474</v>
      </c>
      <c r="G42" t="s">
        <v>590</v>
      </c>
      <c r="H42" t="s">
        <v>473</v>
      </c>
      <c r="I42">
        <v>18612345678</v>
      </c>
      <c r="J42">
        <v>2</v>
      </c>
      <c r="K42">
        <v>0</v>
      </c>
    </row>
    <row r="43" spans="1:11" x14ac:dyDescent="0.2">
      <c r="A43">
        <v>118</v>
      </c>
      <c r="B43">
        <v>19</v>
      </c>
      <c r="C43" t="s">
        <v>591</v>
      </c>
      <c r="D43" t="s">
        <v>592</v>
      </c>
      <c r="E43">
        <v>0</v>
      </c>
      <c r="F43" t="s">
        <v>474</v>
      </c>
      <c r="G43" t="s">
        <v>593</v>
      </c>
      <c r="H43" t="s">
        <v>473</v>
      </c>
      <c r="I43">
        <v>18612345678</v>
      </c>
      <c r="J43">
        <v>2</v>
      </c>
      <c r="K43">
        <v>0</v>
      </c>
    </row>
    <row r="44" spans="1:11" x14ac:dyDescent="0.2">
      <c r="A44">
        <v>119</v>
      </c>
      <c r="B44">
        <v>14</v>
      </c>
      <c r="C44" t="s">
        <v>594</v>
      </c>
      <c r="D44" t="s">
        <v>595</v>
      </c>
      <c r="E44">
        <v>0</v>
      </c>
      <c r="F44" t="s">
        <v>474</v>
      </c>
      <c r="G44" t="s">
        <v>596</v>
      </c>
      <c r="H44" t="s">
        <v>473</v>
      </c>
      <c r="I44">
        <v>18612345678</v>
      </c>
      <c r="J44">
        <v>1</v>
      </c>
      <c r="K44">
        <v>0</v>
      </c>
    </row>
    <row r="45" spans="1:11" x14ac:dyDescent="0.2">
      <c r="A45">
        <v>120</v>
      </c>
      <c r="B45">
        <v>14</v>
      </c>
      <c r="C45" t="s">
        <v>597</v>
      </c>
      <c r="D45" t="s">
        <v>598</v>
      </c>
      <c r="E45">
        <v>0</v>
      </c>
      <c r="F45" t="s">
        <v>474</v>
      </c>
      <c r="G45" t="s">
        <v>599</v>
      </c>
      <c r="H45" t="s">
        <v>473</v>
      </c>
      <c r="I45">
        <v>18612345678</v>
      </c>
      <c r="J45">
        <v>2</v>
      </c>
      <c r="K45">
        <v>0</v>
      </c>
    </row>
    <row r="46" spans="1:11" x14ac:dyDescent="0.2">
      <c r="A46">
        <v>121</v>
      </c>
      <c r="B46">
        <v>14</v>
      </c>
      <c r="C46" t="s">
        <v>600</v>
      </c>
      <c r="D46" t="s">
        <v>601</v>
      </c>
      <c r="E46">
        <v>0</v>
      </c>
      <c r="F46" t="s">
        <v>474</v>
      </c>
      <c r="G46" t="s">
        <v>602</v>
      </c>
      <c r="H46" t="s">
        <v>473</v>
      </c>
      <c r="I46">
        <v>18612345678</v>
      </c>
      <c r="J46">
        <v>2</v>
      </c>
      <c r="K46">
        <v>0</v>
      </c>
    </row>
    <row r="47" spans="1:11" x14ac:dyDescent="0.2">
      <c r="A47">
        <v>122</v>
      </c>
      <c r="B47">
        <v>14</v>
      </c>
      <c r="C47" t="s">
        <v>603</v>
      </c>
      <c r="D47" t="s">
        <v>604</v>
      </c>
      <c r="E47">
        <v>0</v>
      </c>
      <c r="F47" t="s">
        <v>474</v>
      </c>
      <c r="G47" t="s">
        <v>605</v>
      </c>
      <c r="H47" t="s">
        <v>473</v>
      </c>
      <c r="I47">
        <v>18612345678</v>
      </c>
      <c r="J47">
        <v>2</v>
      </c>
      <c r="K47">
        <v>0</v>
      </c>
    </row>
    <row r="48" spans="1:11" x14ac:dyDescent="0.2">
      <c r="A48">
        <v>123</v>
      </c>
      <c r="B48">
        <v>14</v>
      </c>
      <c r="C48" t="s">
        <v>606</v>
      </c>
      <c r="D48" t="s">
        <v>607</v>
      </c>
      <c r="E48">
        <v>0</v>
      </c>
      <c r="F48" t="s">
        <v>474</v>
      </c>
      <c r="G48" t="s">
        <v>608</v>
      </c>
      <c r="H48" t="s">
        <v>473</v>
      </c>
      <c r="I48">
        <v>18612345678</v>
      </c>
      <c r="J48">
        <v>1</v>
      </c>
      <c r="K48">
        <v>0</v>
      </c>
    </row>
    <row r="49" spans="1:11" x14ac:dyDescent="0.2">
      <c r="A49">
        <v>124</v>
      </c>
      <c r="B49">
        <v>14</v>
      </c>
      <c r="C49" t="s">
        <v>609</v>
      </c>
      <c r="D49" t="s">
        <v>610</v>
      </c>
      <c r="E49">
        <v>0</v>
      </c>
      <c r="F49" t="s">
        <v>474</v>
      </c>
      <c r="G49" t="s">
        <v>611</v>
      </c>
      <c r="H49" t="s">
        <v>473</v>
      </c>
      <c r="I49">
        <v>18612345678</v>
      </c>
      <c r="J49">
        <v>1</v>
      </c>
      <c r="K49">
        <v>0</v>
      </c>
    </row>
    <row r="50" spans="1:11" x14ac:dyDescent="0.2">
      <c r="A50">
        <v>125</v>
      </c>
      <c r="B50">
        <v>14</v>
      </c>
      <c r="C50" t="s">
        <v>612</v>
      </c>
      <c r="D50" t="s">
        <v>613</v>
      </c>
      <c r="E50">
        <v>0</v>
      </c>
      <c r="F50" t="s">
        <v>474</v>
      </c>
      <c r="G50" t="s">
        <v>614</v>
      </c>
      <c r="H50" t="s">
        <v>473</v>
      </c>
      <c r="I50">
        <v>18612345678</v>
      </c>
      <c r="J50">
        <v>2</v>
      </c>
      <c r="K50">
        <v>0</v>
      </c>
    </row>
    <row r="51" spans="1:11" x14ac:dyDescent="0.2">
      <c r="A51">
        <v>126</v>
      </c>
      <c r="B51">
        <v>14</v>
      </c>
      <c r="C51" t="s">
        <v>615</v>
      </c>
      <c r="D51" t="s">
        <v>616</v>
      </c>
      <c r="E51">
        <v>0</v>
      </c>
      <c r="F51" t="s">
        <v>474</v>
      </c>
      <c r="G51" t="s">
        <v>617</v>
      </c>
      <c r="H51" t="s">
        <v>473</v>
      </c>
      <c r="I51">
        <v>18612345678</v>
      </c>
      <c r="J51">
        <v>2</v>
      </c>
      <c r="K51">
        <v>0</v>
      </c>
    </row>
    <row r="52" spans="1:11" x14ac:dyDescent="0.2">
      <c r="A52">
        <v>127</v>
      </c>
      <c r="B52">
        <v>14</v>
      </c>
      <c r="C52" t="s">
        <v>618</v>
      </c>
      <c r="D52" t="s">
        <v>619</v>
      </c>
      <c r="E52">
        <v>0</v>
      </c>
      <c r="F52" t="s">
        <v>474</v>
      </c>
      <c r="G52" t="s">
        <v>620</v>
      </c>
      <c r="H52" t="s">
        <v>473</v>
      </c>
      <c r="I52">
        <v>18612345678</v>
      </c>
      <c r="J52">
        <v>2</v>
      </c>
      <c r="K52">
        <v>0</v>
      </c>
    </row>
    <row r="53" spans="1:11" x14ac:dyDescent="0.2">
      <c r="A53">
        <v>128</v>
      </c>
      <c r="B53">
        <v>14</v>
      </c>
      <c r="C53" t="s">
        <v>621</v>
      </c>
      <c r="D53" t="s">
        <v>622</v>
      </c>
      <c r="E53">
        <v>0</v>
      </c>
      <c r="F53" t="s">
        <v>474</v>
      </c>
      <c r="G53" t="s">
        <v>623</v>
      </c>
      <c r="H53" t="s">
        <v>473</v>
      </c>
      <c r="I53">
        <v>18612345678</v>
      </c>
      <c r="J53">
        <v>2</v>
      </c>
      <c r="K53">
        <v>0</v>
      </c>
    </row>
    <row r="54" spans="1:11" x14ac:dyDescent="0.2">
      <c r="A54">
        <v>129</v>
      </c>
      <c r="B54">
        <v>14</v>
      </c>
      <c r="C54" t="s">
        <v>624</v>
      </c>
      <c r="D54" t="s">
        <v>625</v>
      </c>
      <c r="E54">
        <v>0</v>
      </c>
      <c r="F54" t="s">
        <v>474</v>
      </c>
      <c r="G54" t="s">
        <v>626</v>
      </c>
      <c r="H54" t="s">
        <v>473</v>
      </c>
      <c r="I54">
        <v>18612345678</v>
      </c>
      <c r="J54">
        <v>1</v>
      </c>
      <c r="K54">
        <v>0</v>
      </c>
    </row>
    <row r="55" spans="1:11" x14ac:dyDescent="0.2">
      <c r="A55">
        <v>130</v>
      </c>
      <c r="B55">
        <v>14</v>
      </c>
      <c r="C55" t="s">
        <v>627</v>
      </c>
      <c r="D55" t="s">
        <v>628</v>
      </c>
      <c r="E55">
        <v>0</v>
      </c>
      <c r="F55" t="s">
        <v>474</v>
      </c>
      <c r="G55" t="s">
        <v>629</v>
      </c>
      <c r="H55" t="s">
        <v>473</v>
      </c>
      <c r="I55">
        <v>18612345678</v>
      </c>
      <c r="J55">
        <v>2</v>
      </c>
      <c r="K55">
        <v>0</v>
      </c>
    </row>
    <row r="56" spans="1:11" x14ac:dyDescent="0.2">
      <c r="A56">
        <v>131</v>
      </c>
      <c r="B56">
        <v>14</v>
      </c>
      <c r="C56" t="s">
        <v>630</v>
      </c>
      <c r="D56" t="s">
        <v>631</v>
      </c>
      <c r="E56">
        <v>0</v>
      </c>
      <c r="F56" t="s">
        <v>474</v>
      </c>
      <c r="G56" t="s">
        <v>632</v>
      </c>
      <c r="H56" t="s">
        <v>473</v>
      </c>
      <c r="I56">
        <v>18612345678</v>
      </c>
      <c r="J56">
        <v>2</v>
      </c>
      <c r="K56">
        <v>0</v>
      </c>
    </row>
    <row r="57" spans="1:11" x14ac:dyDescent="0.2">
      <c r="A57">
        <v>132</v>
      </c>
      <c r="B57">
        <v>14</v>
      </c>
      <c r="C57" t="s">
        <v>633</v>
      </c>
      <c r="D57" t="s">
        <v>634</v>
      </c>
      <c r="E57">
        <v>0</v>
      </c>
      <c r="F57" t="s">
        <v>474</v>
      </c>
      <c r="G57" t="s">
        <v>635</v>
      </c>
      <c r="H57" t="s">
        <v>473</v>
      </c>
      <c r="I57">
        <v>18612345678</v>
      </c>
      <c r="J57">
        <v>2</v>
      </c>
      <c r="K57">
        <v>0</v>
      </c>
    </row>
    <row r="58" spans="1:11" x14ac:dyDescent="0.2">
      <c r="A58">
        <v>133</v>
      </c>
      <c r="B58">
        <v>15</v>
      </c>
      <c r="C58" t="s">
        <v>636</v>
      </c>
      <c r="D58" t="s">
        <v>637</v>
      </c>
      <c r="E58">
        <v>0</v>
      </c>
      <c r="F58" t="s">
        <v>474</v>
      </c>
      <c r="G58" t="s">
        <v>638</v>
      </c>
      <c r="H58" t="s">
        <v>473</v>
      </c>
      <c r="I58">
        <v>18612345678</v>
      </c>
      <c r="J58">
        <v>1</v>
      </c>
      <c r="K58">
        <v>0</v>
      </c>
    </row>
    <row r="59" spans="1:11" x14ac:dyDescent="0.2">
      <c r="A59">
        <v>134</v>
      </c>
      <c r="B59">
        <v>15</v>
      </c>
      <c r="C59" t="s">
        <v>639</v>
      </c>
      <c r="D59" t="s">
        <v>640</v>
      </c>
      <c r="E59">
        <v>0</v>
      </c>
      <c r="F59" t="s">
        <v>474</v>
      </c>
      <c r="G59" t="s">
        <v>641</v>
      </c>
      <c r="H59" t="s">
        <v>473</v>
      </c>
      <c r="I59">
        <v>18612345678</v>
      </c>
      <c r="J59">
        <v>1</v>
      </c>
      <c r="K59">
        <v>0</v>
      </c>
    </row>
    <row r="60" spans="1:11" x14ac:dyDescent="0.2">
      <c r="A60">
        <v>135</v>
      </c>
      <c r="B60">
        <v>15</v>
      </c>
      <c r="C60" t="s">
        <v>642</v>
      </c>
      <c r="D60" t="s">
        <v>643</v>
      </c>
      <c r="E60">
        <v>0</v>
      </c>
      <c r="F60" t="s">
        <v>474</v>
      </c>
      <c r="G60" t="s">
        <v>644</v>
      </c>
      <c r="H60" t="s">
        <v>473</v>
      </c>
      <c r="I60">
        <v>18612345678</v>
      </c>
      <c r="J60">
        <v>1</v>
      </c>
      <c r="K60">
        <v>0</v>
      </c>
    </row>
    <row r="61" spans="1:11" x14ac:dyDescent="0.2">
      <c r="A61">
        <v>136</v>
      </c>
      <c r="B61">
        <v>15</v>
      </c>
      <c r="C61" t="s">
        <v>645</v>
      </c>
      <c r="D61" t="s">
        <v>646</v>
      </c>
      <c r="E61">
        <v>0</v>
      </c>
      <c r="F61" t="s">
        <v>474</v>
      </c>
      <c r="G61" t="s">
        <v>647</v>
      </c>
      <c r="H61" t="s">
        <v>473</v>
      </c>
      <c r="I61">
        <v>18612345678</v>
      </c>
      <c r="J61">
        <v>1</v>
      </c>
      <c r="K61">
        <v>0</v>
      </c>
    </row>
    <row r="62" spans="1:11" x14ac:dyDescent="0.2">
      <c r="A62">
        <v>137</v>
      </c>
      <c r="B62">
        <v>15</v>
      </c>
      <c r="C62" t="s">
        <v>648</v>
      </c>
      <c r="D62" t="s">
        <v>649</v>
      </c>
      <c r="E62">
        <v>0</v>
      </c>
      <c r="F62" t="s">
        <v>474</v>
      </c>
      <c r="G62" t="s">
        <v>650</v>
      </c>
      <c r="H62" t="s">
        <v>473</v>
      </c>
      <c r="I62">
        <v>18612345678</v>
      </c>
      <c r="J62">
        <v>2</v>
      </c>
      <c r="K62">
        <v>0</v>
      </c>
    </row>
    <row r="63" spans="1:11" x14ac:dyDescent="0.2">
      <c r="A63">
        <v>138</v>
      </c>
      <c r="B63">
        <v>15</v>
      </c>
      <c r="C63" t="s">
        <v>651</v>
      </c>
      <c r="D63" t="s">
        <v>652</v>
      </c>
      <c r="E63">
        <v>0</v>
      </c>
      <c r="F63" t="s">
        <v>474</v>
      </c>
      <c r="G63" t="s">
        <v>653</v>
      </c>
      <c r="H63" t="s">
        <v>473</v>
      </c>
      <c r="I63">
        <v>18612345678</v>
      </c>
      <c r="J63">
        <v>1</v>
      </c>
      <c r="K63">
        <v>0</v>
      </c>
    </row>
    <row r="64" spans="1:11" x14ac:dyDescent="0.2">
      <c r="A64">
        <v>139</v>
      </c>
      <c r="B64">
        <v>15</v>
      </c>
      <c r="C64" t="s">
        <v>654</v>
      </c>
      <c r="D64" t="s">
        <v>655</v>
      </c>
      <c r="E64">
        <v>0</v>
      </c>
      <c r="F64" t="s">
        <v>474</v>
      </c>
      <c r="G64" t="s">
        <v>656</v>
      </c>
      <c r="H64" t="s">
        <v>473</v>
      </c>
      <c r="I64">
        <v>18612345678</v>
      </c>
      <c r="J64">
        <v>1</v>
      </c>
      <c r="K64">
        <v>0</v>
      </c>
    </row>
    <row r="65" spans="1:11" x14ac:dyDescent="0.2">
      <c r="A65">
        <v>140</v>
      </c>
      <c r="B65">
        <v>15</v>
      </c>
      <c r="C65" t="s">
        <v>657</v>
      </c>
      <c r="D65" t="s">
        <v>658</v>
      </c>
      <c r="E65">
        <v>0</v>
      </c>
      <c r="F65" t="s">
        <v>474</v>
      </c>
      <c r="G65" t="s">
        <v>659</v>
      </c>
      <c r="H65" t="s">
        <v>473</v>
      </c>
      <c r="I65">
        <v>18612345678</v>
      </c>
      <c r="J65">
        <v>1</v>
      </c>
      <c r="K65">
        <v>0</v>
      </c>
    </row>
    <row r="66" spans="1:11" x14ac:dyDescent="0.2">
      <c r="A66">
        <v>141</v>
      </c>
      <c r="B66">
        <v>13</v>
      </c>
      <c r="C66" t="s">
        <v>660</v>
      </c>
      <c r="D66" t="s">
        <v>661</v>
      </c>
      <c r="E66">
        <v>0</v>
      </c>
      <c r="F66" t="s">
        <v>474</v>
      </c>
      <c r="G66" t="s">
        <v>662</v>
      </c>
      <c r="H66" t="s">
        <v>473</v>
      </c>
      <c r="I66">
        <v>18612345678</v>
      </c>
      <c r="J66">
        <v>1</v>
      </c>
      <c r="K66">
        <v>0</v>
      </c>
    </row>
    <row r="67" spans="1:11" x14ac:dyDescent="0.2">
      <c r="A67">
        <v>142</v>
      </c>
      <c r="B67">
        <v>13</v>
      </c>
      <c r="C67" t="s">
        <v>663</v>
      </c>
      <c r="D67" t="s">
        <v>664</v>
      </c>
      <c r="E67">
        <v>0</v>
      </c>
      <c r="F67" t="s">
        <v>474</v>
      </c>
      <c r="G67" t="s">
        <v>665</v>
      </c>
      <c r="H67" t="s">
        <v>473</v>
      </c>
      <c r="I67">
        <v>18612345678</v>
      </c>
      <c r="J67">
        <v>2</v>
      </c>
      <c r="K67">
        <v>0</v>
      </c>
    </row>
    <row r="68" spans="1:11" x14ac:dyDescent="0.2">
      <c r="A68">
        <v>143</v>
      </c>
      <c r="B68">
        <v>13</v>
      </c>
      <c r="C68" t="s">
        <v>666</v>
      </c>
      <c r="D68" t="s">
        <v>667</v>
      </c>
      <c r="E68">
        <v>0</v>
      </c>
      <c r="F68" t="s">
        <v>474</v>
      </c>
      <c r="G68" t="s">
        <v>668</v>
      </c>
      <c r="H68" t="s">
        <v>473</v>
      </c>
      <c r="I68">
        <v>18612345678</v>
      </c>
      <c r="J68">
        <v>2</v>
      </c>
      <c r="K68">
        <v>0</v>
      </c>
    </row>
    <row r="69" spans="1:11" x14ac:dyDescent="0.2">
      <c r="A69">
        <v>144</v>
      </c>
      <c r="B69">
        <v>13</v>
      </c>
      <c r="C69" t="s">
        <v>669</v>
      </c>
      <c r="D69" t="s">
        <v>670</v>
      </c>
      <c r="E69">
        <v>0</v>
      </c>
      <c r="F69" t="s">
        <v>474</v>
      </c>
      <c r="G69" t="s">
        <v>671</v>
      </c>
      <c r="H69" t="s">
        <v>473</v>
      </c>
      <c r="I69">
        <v>18612345678</v>
      </c>
      <c r="J69">
        <v>2</v>
      </c>
      <c r="K69">
        <v>0</v>
      </c>
    </row>
    <row r="70" spans="1:11" x14ac:dyDescent="0.2">
      <c r="A70">
        <v>145</v>
      </c>
      <c r="B70">
        <v>13</v>
      </c>
      <c r="C70" t="s">
        <v>672</v>
      </c>
      <c r="D70" t="s">
        <v>673</v>
      </c>
      <c r="E70">
        <v>0</v>
      </c>
      <c r="F70" t="s">
        <v>474</v>
      </c>
      <c r="G70" t="s">
        <v>674</v>
      </c>
      <c r="H70" t="s">
        <v>473</v>
      </c>
      <c r="I70">
        <v>18612345678</v>
      </c>
      <c r="J70">
        <v>1</v>
      </c>
      <c r="K70">
        <v>0</v>
      </c>
    </row>
    <row r="71" spans="1:11" x14ac:dyDescent="0.2">
      <c r="A71">
        <v>146</v>
      </c>
      <c r="B71">
        <v>13</v>
      </c>
      <c r="C71" t="s">
        <v>675</v>
      </c>
      <c r="D71" t="s">
        <v>676</v>
      </c>
      <c r="E71">
        <v>0</v>
      </c>
      <c r="F71" t="s">
        <v>474</v>
      </c>
      <c r="G71" t="s">
        <v>677</v>
      </c>
      <c r="H71" t="s">
        <v>473</v>
      </c>
      <c r="I71">
        <v>18612345678</v>
      </c>
      <c r="J71">
        <v>2</v>
      </c>
      <c r="K71">
        <v>0</v>
      </c>
    </row>
    <row r="72" spans="1:11" x14ac:dyDescent="0.2">
      <c r="A72">
        <v>147</v>
      </c>
      <c r="B72">
        <v>13</v>
      </c>
      <c r="C72" t="s">
        <v>678</v>
      </c>
      <c r="D72" t="s">
        <v>679</v>
      </c>
      <c r="E72">
        <v>0</v>
      </c>
      <c r="F72" t="s">
        <v>474</v>
      </c>
      <c r="G72" t="s">
        <v>680</v>
      </c>
      <c r="H72" t="s">
        <v>473</v>
      </c>
      <c r="I72">
        <v>18612345678</v>
      </c>
      <c r="J72">
        <v>2</v>
      </c>
      <c r="K72">
        <v>0</v>
      </c>
    </row>
    <row r="73" spans="1:11" x14ac:dyDescent="0.2">
      <c r="A73">
        <v>148</v>
      </c>
      <c r="B73">
        <v>13</v>
      </c>
      <c r="C73" t="s">
        <v>681</v>
      </c>
      <c r="D73" t="s">
        <v>682</v>
      </c>
      <c r="E73">
        <v>0</v>
      </c>
      <c r="F73" t="s">
        <v>474</v>
      </c>
      <c r="G73" t="s">
        <v>683</v>
      </c>
      <c r="H73" t="s">
        <v>473</v>
      </c>
      <c r="I73">
        <v>18612345678</v>
      </c>
      <c r="J73">
        <v>2</v>
      </c>
      <c r="K73">
        <v>0</v>
      </c>
    </row>
    <row r="74" spans="1:11" x14ac:dyDescent="0.2">
      <c r="A74">
        <v>149</v>
      </c>
      <c r="B74">
        <v>13</v>
      </c>
      <c r="C74" t="s">
        <v>684</v>
      </c>
      <c r="D74" t="s">
        <v>685</v>
      </c>
      <c r="E74">
        <v>0</v>
      </c>
      <c r="F74" t="s">
        <v>474</v>
      </c>
      <c r="G74" t="s">
        <v>686</v>
      </c>
      <c r="H74" t="s">
        <v>473</v>
      </c>
      <c r="I74">
        <v>18612345678</v>
      </c>
      <c r="J74">
        <v>2</v>
      </c>
      <c r="K74">
        <v>0</v>
      </c>
    </row>
    <row r="75" spans="1:11" x14ac:dyDescent="0.2">
      <c r="A75">
        <v>150</v>
      </c>
      <c r="B75">
        <v>13</v>
      </c>
      <c r="C75" t="s">
        <v>687</v>
      </c>
      <c r="D75" t="s">
        <v>688</v>
      </c>
      <c r="E75">
        <v>0</v>
      </c>
      <c r="F75" t="s">
        <v>474</v>
      </c>
      <c r="G75" t="s">
        <v>689</v>
      </c>
      <c r="H75" t="s">
        <v>473</v>
      </c>
      <c r="I75">
        <v>18612345678</v>
      </c>
      <c r="J75">
        <v>2</v>
      </c>
      <c r="K75">
        <v>0</v>
      </c>
    </row>
    <row r="76" spans="1:11" x14ac:dyDescent="0.2">
      <c r="A76">
        <v>151</v>
      </c>
      <c r="B76">
        <v>4</v>
      </c>
      <c r="C76" t="s">
        <v>690</v>
      </c>
      <c r="D76" t="s">
        <v>691</v>
      </c>
      <c r="E76">
        <v>0</v>
      </c>
      <c r="F76" t="s">
        <v>474</v>
      </c>
      <c r="G76" t="s">
        <v>692</v>
      </c>
      <c r="H76" t="s">
        <v>473</v>
      </c>
      <c r="I76">
        <v>18612345678</v>
      </c>
      <c r="J76">
        <v>2</v>
      </c>
      <c r="K76">
        <v>0</v>
      </c>
    </row>
    <row r="77" spans="1:11" x14ac:dyDescent="0.2">
      <c r="A77">
        <v>152</v>
      </c>
      <c r="B77">
        <v>4</v>
      </c>
      <c r="C77" t="s">
        <v>693</v>
      </c>
      <c r="D77" t="s">
        <v>694</v>
      </c>
      <c r="E77">
        <v>0</v>
      </c>
      <c r="F77" t="s">
        <v>474</v>
      </c>
      <c r="G77" t="s">
        <v>695</v>
      </c>
      <c r="H77" t="s">
        <v>473</v>
      </c>
      <c r="I77">
        <v>18612345678</v>
      </c>
      <c r="J77">
        <v>2</v>
      </c>
      <c r="K77">
        <v>0</v>
      </c>
    </row>
    <row r="78" spans="1:11" x14ac:dyDescent="0.2">
      <c r="A78">
        <v>153</v>
      </c>
      <c r="B78">
        <v>4</v>
      </c>
      <c r="C78" t="s">
        <v>696</v>
      </c>
      <c r="D78" t="s">
        <v>697</v>
      </c>
      <c r="E78">
        <v>0</v>
      </c>
      <c r="F78" t="s">
        <v>474</v>
      </c>
      <c r="G78" t="s">
        <v>698</v>
      </c>
      <c r="H78" t="s">
        <v>473</v>
      </c>
      <c r="I78">
        <v>18612345678</v>
      </c>
      <c r="J78">
        <v>1</v>
      </c>
      <c r="K78">
        <v>0</v>
      </c>
    </row>
    <row r="79" spans="1:11" x14ac:dyDescent="0.2">
      <c r="A79">
        <v>154</v>
      </c>
      <c r="B79">
        <v>4</v>
      </c>
      <c r="C79" t="s">
        <v>699</v>
      </c>
      <c r="D79" t="s">
        <v>700</v>
      </c>
      <c r="E79">
        <v>0</v>
      </c>
      <c r="F79" t="s">
        <v>474</v>
      </c>
      <c r="G79" t="s">
        <v>701</v>
      </c>
      <c r="H79" t="s">
        <v>473</v>
      </c>
      <c r="I79">
        <v>18612345678</v>
      </c>
      <c r="J79">
        <v>1</v>
      </c>
      <c r="K79">
        <v>0</v>
      </c>
    </row>
    <row r="80" spans="1:11" x14ac:dyDescent="0.2">
      <c r="A80">
        <v>155</v>
      </c>
      <c r="B80">
        <v>5</v>
      </c>
      <c r="C80" t="s">
        <v>702</v>
      </c>
      <c r="D80" t="s">
        <v>703</v>
      </c>
      <c r="E80">
        <v>0</v>
      </c>
      <c r="F80" t="s">
        <v>474</v>
      </c>
      <c r="G80" t="s">
        <v>704</v>
      </c>
      <c r="H80" t="s">
        <v>473</v>
      </c>
      <c r="I80">
        <v>18612345678</v>
      </c>
      <c r="J80">
        <v>2</v>
      </c>
      <c r="K80">
        <v>0</v>
      </c>
    </row>
    <row r="81" spans="1:11" x14ac:dyDescent="0.2">
      <c r="A81">
        <v>156</v>
      </c>
      <c r="B81">
        <v>5</v>
      </c>
      <c r="C81" t="s">
        <v>705</v>
      </c>
      <c r="D81" t="s">
        <v>706</v>
      </c>
      <c r="E81">
        <v>0</v>
      </c>
      <c r="F81" t="s">
        <v>474</v>
      </c>
      <c r="G81" t="s">
        <v>707</v>
      </c>
      <c r="H81" t="s">
        <v>473</v>
      </c>
      <c r="I81">
        <v>18612345678</v>
      </c>
      <c r="J81">
        <v>0</v>
      </c>
      <c r="K81">
        <v>0</v>
      </c>
    </row>
    <row r="82" spans="1:11" x14ac:dyDescent="0.2">
      <c r="A82">
        <v>157</v>
      </c>
      <c r="B82">
        <v>5</v>
      </c>
      <c r="C82" t="s">
        <v>708</v>
      </c>
      <c r="D82" t="s">
        <v>709</v>
      </c>
      <c r="E82">
        <v>0</v>
      </c>
      <c r="F82" t="s">
        <v>474</v>
      </c>
      <c r="G82" t="s">
        <v>710</v>
      </c>
      <c r="H82" t="s">
        <v>473</v>
      </c>
      <c r="I82">
        <v>18612345678</v>
      </c>
      <c r="J82">
        <v>0</v>
      </c>
      <c r="K82">
        <v>0</v>
      </c>
    </row>
    <row r="83" spans="1:11" x14ac:dyDescent="0.2">
      <c r="A83">
        <v>158</v>
      </c>
      <c r="B83">
        <v>5</v>
      </c>
      <c r="C83" t="s">
        <v>711</v>
      </c>
      <c r="D83" t="s">
        <v>712</v>
      </c>
      <c r="E83">
        <v>0</v>
      </c>
      <c r="F83" t="s">
        <v>474</v>
      </c>
      <c r="G83" t="s">
        <v>713</v>
      </c>
      <c r="H83" t="s">
        <v>473</v>
      </c>
      <c r="I83">
        <v>18612345678</v>
      </c>
      <c r="J83">
        <v>0</v>
      </c>
      <c r="K83">
        <v>0</v>
      </c>
    </row>
    <row r="84" spans="1:11" x14ac:dyDescent="0.2">
      <c r="A84">
        <v>159</v>
      </c>
      <c r="B84">
        <v>5</v>
      </c>
      <c r="C84" t="s">
        <v>714</v>
      </c>
      <c r="D84" t="s">
        <v>715</v>
      </c>
      <c r="E84">
        <v>0</v>
      </c>
      <c r="F84" t="s">
        <v>474</v>
      </c>
      <c r="G84" t="s">
        <v>716</v>
      </c>
      <c r="H84" t="s">
        <v>473</v>
      </c>
      <c r="I84">
        <v>18612345678</v>
      </c>
      <c r="J84">
        <v>0</v>
      </c>
      <c r="K84">
        <v>0</v>
      </c>
    </row>
    <row r="85" spans="1:11" x14ac:dyDescent="0.2">
      <c r="A85">
        <v>160</v>
      </c>
      <c r="B85">
        <v>5</v>
      </c>
      <c r="C85" t="s">
        <v>717</v>
      </c>
      <c r="D85" t="s">
        <v>718</v>
      </c>
      <c r="E85">
        <v>0</v>
      </c>
      <c r="F85" t="s">
        <v>474</v>
      </c>
      <c r="G85" t="s">
        <v>719</v>
      </c>
      <c r="H85" t="s">
        <v>473</v>
      </c>
      <c r="I85">
        <v>18612345678</v>
      </c>
      <c r="J85">
        <v>0</v>
      </c>
      <c r="K85">
        <v>0</v>
      </c>
    </row>
    <row r="86" spans="1:11" x14ac:dyDescent="0.2">
      <c r="A86">
        <v>161</v>
      </c>
      <c r="B86">
        <v>5</v>
      </c>
      <c r="C86" t="s">
        <v>720</v>
      </c>
      <c r="D86" t="s">
        <v>721</v>
      </c>
      <c r="E86">
        <v>0</v>
      </c>
      <c r="F86" t="s">
        <v>474</v>
      </c>
      <c r="G86" t="s">
        <v>722</v>
      </c>
      <c r="H86" t="s">
        <v>473</v>
      </c>
      <c r="I86">
        <v>18612345678</v>
      </c>
      <c r="J86">
        <v>0</v>
      </c>
      <c r="K86">
        <v>0</v>
      </c>
    </row>
    <row r="87" spans="1:11" x14ac:dyDescent="0.2">
      <c r="A87">
        <v>162</v>
      </c>
      <c r="B87">
        <v>5</v>
      </c>
      <c r="C87" t="s">
        <v>723</v>
      </c>
      <c r="D87" t="s">
        <v>724</v>
      </c>
      <c r="E87">
        <v>0</v>
      </c>
      <c r="F87" t="s">
        <v>474</v>
      </c>
      <c r="G87" t="s">
        <v>725</v>
      </c>
      <c r="H87" t="s">
        <v>473</v>
      </c>
      <c r="I87">
        <v>18612345678</v>
      </c>
      <c r="J87">
        <v>0</v>
      </c>
      <c r="K87">
        <v>0</v>
      </c>
    </row>
    <row r="88" spans="1:11" x14ac:dyDescent="0.2">
      <c r="A88">
        <v>163</v>
      </c>
      <c r="B88">
        <v>5</v>
      </c>
      <c r="C88" t="s">
        <v>726</v>
      </c>
      <c r="D88" t="s">
        <v>727</v>
      </c>
      <c r="E88">
        <v>0</v>
      </c>
      <c r="F88" t="s">
        <v>474</v>
      </c>
      <c r="G88" t="s">
        <v>728</v>
      </c>
      <c r="H88" t="s">
        <v>473</v>
      </c>
      <c r="I88">
        <v>18612345678</v>
      </c>
      <c r="J88">
        <v>0</v>
      </c>
      <c r="K88">
        <v>0</v>
      </c>
    </row>
    <row r="89" spans="1:11" x14ac:dyDescent="0.2">
      <c r="A89">
        <v>164</v>
      </c>
      <c r="B89">
        <v>5</v>
      </c>
      <c r="C89" t="s">
        <v>729</v>
      </c>
      <c r="D89" t="s">
        <v>730</v>
      </c>
      <c r="E89">
        <v>0</v>
      </c>
      <c r="F89" t="s">
        <v>474</v>
      </c>
      <c r="G89" t="s">
        <v>731</v>
      </c>
      <c r="H89" t="s">
        <v>473</v>
      </c>
      <c r="I89">
        <v>18612345678</v>
      </c>
      <c r="J89">
        <v>0</v>
      </c>
      <c r="K89">
        <v>0</v>
      </c>
    </row>
    <row r="90" spans="1:11" x14ac:dyDescent="0.2">
      <c r="A90">
        <v>165</v>
      </c>
      <c r="B90">
        <v>5</v>
      </c>
      <c r="C90" t="s">
        <v>732</v>
      </c>
      <c r="D90" t="s">
        <v>733</v>
      </c>
      <c r="E90">
        <v>0</v>
      </c>
      <c r="F90" t="s">
        <v>474</v>
      </c>
      <c r="G90" t="s">
        <v>734</v>
      </c>
      <c r="H90" t="s">
        <v>473</v>
      </c>
      <c r="I90">
        <v>18612345678</v>
      </c>
      <c r="J90">
        <v>0</v>
      </c>
      <c r="K90">
        <v>0</v>
      </c>
    </row>
    <row r="91" spans="1:11" x14ac:dyDescent="0.2">
      <c r="A91">
        <v>166</v>
      </c>
      <c r="B91">
        <v>5</v>
      </c>
      <c r="C91" t="s">
        <v>735</v>
      </c>
      <c r="D91" t="s">
        <v>736</v>
      </c>
      <c r="E91">
        <v>0</v>
      </c>
      <c r="F91" t="s">
        <v>474</v>
      </c>
      <c r="G91" t="s">
        <v>737</v>
      </c>
      <c r="H91" t="s">
        <v>473</v>
      </c>
      <c r="I91">
        <v>18612345678</v>
      </c>
      <c r="J91">
        <v>0</v>
      </c>
      <c r="K91">
        <v>0</v>
      </c>
    </row>
    <row r="92" spans="1:11" x14ac:dyDescent="0.2">
      <c r="A92">
        <v>167</v>
      </c>
      <c r="B92">
        <v>5</v>
      </c>
      <c r="C92" t="s">
        <v>738</v>
      </c>
      <c r="D92" t="s">
        <v>739</v>
      </c>
      <c r="E92">
        <v>0</v>
      </c>
      <c r="F92" t="s">
        <v>474</v>
      </c>
      <c r="G92" t="s">
        <v>740</v>
      </c>
      <c r="H92" t="s">
        <v>473</v>
      </c>
      <c r="I92">
        <v>18612345678</v>
      </c>
      <c r="J92">
        <v>0</v>
      </c>
      <c r="K92">
        <v>0</v>
      </c>
    </row>
    <row r="93" spans="1:11" x14ac:dyDescent="0.2">
      <c r="A93">
        <v>168</v>
      </c>
      <c r="B93">
        <v>5</v>
      </c>
      <c r="C93" t="s">
        <v>741</v>
      </c>
      <c r="D93" t="s">
        <v>742</v>
      </c>
      <c r="E93">
        <v>0</v>
      </c>
      <c r="F93" t="s">
        <v>474</v>
      </c>
      <c r="G93" t="s">
        <v>743</v>
      </c>
      <c r="H93" t="s">
        <v>473</v>
      </c>
      <c r="I93">
        <v>18612345678</v>
      </c>
      <c r="J93">
        <v>0</v>
      </c>
      <c r="K93">
        <v>0</v>
      </c>
    </row>
    <row r="94" spans="1:11" x14ac:dyDescent="0.2">
      <c r="A94">
        <v>169</v>
      </c>
      <c r="B94">
        <v>5</v>
      </c>
      <c r="C94" t="s">
        <v>744</v>
      </c>
      <c r="D94" t="s">
        <v>745</v>
      </c>
      <c r="E94">
        <v>0</v>
      </c>
      <c r="F94" t="s">
        <v>474</v>
      </c>
      <c r="G94" t="s">
        <v>746</v>
      </c>
      <c r="H94" t="s">
        <v>473</v>
      </c>
      <c r="I94">
        <v>18612345678</v>
      </c>
      <c r="J94">
        <v>0</v>
      </c>
      <c r="K94">
        <v>0</v>
      </c>
    </row>
    <row r="95" spans="1:11" x14ac:dyDescent="0.2">
      <c r="A95">
        <v>170</v>
      </c>
      <c r="B95">
        <v>5</v>
      </c>
      <c r="C95" t="s">
        <v>747</v>
      </c>
      <c r="D95" t="s">
        <v>748</v>
      </c>
      <c r="E95">
        <v>0</v>
      </c>
      <c r="F95" t="s">
        <v>474</v>
      </c>
      <c r="G95" t="s">
        <v>749</v>
      </c>
      <c r="H95" t="s">
        <v>473</v>
      </c>
      <c r="I95">
        <v>18612345678</v>
      </c>
      <c r="J95">
        <v>0</v>
      </c>
      <c r="K95">
        <v>0</v>
      </c>
    </row>
    <row r="96" spans="1:11" x14ac:dyDescent="0.2">
      <c r="A96">
        <v>171</v>
      </c>
      <c r="B96">
        <v>5</v>
      </c>
      <c r="C96" t="s">
        <v>750</v>
      </c>
      <c r="D96" t="s">
        <v>751</v>
      </c>
      <c r="E96">
        <v>0</v>
      </c>
      <c r="F96" t="s">
        <v>474</v>
      </c>
      <c r="G96" t="s">
        <v>752</v>
      </c>
      <c r="H96" t="s">
        <v>473</v>
      </c>
      <c r="I96">
        <v>18612345678</v>
      </c>
      <c r="J96">
        <v>0</v>
      </c>
      <c r="K96">
        <v>0</v>
      </c>
    </row>
    <row r="97" spans="1:11" x14ac:dyDescent="0.2">
      <c r="A97">
        <v>172</v>
      </c>
      <c r="B97">
        <v>5</v>
      </c>
      <c r="C97" t="s">
        <v>753</v>
      </c>
      <c r="D97" t="s">
        <v>754</v>
      </c>
      <c r="E97">
        <v>0</v>
      </c>
      <c r="F97" t="s">
        <v>474</v>
      </c>
      <c r="G97" t="s">
        <v>755</v>
      </c>
      <c r="H97" t="s">
        <v>473</v>
      </c>
      <c r="I97">
        <v>18612345678</v>
      </c>
      <c r="J97">
        <v>0</v>
      </c>
      <c r="K97">
        <v>0</v>
      </c>
    </row>
    <row r="98" spans="1:11" x14ac:dyDescent="0.2">
      <c r="A98">
        <v>173</v>
      </c>
      <c r="B98">
        <v>5</v>
      </c>
      <c r="C98" t="s">
        <v>756</v>
      </c>
      <c r="D98" t="s">
        <v>757</v>
      </c>
      <c r="E98">
        <v>0</v>
      </c>
      <c r="F98" t="s">
        <v>474</v>
      </c>
      <c r="G98" t="s">
        <v>758</v>
      </c>
      <c r="H98" t="s">
        <v>473</v>
      </c>
      <c r="I98">
        <v>18612345678</v>
      </c>
      <c r="J98">
        <v>0</v>
      </c>
      <c r="K98">
        <v>0</v>
      </c>
    </row>
    <row r="99" spans="1:11" x14ac:dyDescent="0.2">
      <c r="A99">
        <v>174</v>
      </c>
      <c r="B99">
        <v>5</v>
      </c>
      <c r="C99" t="s">
        <v>759</v>
      </c>
      <c r="D99" t="s">
        <v>760</v>
      </c>
      <c r="E99">
        <v>0</v>
      </c>
      <c r="F99" t="s">
        <v>474</v>
      </c>
      <c r="G99" t="s">
        <v>761</v>
      </c>
      <c r="H99" t="s">
        <v>473</v>
      </c>
      <c r="I99">
        <v>18612345678</v>
      </c>
      <c r="J99">
        <v>0</v>
      </c>
      <c r="K99">
        <v>0</v>
      </c>
    </row>
    <row r="100" spans="1:11" x14ac:dyDescent="0.2">
      <c r="A100">
        <v>175</v>
      </c>
      <c r="B100">
        <v>5</v>
      </c>
      <c r="C100" t="s">
        <v>762</v>
      </c>
      <c r="D100" t="s">
        <v>763</v>
      </c>
      <c r="E100">
        <v>0</v>
      </c>
      <c r="F100" t="s">
        <v>474</v>
      </c>
      <c r="G100" t="s">
        <v>764</v>
      </c>
      <c r="H100" t="s">
        <v>473</v>
      </c>
      <c r="I100">
        <v>18612345678</v>
      </c>
      <c r="J100">
        <v>0</v>
      </c>
      <c r="K100">
        <v>0</v>
      </c>
    </row>
    <row r="101" spans="1:11" x14ac:dyDescent="0.2">
      <c r="A101">
        <v>176</v>
      </c>
      <c r="B101">
        <v>5</v>
      </c>
      <c r="C101" t="s">
        <v>765</v>
      </c>
      <c r="D101" t="s">
        <v>766</v>
      </c>
      <c r="E101">
        <v>0</v>
      </c>
      <c r="F101" t="s">
        <v>474</v>
      </c>
      <c r="G101" t="s">
        <v>767</v>
      </c>
      <c r="H101" t="s">
        <v>473</v>
      </c>
      <c r="I101">
        <v>18612345678</v>
      </c>
      <c r="J101">
        <v>0</v>
      </c>
      <c r="K101">
        <v>0</v>
      </c>
    </row>
    <row r="102" spans="1:11" x14ac:dyDescent="0.2">
      <c r="A102">
        <v>177</v>
      </c>
      <c r="B102">
        <v>5</v>
      </c>
      <c r="C102" t="s">
        <v>768</v>
      </c>
      <c r="D102" t="s">
        <v>769</v>
      </c>
      <c r="E102">
        <v>0</v>
      </c>
      <c r="F102" t="s">
        <v>474</v>
      </c>
      <c r="G102" t="s">
        <v>770</v>
      </c>
      <c r="H102" t="s">
        <v>473</v>
      </c>
      <c r="I102">
        <v>18612345678</v>
      </c>
      <c r="J102">
        <v>0</v>
      </c>
      <c r="K102">
        <v>0</v>
      </c>
    </row>
    <row r="103" spans="1:11" x14ac:dyDescent="0.2">
      <c r="A103">
        <v>178</v>
      </c>
      <c r="B103">
        <v>5</v>
      </c>
      <c r="C103" t="s">
        <v>771</v>
      </c>
      <c r="D103" t="s">
        <v>772</v>
      </c>
      <c r="E103">
        <v>0</v>
      </c>
      <c r="F103" t="s">
        <v>474</v>
      </c>
      <c r="G103" t="s">
        <v>773</v>
      </c>
      <c r="H103" t="s">
        <v>473</v>
      </c>
      <c r="I103">
        <v>18612345678</v>
      </c>
      <c r="J103">
        <v>0</v>
      </c>
      <c r="K103">
        <v>0</v>
      </c>
    </row>
    <row r="104" spans="1:11" x14ac:dyDescent="0.2">
      <c r="A104">
        <v>179</v>
      </c>
      <c r="B104">
        <v>5</v>
      </c>
      <c r="C104" t="s">
        <v>774</v>
      </c>
      <c r="D104" t="s">
        <v>775</v>
      </c>
      <c r="E104">
        <v>0</v>
      </c>
      <c r="F104" t="s">
        <v>474</v>
      </c>
      <c r="G104" t="s">
        <v>776</v>
      </c>
      <c r="H104" t="s">
        <v>473</v>
      </c>
      <c r="I104">
        <v>18612345678</v>
      </c>
      <c r="J104">
        <v>1</v>
      </c>
      <c r="K104">
        <v>0</v>
      </c>
    </row>
    <row r="105" spans="1:11" x14ac:dyDescent="0.2">
      <c r="A105">
        <v>180</v>
      </c>
      <c r="B105">
        <v>5</v>
      </c>
      <c r="C105" t="s">
        <v>777</v>
      </c>
      <c r="D105" t="s">
        <v>778</v>
      </c>
      <c r="E105">
        <v>0</v>
      </c>
      <c r="F105" t="s">
        <v>474</v>
      </c>
      <c r="G105" t="s">
        <v>779</v>
      </c>
      <c r="H105" t="s">
        <v>473</v>
      </c>
      <c r="I105">
        <v>18612345678</v>
      </c>
      <c r="J105">
        <v>0</v>
      </c>
      <c r="K105">
        <v>0</v>
      </c>
    </row>
    <row r="106" spans="1:11" x14ac:dyDescent="0.2">
      <c r="A106">
        <v>181</v>
      </c>
      <c r="B106">
        <v>5</v>
      </c>
      <c r="C106" t="s">
        <v>780</v>
      </c>
      <c r="D106" t="s">
        <v>781</v>
      </c>
      <c r="E106">
        <v>0</v>
      </c>
      <c r="F106" t="s">
        <v>474</v>
      </c>
      <c r="G106" t="s">
        <v>782</v>
      </c>
      <c r="H106" t="s">
        <v>473</v>
      </c>
      <c r="I106">
        <v>18612345678</v>
      </c>
      <c r="J106">
        <v>0</v>
      </c>
      <c r="K106">
        <v>0</v>
      </c>
    </row>
    <row r="107" spans="1:11" x14ac:dyDescent="0.2">
      <c r="A107">
        <v>182</v>
      </c>
      <c r="B107">
        <v>5</v>
      </c>
      <c r="C107" t="s">
        <v>783</v>
      </c>
      <c r="D107" t="s">
        <v>784</v>
      </c>
      <c r="E107">
        <v>0</v>
      </c>
      <c r="F107" t="s">
        <v>474</v>
      </c>
      <c r="G107" t="s">
        <v>785</v>
      </c>
      <c r="H107" t="s">
        <v>473</v>
      </c>
      <c r="I107">
        <v>18612345678</v>
      </c>
      <c r="J107">
        <v>0</v>
      </c>
      <c r="K107">
        <v>0</v>
      </c>
    </row>
    <row r="108" spans="1:11" x14ac:dyDescent="0.2">
      <c r="A108">
        <v>183</v>
      </c>
      <c r="B108">
        <v>5</v>
      </c>
      <c r="C108" t="s">
        <v>786</v>
      </c>
      <c r="D108" t="s">
        <v>787</v>
      </c>
      <c r="E108">
        <v>0</v>
      </c>
      <c r="F108" t="s">
        <v>474</v>
      </c>
      <c r="G108" t="s">
        <v>788</v>
      </c>
      <c r="H108" t="s">
        <v>473</v>
      </c>
      <c r="I108">
        <v>18612345678</v>
      </c>
      <c r="J108">
        <v>1</v>
      </c>
      <c r="K108">
        <v>0</v>
      </c>
    </row>
    <row r="109" spans="1:11" x14ac:dyDescent="0.2">
      <c r="A109">
        <v>184</v>
      </c>
      <c r="B109">
        <v>5</v>
      </c>
      <c r="C109" t="s">
        <v>789</v>
      </c>
      <c r="D109" t="s">
        <v>790</v>
      </c>
      <c r="E109">
        <v>0</v>
      </c>
      <c r="F109" t="s">
        <v>474</v>
      </c>
      <c r="G109" t="s">
        <v>791</v>
      </c>
      <c r="H109" t="s">
        <v>473</v>
      </c>
      <c r="I109">
        <v>18612345678</v>
      </c>
      <c r="J109">
        <v>1</v>
      </c>
      <c r="K109">
        <v>0</v>
      </c>
    </row>
    <row r="110" spans="1:11" x14ac:dyDescent="0.2">
      <c r="A110">
        <v>185</v>
      </c>
      <c r="B110">
        <v>5</v>
      </c>
      <c r="C110" t="s">
        <v>792</v>
      </c>
      <c r="D110" t="s">
        <v>793</v>
      </c>
      <c r="E110">
        <v>0</v>
      </c>
      <c r="F110" t="s">
        <v>474</v>
      </c>
      <c r="G110" t="s">
        <v>794</v>
      </c>
      <c r="H110" t="s">
        <v>473</v>
      </c>
      <c r="I110">
        <v>18612345678</v>
      </c>
      <c r="J110">
        <v>1</v>
      </c>
      <c r="K110">
        <v>0</v>
      </c>
    </row>
    <row r="111" spans="1:11" x14ac:dyDescent="0.2">
      <c r="A111">
        <v>186</v>
      </c>
      <c r="B111">
        <v>5</v>
      </c>
      <c r="C111" t="s">
        <v>795</v>
      </c>
      <c r="D111" t="s">
        <v>796</v>
      </c>
      <c r="E111">
        <v>0</v>
      </c>
      <c r="F111" t="s">
        <v>474</v>
      </c>
      <c r="G111" t="s">
        <v>797</v>
      </c>
      <c r="H111" t="s">
        <v>473</v>
      </c>
      <c r="I111">
        <v>18612345678</v>
      </c>
      <c r="J111">
        <v>0</v>
      </c>
      <c r="K111">
        <v>0</v>
      </c>
    </row>
    <row r="112" spans="1:11" x14ac:dyDescent="0.2">
      <c r="A112">
        <v>187</v>
      </c>
      <c r="B112">
        <v>0</v>
      </c>
      <c r="C112" t="s">
        <v>798</v>
      </c>
      <c r="D112" t="s">
        <v>798</v>
      </c>
      <c r="E112">
        <v>0</v>
      </c>
      <c r="F112" t="s">
        <v>445</v>
      </c>
      <c r="G112" t="s">
        <v>472</v>
      </c>
      <c r="H112" t="s">
        <v>473</v>
      </c>
      <c r="I112" t="s">
        <v>445</v>
      </c>
      <c r="J112">
        <v>0</v>
      </c>
      <c r="K112">
        <v>0</v>
      </c>
    </row>
    <row r="113" spans="1:11" x14ac:dyDescent="0.2">
      <c r="A113">
        <v>188</v>
      </c>
      <c r="C113">
        <v>222</v>
      </c>
      <c r="D113">
        <v>222</v>
      </c>
      <c r="E113">
        <v>0</v>
      </c>
      <c r="F113" t="s">
        <v>445</v>
      </c>
      <c r="G113" t="s">
        <v>799</v>
      </c>
      <c r="H113" t="s">
        <v>473</v>
      </c>
      <c r="I113">
        <v>13712345678</v>
      </c>
      <c r="J113">
        <v>2</v>
      </c>
      <c r="K1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1413"/>
  <sheetViews>
    <sheetView workbookViewId="0">
      <pane ySplit="1" topLeftCell="A748" activePane="bottomLeft" state="frozen"/>
      <selection pane="bottomLeft" activeCell="C1420" sqref="C1420"/>
    </sheetView>
  </sheetViews>
  <sheetFormatPr defaultRowHeight="14.25" x14ac:dyDescent="0.2"/>
  <cols>
    <col min="3" max="3" width="12.25" customWidth="1"/>
    <col min="4" max="4" width="8.625" style="12"/>
    <col min="5" max="5" width="20.125" customWidth="1"/>
    <col min="10" max="10" width="12.875" customWidth="1"/>
    <col min="11" max="11" width="19.125" customWidth="1"/>
  </cols>
  <sheetData>
    <row r="1" spans="1:11" x14ac:dyDescent="0.2">
      <c r="A1" t="s">
        <v>1756</v>
      </c>
      <c r="B1" t="s">
        <v>442</v>
      </c>
      <c r="C1" t="s">
        <v>383</v>
      </c>
      <c r="D1" t="s">
        <v>1757</v>
      </c>
      <c r="E1" t="s">
        <v>1758</v>
      </c>
      <c r="F1" t="s">
        <v>1759</v>
      </c>
      <c r="G1" t="s">
        <v>1760</v>
      </c>
      <c r="H1" t="s">
        <v>1761</v>
      </c>
      <c r="I1" t="s">
        <v>444</v>
      </c>
      <c r="J1" t="s">
        <v>1762</v>
      </c>
      <c r="K1" t="s">
        <v>241</v>
      </c>
    </row>
    <row r="2" spans="1:11" x14ac:dyDescent="0.2">
      <c r="A2">
        <v>1</v>
      </c>
      <c r="B2">
        <v>0</v>
      </c>
      <c r="C2" t="s">
        <v>1763</v>
      </c>
      <c r="D2" t="s">
        <v>6918</v>
      </c>
      <c r="E2" t="s">
        <v>1764</v>
      </c>
      <c r="I2">
        <v>0</v>
      </c>
      <c r="J2" t="s">
        <v>1765</v>
      </c>
      <c r="K2" t="s">
        <v>1766</v>
      </c>
    </row>
    <row r="3" spans="1:11" x14ac:dyDescent="0.2">
      <c r="A3">
        <v>2</v>
      </c>
      <c r="B3">
        <v>0</v>
      </c>
      <c r="C3" t="s">
        <v>1767</v>
      </c>
      <c r="D3" t="s">
        <v>6919</v>
      </c>
      <c r="E3" t="s">
        <v>1764</v>
      </c>
      <c r="I3">
        <v>0</v>
      </c>
      <c r="J3" t="s">
        <v>1768</v>
      </c>
      <c r="K3" t="s">
        <v>1769</v>
      </c>
    </row>
    <row r="4" spans="1:11" x14ac:dyDescent="0.2">
      <c r="A4">
        <v>3</v>
      </c>
      <c r="B4">
        <v>0</v>
      </c>
      <c r="C4" t="s">
        <v>1770</v>
      </c>
      <c r="D4" t="s">
        <v>6920</v>
      </c>
      <c r="E4" t="s">
        <v>1764</v>
      </c>
      <c r="I4">
        <v>0</v>
      </c>
      <c r="J4" t="s">
        <v>1771</v>
      </c>
      <c r="K4" t="s">
        <v>1772</v>
      </c>
    </row>
    <row r="5" spans="1:11" x14ac:dyDescent="0.2">
      <c r="A5">
        <v>4</v>
      </c>
      <c r="B5">
        <v>0</v>
      </c>
      <c r="C5" t="s">
        <v>1773</v>
      </c>
      <c r="D5" t="s">
        <v>6918</v>
      </c>
      <c r="E5" t="s">
        <v>1774</v>
      </c>
      <c r="I5">
        <v>0</v>
      </c>
      <c r="J5" t="s">
        <v>1775</v>
      </c>
      <c r="K5" t="s">
        <v>1776</v>
      </c>
    </row>
    <row r="6" spans="1:11" x14ac:dyDescent="0.2">
      <c r="A6">
        <v>5</v>
      </c>
      <c r="B6">
        <v>0</v>
      </c>
      <c r="C6" t="s">
        <v>1777</v>
      </c>
      <c r="D6" t="s">
        <v>6920</v>
      </c>
      <c r="E6" t="s">
        <v>1774</v>
      </c>
      <c r="I6">
        <v>0</v>
      </c>
      <c r="J6" t="s">
        <v>1778</v>
      </c>
      <c r="K6" t="s">
        <v>1779</v>
      </c>
    </row>
    <row r="7" spans="1:11" x14ac:dyDescent="0.2">
      <c r="A7">
        <v>6</v>
      </c>
      <c r="B7">
        <v>1</v>
      </c>
      <c r="C7" t="s">
        <v>377</v>
      </c>
      <c r="D7" t="s">
        <v>6918</v>
      </c>
      <c r="E7" t="s">
        <v>347</v>
      </c>
      <c r="H7" t="s">
        <v>351</v>
      </c>
      <c r="I7">
        <v>0</v>
      </c>
      <c r="J7" t="s">
        <v>1780</v>
      </c>
      <c r="K7" t="s">
        <v>1781</v>
      </c>
    </row>
    <row r="8" spans="1:11" x14ac:dyDescent="0.2">
      <c r="A8">
        <v>7</v>
      </c>
      <c r="B8">
        <v>2</v>
      </c>
      <c r="C8" t="s">
        <v>378</v>
      </c>
      <c r="D8" t="s">
        <v>6920</v>
      </c>
      <c r="E8" t="s">
        <v>347</v>
      </c>
      <c r="H8" t="s">
        <v>351</v>
      </c>
      <c r="I8">
        <v>0</v>
      </c>
      <c r="J8" t="s">
        <v>1782</v>
      </c>
      <c r="K8" t="s">
        <v>1783</v>
      </c>
    </row>
    <row r="9" spans="1:11" x14ac:dyDescent="0.2">
      <c r="A9">
        <v>8</v>
      </c>
      <c r="B9">
        <v>0</v>
      </c>
      <c r="C9" t="s">
        <v>1784</v>
      </c>
      <c r="D9" t="s">
        <v>6918</v>
      </c>
      <c r="E9" t="s">
        <v>413</v>
      </c>
      <c r="I9">
        <v>0</v>
      </c>
      <c r="J9" t="s">
        <v>1785</v>
      </c>
      <c r="K9" t="s">
        <v>1786</v>
      </c>
    </row>
    <row r="10" spans="1:11" x14ac:dyDescent="0.2">
      <c r="A10">
        <v>9</v>
      </c>
      <c r="B10">
        <v>0</v>
      </c>
      <c r="C10" t="s">
        <v>1787</v>
      </c>
      <c r="D10" t="s">
        <v>6920</v>
      </c>
      <c r="E10" t="s">
        <v>413</v>
      </c>
      <c r="I10">
        <v>0</v>
      </c>
      <c r="J10" t="s">
        <v>1788</v>
      </c>
      <c r="K10" t="s">
        <v>1789</v>
      </c>
    </row>
    <row r="11" spans="1:11" x14ac:dyDescent="0.2">
      <c r="A11">
        <v>10</v>
      </c>
      <c r="B11">
        <v>0</v>
      </c>
      <c r="C11" t="s">
        <v>1790</v>
      </c>
      <c r="D11" t="s">
        <v>6921</v>
      </c>
      <c r="E11" t="s">
        <v>413</v>
      </c>
      <c r="I11">
        <v>0</v>
      </c>
      <c r="J11" t="s">
        <v>1791</v>
      </c>
      <c r="K11" t="s">
        <v>1792</v>
      </c>
    </row>
    <row r="12" spans="1:11" x14ac:dyDescent="0.2">
      <c r="A12">
        <v>11</v>
      </c>
      <c r="B12">
        <v>0</v>
      </c>
      <c r="C12" t="s">
        <v>1793</v>
      </c>
      <c r="D12" t="s">
        <v>6922</v>
      </c>
      <c r="E12" t="s">
        <v>413</v>
      </c>
      <c r="I12">
        <v>0</v>
      </c>
      <c r="J12" t="s">
        <v>1794</v>
      </c>
      <c r="K12" t="s">
        <v>1795</v>
      </c>
    </row>
    <row r="13" spans="1:11" x14ac:dyDescent="0.2">
      <c r="A13">
        <v>12</v>
      </c>
      <c r="B13">
        <v>0</v>
      </c>
      <c r="C13" t="s">
        <v>357</v>
      </c>
      <c r="D13" t="s">
        <v>6918</v>
      </c>
      <c r="E13" t="s">
        <v>1796</v>
      </c>
      <c r="I13">
        <v>0</v>
      </c>
      <c r="J13" t="s">
        <v>1797</v>
      </c>
      <c r="K13" t="s">
        <v>1798</v>
      </c>
    </row>
    <row r="14" spans="1:11" x14ac:dyDescent="0.2">
      <c r="A14">
        <v>13</v>
      </c>
      <c r="B14">
        <v>0</v>
      </c>
      <c r="C14" t="s">
        <v>1799</v>
      </c>
      <c r="D14" t="s">
        <v>6919</v>
      </c>
      <c r="E14" t="s">
        <v>1796</v>
      </c>
      <c r="I14">
        <v>0</v>
      </c>
      <c r="J14" t="s">
        <v>1800</v>
      </c>
      <c r="K14" t="s">
        <v>1801</v>
      </c>
    </row>
    <row r="15" spans="1:11" x14ac:dyDescent="0.2">
      <c r="A15">
        <v>14</v>
      </c>
      <c r="B15">
        <v>0</v>
      </c>
      <c r="C15" t="s">
        <v>1802</v>
      </c>
      <c r="D15" t="s">
        <v>6918</v>
      </c>
      <c r="E15" t="s">
        <v>1803</v>
      </c>
      <c r="I15">
        <v>0</v>
      </c>
      <c r="J15" t="s">
        <v>1804</v>
      </c>
      <c r="K15" t="s">
        <v>1805</v>
      </c>
    </row>
    <row r="16" spans="1:11" x14ac:dyDescent="0.2">
      <c r="A16">
        <v>15</v>
      </c>
      <c r="B16">
        <v>0</v>
      </c>
      <c r="C16" t="s">
        <v>1806</v>
      </c>
      <c r="D16" t="s">
        <v>6919</v>
      </c>
      <c r="E16" t="s">
        <v>1803</v>
      </c>
      <c r="I16">
        <v>0</v>
      </c>
      <c r="J16" t="s">
        <v>1807</v>
      </c>
      <c r="K16" t="s">
        <v>1808</v>
      </c>
    </row>
    <row r="17" spans="1:11" x14ac:dyDescent="0.2">
      <c r="A17">
        <v>16</v>
      </c>
      <c r="B17">
        <v>0</v>
      </c>
      <c r="C17" t="s">
        <v>1809</v>
      </c>
      <c r="D17" t="s">
        <v>1810</v>
      </c>
      <c r="E17" t="s">
        <v>1811</v>
      </c>
      <c r="I17">
        <v>0</v>
      </c>
      <c r="J17" t="s">
        <v>1812</v>
      </c>
      <c r="K17" t="s">
        <v>1813</v>
      </c>
    </row>
    <row r="18" spans="1:11" x14ac:dyDescent="0.2">
      <c r="A18">
        <v>17</v>
      </c>
      <c r="B18">
        <v>0</v>
      </c>
      <c r="C18" t="s">
        <v>1814</v>
      </c>
      <c r="D18" t="s">
        <v>1815</v>
      </c>
      <c r="E18" t="s">
        <v>1811</v>
      </c>
      <c r="I18">
        <v>0</v>
      </c>
      <c r="J18" t="s">
        <v>1816</v>
      </c>
      <c r="K18" t="s">
        <v>1817</v>
      </c>
    </row>
    <row r="19" spans="1:11" x14ac:dyDescent="0.2">
      <c r="A19">
        <v>18</v>
      </c>
      <c r="B19">
        <v>0</v>
      </c>
      <c r="C19" t="s">
        <v>1818</v>
      </c>
      <c r="D19" t="s">
        <v>1819</v>
      </c>
      <c r="E19" t="s">
        <v>1811</v>
      </c>
      <c r="I19">
        <v>0</v>
      </c>
      <c r="J19" t="s">
        <v>1820</v>
      </c>
      <c r="K19" t="s">
        <v>1821</v>
      </c>
    </row>
    <row r="20" spans="1:11" x14ac:dyDescent="0.2">
      <c r="A20">
        <v>19</v>
      </c>
      <c r="B20">
        <v>0</v>
      </c>
      <c r="C20" t="s">
        <v>1822</v>
      </c>
      <c r="D20" t="s">
        <v>1823</v>
      </c>
      <c r="E20" t="s">
        <v>1811</v>
      </c>
      <c r="I20">
        <v>0</v>
      </c>
      <c r="J20" t="s">
        <v>1824</v>
      </c>
      <c r="K20" t="s">
        <v>1825</v>
      </c>
    </row>
    <row r="21" spans="1:11" x14ac:dyDescent="0.2">
      <c r="A21">
        <v>20</v>
      </c>
      <c r="B21">
        <v>0</v>
      </c>
      <c r="C21" t="s">
        <v>1826</v>
      </c>
      <c r="D21" t="s">
        <v>1827</v>
      </c>
      <c r="E21" t="s">
        <v>1811</v>
      </c>
      <c r="I21">
        <v>0</v>
      </c>
      <c r="J21" t="s">
        <v>1828</v>
      </c>
      <c r="K21" t="s">
        <v>1829</v>
      </c>
    </row>
    <row r="22" spans="1:11" x14ac:dyDescent="0.2">
      <c r="A22">
        <v>21</v>
      </c>
      <c r="B22">
        <v>0</v>
      </c>
      <c r="C22" t="s">
        <v>1830</v>
      </c>
      <c r="D22" t="s">
        <v>1831</v>
      </c>
      <c r="E22" t="s">
        <v>1811</v>
      </c>
      <c r="I22">
        <v>0</v>
      </c>
      <c r="J22" t="s">
        <v>1832</v>
      </c>
      <c r="K22" t="s">
        <v>1833</v>
      </c>
    </row>
    <row r="23" spans="1:11" x14ac:dyDescent="0.2">
      <c r="A23">
        <v>22</v>
      </c>
      <c r="B23">
        <v>0</v>
      </c>
      <c r="C23" t="s">
        <v>1834</v>
      </c>
      <c r="D23" t="s">
        <v>1835</v>
      </c>
      <c r="E23" t="s">
        <v>1811</v>
      </c>
      <c r="I23">
        <v>0</v>
      </c>
      <c r="J23" t="s">
        <v>1836</v>
      </c>
      <c r="K23" t="s">
        <v>1837</v>
      </c>
    </row>
    <row r="24" spans="1:11" x14ac:dyDescent="0.2">
      <c r="A24">
        <v>23</v>
      </c>
      <c r="B24">
        <v>0</v>
      </c>
      <c r="C24" t="s">
        <v>1838</v>
      </c>
      <c r="D24" t="s">
        <v>1839</v>
      </c>
      <c r="E24" t="s">
        <v>1840</v>
      </c>
      <c r="I24">
        <v>0</v>
      </c>
      <c r="J24" t="s">
        <v>1841</v>
      </c>
      <c r="K24" t="s">
        <v>1842</v>
      </c>
    </row>
    <row r="25" spans="1:11" x14ac:dyDescent="0.2">
      <c r="A25">
        <v>24</v>
      </c>
      <c r="B25">
        <v>0</v>
      </c>
      <c r="C25" t="s">
        <v>1843</v>
      </c>
      <c r="D25" t="s">
        <v>1844</v>
      </c>
      <c r="E25" t="s">
        <v>1840</v>
      </c>
      <c r="I25">
        <v>0</v>
      </c>
      <c r="J25" t="s">
        <v>1845</v>
      </c>
      <c r="K25" t="s">
        <v>1846</v>
      </c>
    </row>
    <row r="26" spans="1:11" x14ac:dyDescent="0.2">
      <c r="A26">
        <v>25</v>
      </c>
      <c r="B26">
        <v>0</v>
      </c>
      <c r="C26" t="s">
        <v>1847</v>
      </c>
      <c r="D26" t="s">
        <v>11</v>
      </c>
      <c r="E26" t="s">
        <v>1840</v>
      </c>
      <c r="I26">
        <v>0</v>
      </c>
      <c r="J26" t="s">
        <v>1848</v>
      </c>
      <c r="K26" t="s">
        <v>1849</v>
      </c>
    </row>
    <row r="27" spans="1:11" x14ac:dyDescent="0.2">
      <c r="A27">
        <v>26</v>
      </c>
      <c r="B27">
        <v>0</v>
      </c>
      <c r="C27" t="s">
        <v>1850</v>
      </c>
      <c r="D27" t="s">
        <v>1851</v>
      </c>
      <c r="E27" t="s">
        <v>1840</v>
      </c>
      <c r="I27">
        <v>0</v>
      </c>
      <c r="J27" t="s">
        <v>1852</v>
      </c>
      <c r="K27" t="s">
        <v>1853</v>
      </c>
    </row>
    <row r="28" spans="1:11" x14ac:dyDescent="0.2">
      <c r="A28">
        <v>27</v>
      </c>
      <c r="B28">
        <v>0</v>
      </c>
      <c r="C28" t="s">
        <v>1854</v>
      </c>
      <c r="D28" t="s">
        <v>1855</v>
      </c>
      <c r="E28" t="s">
        <v>1840</v>
      </c>
      <c r="I28">
        <v>0</v>
      </c>
      <c r="J28" t="s">
        <v>1856</v>
      </c>
      <c r="K28" t="s">
        <v>1857</v>
      </c>
    </row>
    <row r="29" spans="1:11" x14ac:dyDescent="0.2">
      <c r="A29">
        <v>28</v>
      </c>
      <c r="B29">
        <v>0</v>
      </c>
      <c r="C29" t="s">
        <v>1858</v>
      </c>
      <c r="D29" t="s">
        <v>85</v>
      </c>
      <c r="E29" t="s">
        <v>1840</v>
      </c>
      <c r="I29">
        <v>0</v>
      </c>
      <c r="J29" t="s">
        <v>1859</v>
      </c>
      <c r="K29" t="s">
        <v>1860</v>
      </c>
    </row>
    <row r="30" spans="1:11" x14ac:dyDescent="0.2">
      <c r="A30">
        <v>29</v>
      </c>
      <c r="B30">
        <v>0</v>
      </c>
      <c r="C30" t="s">
        <v>1861</v>
      </c>
      <c r="D30" t="s">
        <v>1862</v>
      </c>
      <c r="E30" t="s">
        <v>1840</v>
      </c>
      <c r="I30">
        <v>0</v>
      </c>
      <c r="J30" t="s">
        <v>1863</v>
      </c>
      <c r="K30" t="s">
        <v>1864</v>
      </c>
    </row>
    <row r="31" spans="1:11" x14ac:dyDescent="0.2">
      <c r="A31">
        <v>30</v>
      </c>
      <c r="B31">
        <v>0</v>
      </c>
      <c r="C31" t="s">
        <v>1865</v>
      </c>
      <c r="D31" t="s">
        <v>1866</v>
      </c>
      <c r="E31" t="s">
        <v>1840</v>
      </c>
      <c r="I31">
        <v>0</v>
      </c>
      <c r="J31" t="s">
        <v>1867</v>
      </c>
      <c r="K31" t="s">
        <v>1868</v>
      </c>
    </row>
    <row r="32" spans="1:11" x14ac:dyDescent="0.2">
      <c r="A32">
        <v>31</v>
      </c>
      <c r="B32">
        <v>0</v>
      </c>
      <c r="C32" t="s">
        <v>1869</v>
      </c>
      <c r="D32" t="s">
        <v>1870</v>
      </c>
      <c r="E32" t="s">
        <v>1840</v>
      </c>
      <c r="I32">
        <v>0</v>
      </c>
      <c r="J32" t="s">
        <v>1871</v>
      </c>
      <c r="K32" t="s">
        <v>1872</v>
      </c>
    </row>
    <row r="33" spans="1:11" x14ac:dyDescent="0.2">
      <c r="A33">
        <v>32</v>
      </c>
      <c r="B33">
        <v>0</v>
      </c>
      <c r="C33" t="s">
        <v>1873</v>
      </c>
      <c r="D33" t="s">
        <v>1873</v>
      </c>
      <c r="E33" t="s">
        <v>1840</v>
      </c>
      <c r="I33">
        <v>0</v>
      </c>
      <c r="J33" t="s">
        <v>1874</v>
      </c>
      <c r="K33" t="s">
        <v>1875</v>
      </c>
    </row>
    <row r="34" spans="1:11" x14ac:dyDescent="0.2">
      <c r="A34">
        <v>33</v>
      </c>
      <c r="B34">
        <v>0</v>
      </c>
      <c r="C34" t="s">
        <v>1876</v>
      </c>
      <c r="D34" t="s">
        <v>1876</v>
      </c>
      <c r="E34" t="s">
        <v>1840</v>
      </c>
      <c r="I34">
        <v>0</v>
      </c>
      <c r="J34" t="s">
        <v>1877</v>
      </c>
      <c r="K34" t="s">
        <v>1878</v>
      </c>
    </row>
    <row r="35" spans="1:11" x14ac:dyDescent="0.2">
      <c r="A35">
        <v>34</v>
      </c>
      <c r="B35">
        <v>0</v>
      </c>
      <c r="C35" t="s">
        <v>1879</v>
      </c>
      <c r="D35" t="s">
        <v>1879</v>
      </c>
      <c r="E35" t="s">
        <v>1840</v>
      </c>
      <c r="I35">
        <v>0</v>
      </c>
      <c r="J35" t="s">
        <v>1880</v>
      </c>
      <c r="K35" t="s">
        <v>1881</v>
      </c>
    </row>
    <row r="36" spans="1:11" x14ac:dyDescent="0.2">
      <c r="A36">
        <v>35</v>
      </c>
      <c r="B36">
        <v>0</v>
      </c>
      <c r="C36" t="s">
        <v>2</v>
      </c>
      <c r="D36" t="s">
        <v>2</v>
      </c>
      <c r="E36" t="s">
        <v>1840</v>
      </c>
      <c r="I36">
        <v>0</v>
      </c>
      <c r="J36" t="s">
        <v>1882</v>
      </c>
      <c r="K36" t="s">
        <v>1883</v>
      </c>
    </row>
    <row r="37" spans="1:11" x14ac:dyDescent="0.2">
      <c r="A37">
        <v>36</v>
      </c>
      <c r="B37">
        <v>0</v>
      </c>
      <c r="C37" t="s">
        <v>351</v>
      </c>
      <c r="D37" t="s">
        <v>351</v>
      </c>
      <c r="E37" t="s">
        <v>1840</v>
      </c>
      <c r="I37">
        <v>0</v>
      </c>
      <c r="J37" t="s">
        <v>1884</v>
      </c>
      <c r="K37" t="s">
        <v>1885</v>
      </c>
    </row>
    <row r="38" spans="1:11" x14ac:dyDescent="0.2">
      <c r="A38">
        <v>37</v>
      </c>
      <c r="B38">
        <v>0</v>
      </c>
      <c r="C38" t="s">
        <v>1886</v>
      </c>
      <c r="D38" t="s">
        <v>1886</v>
      </c>
      <c r="E38" t="s">
        <v>1840</v>
      </c>
      <c r="I38">
        <v>0</v>
      </c>
      <c r="J38" t="s">
        <v>1887</v>
      </c>
      <c r="K38" t="s">
        <v>1888</v>
      </c>
    </row>
    <row r="39" spans="1:11" x14ac:dyDescent="0.2">
      <c r="A39">
        <v>38</v>
      </c>
      <c r="B39">
        <v>0</v>
      </c>
      <c r="C39" t="s">
        <v>1889</v>
      </c>
      <c r="D39" t="s">
        <v>1889</v>
      </c>
      <c r="E39" t="s">
        <v>1840</v>
      </c>
      <c r="I39">
        <v>0</v>
      </c>
      <c r="J39" t="s">
        <v>1890</v>
      </c>
      <c r="K39" t="s">
        <v>1891</v>
      </c>
    </row>
    <row r="40" spans="1:11" x14ac:dyDescent="0.2">
      <c r="A40">
        <v>39</v>
      </c>
      <c r="B40">
        <v>0</v>
      </c>
      <c r="C40" t="s">
        <v>1892</v>
      </c>
      <c r="D40" t="s">
        <v>1892</v>
      </c>
      <c r="E40" t="s">
        <v>1840</v>
      </c>
      <c r="I40">
        <v>0</v>
      </c>
      <c r="J40" t="s">
        <v>1893</v>
      </c>
      <c r="K40" t="s">
        <v>1894</v>
      </c>
    </row>
    <row r="41" spans="1:11" x14ac:dyDescent="0.2">
      <c r="A41">
        <v>40</v>
      </c>
      <c r="B41">
        <v>0</v>
      </c>
      <c r="C41" t="s">
        <v>1895</v>
      </c>
      <c r="D41" t="s">
        <v>1895</v>
      </c>
      <c r="E41" t="s">
        <v>1840</v>
      </c>
      <c r="I41">
        <v>0</v>
      </c>
      <c r="J41" t="s">
        <v>1896</v>
      </c>
      <c r="K41" t="s">
        <v>1897</v>
      </c>
    </row>
    <row r="42" spans="1:11" x14ac:dyDescent="0.2">
      <c r="A42">
        <v>41</v>
      </c>
      <c r="B42">
        <v>0</v>
      </c>
      <c r="C42" t="s">
        <v>1898</v>
      </c>
      <c r="D42" t="s">
        <v>1898</v>
      </c>
      <c r="E42" t="s">
        <v>1840</v>
      </c>
      <c r="I42">
        <v>0</v>
      </c>
      <c r="J42" t="s">
        <v>1899</v>
      </c>
      <c r="K42" t="s">
        <v>1900</v>
      </c>
    </row>
    <row r="43" spans="1:11" x14ac:dyDescent="0.2">
      <c r="A43">
        <v>42</v>
      </c>
      <c r="B43">
        <v>0</v>
      </c>
      <c r="C43" t="s">
        <v>1901</v>
      </c>
      <c r="D43" t="s">
        <v>1901</v>
      </c>
      <c r="E43" t="s">
        <v>1840</v>
      </c>
      <c r="I43">
        <v>0</v>
      </c>
      <c r="J43" t="s">
        <v>1902</v>
      </c>
      <c r="K43" t="s">
        <v>1903</v>
      </c>
    </row>
    <row r="44" spans="1:11" x14ac:dyDescent="0.2">
      <c r="A44">
        <v>43</v>
      </c>
      <c r="B44">
        <v>0</v>
      </c>
      <c r="C44" t="s">
        <v>1904</v>
      </c>
      <c r="D44" t="s">
        <v>1904</v>
      </c>
      <c r="E44" t="s">
        <v>1840</v>
      </c>
      <c r="I44">
        <v>0</v>
      </c>
      <c r="J44" t="s">
        <v>1905</v>
      </c>
      <c r="K44" t="s">
        <v>1906</v>
      </c>
    </row>
    <row r="45" spans="1:11" x14ac:dyDescent="0.2">
      <c r="A45">
        <v>44</v>
      </c>
      <c r="B45">
        <v>0</v>
      </c>
      <c r="C45" t="s">
        <v>1907</v>
      </c>
      <c r="D45" t="s">
        <v>1907</v>
      </c>
      <c r="E45" t="s">
        <v>1840</v>
      </c>
      <c r="I45">
        <v>0</v>
      </c>
      <c r="J45" t="s">
        <v>1908</v>
      </c>
      <c r="K45" t="s">
        <v>1909</v>
      </c>
    </row>
    <row r="46" spans="1:11" x14ac:dyDescent="0.2">
      <c r="A46">
        <v>45</v>
      </c>
      <c r="B46">
        <v>0</v>
      </c>
      <c r="C46" t="s">
        <v>1910</v>
      </c>
      <c r="D46" t="s">
        <v>1910</v>
      </c>
      <c r="E46" t="s">
        <v>1840</v>
      </c>
      <c r="I46">
        <v>0</v>
      </c>
      <c r="J46" t="s">
        <v>1911</v>
      </c>
      <c r="K46" t="s">
        <v>1912</v>
      </c>
    </row>
    <row r="47" spans="1:11" x14ac:dyDescent="0.2">
      <c r="A47">
        <v>46</v>
      </c>
      <c r="B47">
        <v>0</v>
      </c>
      <c r="C47" t="s">
        <v>263</v>
      </c>
      <c r="D47" t="s">
        <v>263</v>
      </c>
      <c r="E47" t="s">
        <v>1840</v>
      </c>
      <c r="I47">
        <v>0</v>
      </c>
      <c r="J47" t="s">
        <v>1913</v>
      </c>
      <c r="K47" t="s">
        <v>1914</v>
      </c>
    </row>
    <row r="48" spans="1:11" x14ac:dyDescent="0.2">
      <c r="A48">
        <v>47</v>
      </c>
      <c r="B48">
        <v>0</v>
      </c>
      <c r="C48" t="s">
        <v>1915</v>
      </c>
      <c r="D48" t="s">
        <v>1915</v>
      </c>
      <c r="E48" t="s">
        <v>1840</v>
      </c>
      <c r="I48">
        <v>0</v>
      </c>
      <c r="J48" t="s">
        <v>1916</v>
      </c>
      <c r="K48" t="s">
        <v>1917</v>
      </c>
    </row>
    <row r="49" spans="1:11" x14ac:dyDescent="0.2">
      <c r="A49">
        <v>48</v>
      </c>
      <c r="B49">
        <v>0</v>
      </c>
      <c r="C49" t="s">
        <v>1918</v>
      </c>
      <c r="D49" t="s">
        <v>1919</v>
      </c>
      <c r="E49" t="s">
        <v>1920</v>
      </c>
      <c r="I49">
        <v>0</v>
      </c>
      <c r="J49" t="s">
        <v>1921</v>
      </c>
      <c r="K49" t="s">
        <v>1922</v>
      </c>
    </row>
    <row r="50" spans="1:11" x14ac:dyDescent="0.2">
      <c r="A50">
        <v>49</v>
      </c>
      <c r="B50">
        <v>0</v>
      </c>
      <c r="C50" t="s">
        <v>1923</v>
      </c>
      <c r="D50" t="s">
        <v>1924</v>
      </c>
      <c r="E50" t="s">
        <v>1920</v>
      </c>
      <c r="I50">
        <v>0</v>
      </c>
      <c r="J50" t="s">
        <v>1925</v>
      </c>
      <c r="K50" t="s">
        <v>1926</v>
      </c>
    </row>
    <row r="51" spans="1:11" x14ac:dyDescent="0.2">
      <c r="A51">
        <v>50</v>
      </c>
      <c r="B51">
        <v>0</v>
      </c>
      <c r="C51" t="s">
        <v>1927</v>
      </c>
      <c r="D51" t="s">
        <v>1928</v>
      </c>
      <c r="E51" t="s">
        <v>1920</v>
      </c>
      <c r="I51">
        <v>0</v>
      </c>
      <c r="J51" t="s">
        <v>1929</v>
      </c>
      <c r="K51" t="s">
        <v>1930</v>
      </c>
    </row>
    <row r="52" spans="1:11" x14ac:dyDescent="0.2">
      <c r="A52">
        <v>51</v>
      </c>
      <c r="B52">
        <v>0</v>
      </c>
      <c r="C52" t="s">
        <v>1931</v>
      </c>
      <c r="D52" t="s">
        <v>1932</v>
      </c>
      <c r="E52" t="s">
        <v>1920</v>
      </c>
      <c r="I52">
        <v>0</v>
      </c>
      <c r="J52" t="s">
        <v>1933</v>
      </c>
      <c r="K52" t="s">
        <v>1934</v>
      </c>
    </row>
    <row r="53" spans="1:11" x14ac:dyDescent="0.2">
      <c r="A53">
        <v>52</v>
      </c>
      <c r="B53">
        <v>0</v>
      </c>
      <c r="C53" t="s">
        <v>1935</v>
      </c>
      <c r="D53" t="s">
        <v>1936</v>
      </c>
      <c r="E53" t="s">
        <v>1920</v>
      </c>
      <c r="I53">
        <v>0</v>
      </c>
      <c r="J53" t="s">
        <v>1937</v>
      </c>
      <c r="K53" t="s">
        <v>1938</v>
      </c>
    </row>
    <row r="54" spans="1:11" x14ac:dyDescent="0.2">
      <c r="A54">
        <v>53</v>
      </c>
      <c r="B54">
        <v>0</v>
      </c>
      <c r="C54" t="s">
        <v>1939</v>
      </c>
      <c r="D54" t="s">
        <v>1940</v>
      </c>
      <c r="E54" t="s">
        <v>1920</v>
      </c>
      <c r="I54">
        <v>0</v>
      </c>
      <c r="J54" t="s">
        <v>1941</v>
      </c>
      <c r="K54" t="s">
        <v>1942</v>
      </c>
    </row>
    <row r="55" spans="1:11" x14ac:dyDescent="0.2">
      <c r="A55">
        <v>54</v>
      </c>
      <c r="B55">
        <v>0</v>
      </c>
      <c r="C55" t="s">
        <v>1943</v>
      </c>
      <c r="D55" t="s">
        <v>1944</v>
      </c>
      <c r="E55" t="s">
        <v>1920</v>
      </c>
      <c r="I55">
        <v>0</v>
      </c>
      <c r="J55" t="s">
        <v>1945</v>
      </c>
      <c r="K55" t="s">
        <v>1946</v>
      </c>
    </row>
    <row r="56" spans="1:11" x14ac:dyDescent="0.2">
      <c r="A56">
        <v>55</v>
      </c>
      <c r="B56">
        <v>0</v>
      </c>
      <c r="C56" t="s">
        <v>1947</v>
      </c>
      <c r="D56" t="s">
        <v>1948</v>
      </c>
      <c r="E56" t="s">
        <v>1920</v>
      </c>
      <c r="I56">
        <v>0</v>
      </c>
      <c r="J56" t="s">
        <v>1949</v>
      </c>
      <c r="K56" t="s">
        <v>1950</v>
      </c>
    </row>
    <row r="57" spans="1:11" x14ac:dyDescent="0.2">
      <c r="A57">
        <v>56</v>
      </c>
      <c r="B57">
        <v>0</v>
      </c>
      <c r="C57" t="s">
        <v>1951</v>
      </c>
      <c r="D57" t="s">
        <v>1952</v>
      </c>
      <c r="E57" t="s">
        <v>1920</v>
      </c>
      <c r="I57">
        <v>0</v>
      </c>
      <c r="J57" t="s">
        <v>1953</v>
      </c>
      <c r="K57" t="s">
        <v>1954</v>
      </c>
    </row>
    <row r="58" spans="1:11" x14ac:dyDescent="0.2">
      <c r="A58">
        <v>57</v>
      </c>
      <c r="B58">
        <v>0</v>
      </c>
      <c r="C58" t="s">
        <v>1955</v>
      </c>
      <c r="D58" t="s">
        <v>1956</v>
      </c>
      <c r="E58" t="s">
        <v>1920</v>
      </c>
      <c r="I58">
        <v>0</v>
      </c>
      <c r="J58" t="s">
        <v>1957</v>
      </c>
      <c r="K58" t="s">
        <v>1958</v>
      </c>
    </row>
    <row r="59" spans="1:11" x14ac:dyDescent="0.2">
      <c r="A59">
        <v>58</v>
      </c>
      <c r="B59">
        <v>0</v>
      </c>
      <c r="C59" t="s">
        <v>1959</v>
      </c>
      <c r="D59" t="s">
        <v>1960</v>
      </c>
      <c r="E59" t="s">
        <v>1920</v>
      </c>
      <c r="I59">
        <v>0</v>
      </c>
      <c r="J59" t="s">
        <v>1961</v>
      </c>
      <c r="K59" t="s">
        <v>1962</v>
      </c>
    </row>
    <row r="60" spans="1:11" x14ac:dyDescent="0.2">
      <c r="A60">
        <v>59</v>
      </c>
      <c r="B60">
        <v>0</v>
      </c>
      <c r="C60" t="s">
        <v>1963</v>
      </c>
      <c r="D60" t="s">
        <v>1964</v>
      </c>
      <c r="E60" t="s">
        <v>1920</v>
      </c>
      <c r="I60">
        <v>0</v>
      </c>
      <c r="J60" t="s">
        <v>1965</v>
      </c>
      <c r="K60" t="s">
        <v>1966</v>
      </c>
    </row>
    <row r="61" spans="1:11" x14ac:dyDescent="0.2">
      <c r="A61">
        <v>60</v>
      </c>
      <c r="B61">
        <v>0</v>
      </c>
      <c r="C61" t="s">
        <v>1967</v>
      </c>
      <c r="D61" t="s">
        <v>1968</v>
      </c>
      <c r="E61" t="s">
        <v>1920</v>
      </c>
      <c r="I61">
        <v>0</v>
      </c>
      <c r="J61" t="s">
        <v>1969</v>
      </c>
      <c r="K61" t="s">
        <v>1970</v>
      </c>
    </row>
    <row r="62" spans="1:11" x14ac:dyDescent="0.2">
      <c r="A62">
        <v>61</v>
      </c>
      <c r="B62">
        <v>0</v>
      </c>
      <c r="C62" t="s">
        <v>1971</v>
      </c>
      <c r="D62" t="s">
        <v>1972</v>
      </c>
      <c r="E62" t="s">
        <v>1920</v>
      </c>
      <c r="I62">
        <v>0</v>
      </c>
      <c r="J62" t="s">
        <v>1973</v>
      </c>
      <c r="K62" t="s">
        <v>1974</v>
      </c>
    </row>
    <row r="63" spans="1:11" x14ac:dyDescent="0.2">
      <c r="A63">
        <v>62</v>
      </c>
      <c r="B63">
        <v>0</v>
      </c>
      <c r="C63" t="s">
        <v>1975</v>
      </c>
      <c r="D63" t="s">
        <v>1976</v>
      </c>
      <c r="E63" t="s">
        <v>1920</v>
      </c>
      <c r="I63">
        <v>0</v>
      </c>
      <c r="J63" t="s">
        <v>1977</v>
      </c>
      <c r="K63" t="s">
        <v>1978</v>
      </c>
    </row>
    <row r="64" spans="1:11" x14ac:dyDescent="0.2">
      <c r="A64">
        <v>63</v>
      </c>
      <c r="B64">
        <v>0</v>
      </c>
      <c r="C64" t="s">
        <v>1979</v>
      </c>
      <c r="D64" t="s">
        <v>1980</v>
      </c>
      <c r="E64" t="s">
        <v>1920</v>
      </c>
      <c r="I64">
        <v>0</v>
      </c>
      <c r="J64" t="s">
        <v>1981</v>
      </c>
      <c r="K64" t="s">
        <v>1982</v>
      </c>
    </row>
    <row r="65" spans="1:11" x14ac:dyDescent="0.2">
      <c r="A65">
        <v>64</v>
      </c>
      <c r="B65">
        <v>0</v>
      </c>
      <c r="C65" t="s">
        <v>1983</v>
      </c>
      <c r="D65" t="s">
        <v>1984</v>
      </c>
      <c r="E65" t="s">
        <v>1920</v>
      </c>
      <c r="I65">
        <v>0</v>
      </c>
      <c r="J65" t="s">
        <v>1985</v>
      </c>
      <c r="K65" t="s">
        <v>1986</v>
      </c>
    </row>
    <row r="66" spans="1:11" x14ac:dyDescent="0.2">
      <c r="A66">
        <v>65</v>
      </c>
      <c r="B66">
        <v>0</v>
      </c>
      <c r="C66" t="s">
        <v>1987</v>
      </c>
      <c r="D66" t="s">
        <v>1988</v>
      </c>
      <c r="E66" t="s">
        <v>1920</v>
      </c>
      <c r="I66">
        <v>0</v>
      </c>
      <c r="J66" t="s">
        <v>1989</v>
      </c>
      <c r="K66" t="s">
        <v>1990</v>
      </c>
    </row>
    <row r="67" spans="1:11" x14ac:dyDescent="0.2">
      <c r="A67">
        <v>66</v>
      </c>
      <c r="B67">
        <v>0</v>
      </c>
      <c r="C67" t="s">
        <v>1991</v>
      </c>
      <c r="D67" t="s">
        <v>1992</v>
      </c>
      <c r="E67" t="s">
        <v>1920</v>
      </c>
      <c r="I67">
        <v>0</v>
      </c>
      <c r="J67" t="s">
        <v>1993</v>
      </c>
      <c r="K67" t="s">
        <v>1994</v>
      </c>
    </row>
    <row r="68" spans="1:11" x14ac:dyDescent="0.2">
      <c r="A68">
        <v>67</v>
      </c>
      <c r="B68">
        <v>0</v>
      </c>
      <c r="C68" t="s">
        <v>1995</v>
      </c>
      <c r="D68" t="s">
        <v>1996</v>
      </c>
      <c r="E68" t="s">
        <v>1920</v>
      </c>
      <c r="I68">
        <v>0</v>
      </c>
      <c r="J68" t="s">
        <v>1997</v>
      </c>
      <c r="K68" t="s">
        <v>1998</v>
      </c>
    </row>
    <row r="69" spans="1:11" x14ac:dyDescent="0.2">
      <c r="A69">
        <v>68</v>
      </c>
      <c r="B69">
        <v>0</v>
      </c>
      <c r="C69" t="s">
        <v>1999</v>
      </c>
      <c r="D69" t="s">
        <v>2000</v>
      </c>
      <c r="E69" t="s">
        <v>1920</v>
      </c>
      <c r="I69">
        <v>0</v>
      </c>
      <c r="J69" t="s">
        <v>2001</v>
      </c>
      <c r="K69" t="s">
        <v>2002</v>
      </c>
    </row>
    <row r="70" spans="1:11" x14ac:dyDescent="0.2">
      <c r="A70">
        <v>69</v>
      </c>
      <c r="B70">
        <v>0</v>
      </c>
      <c r="C70" t="s">
        <v>2003</v>
      </c>
      <c r="D70" t="s">
        <v>2004</v>
      </c>
      <c r="E70" t="s">
        <v>1920</v>
      </c>
      <c r="I70">
        <v>0</v>
      </c>
      <c r="J70" t="s">
        <v>2005</v>
      </c>
      <c r="K70" t="s">
        <v>2006</v>
      </c>
    </row>
    <row r="71" spans="1:11" x14ac:dyDescent="0.2">
      <c r="A71">
        <v>70</v>
      </c>
      <c r="B71">
        <v>0</v>
      </c>
      <c r="C71" t="s">
        <v>2007</v>
      </c>
      <c r="D71" t="s">
        <v>2008</v>
      </c>
      <c r="E71" t="s">
        <v>1920</v>
      </c>
      <c r="I71">
        <v>0</v>
      </c>
      <c r="J71" t="s">
        <v>2009</v>
      </c>
      <c r="K71" t="s">
        <v>2010</v>
      </c>
    </row>
    <row r="72" spans="1:11" x14ac:dyDescent="0.2">
      <c r="A72">
        <v>71</v>
      </c>
      <c r="B72">
        <v>0</v>
      </c>
      <c r="C72" t="s">
        <v>2011</v>
      </c>
      <c r="D72" t="s">
        <v>2012</v>
      </c>
      <c r="E72" t="s">
        <v>1920</v>
      </c>
      <c r="I72">
        <v>0</v>
      </c>
      <c r="J72" t="s">
        <v>2013</v>
      </c>
      <c r="K72" t="s">
        <v>2014</v>
      </c>
    </row>
    <row r="73" spans="1:11" x14ac:dyDescent="0.2">
      <c r="A73">
        <v>72</v>
      </c>
      <c r="B73">
        <v>0</v>
      </c>
      <c r="C73" t="s">
        <v>2015</v>
      </c>
      <c r="D73" t="s">
        <v>2016</v>
      </c>
      <c r="E73" t="s">
        <v>1920</v>
      </c>
      <c r="I73">
        <v>0</v>
      </c>
      <c r="J73" t="s">
        <v>2017</v>
      </c>
      <c r="K73" t="s">
        <v>2018</v>
      </c>
    </row>
    <row r="74" spans="1:11" x14ac:dyDescent="0.2">
      <c r="A74">
        <v>73</v>
      </c>
      <c r="B74">
        <v>0</v>
      </c>
      <c r="C74" t="s">
        <v>2019</v>
      </c>
      <c r="D74" t="s">
        <v>2020</v>
      </c>
      <c r="E74" t="s">
        <v>1920</v>
      </c>
      <c r="I74">
        <v>0</v>
      </c>
      <c r="J74" t="s">
        <v>2021</v>
      </c>
      <c r="K74" t="s">
        <v>2022</v>
      </c>
    </row>
    <row r="75" spans="1:11" x14ac:dyDescent="0.2">
      <c r="A75">
        <v>74</v>
      </c>
      <c r="B75">
        <v>0</v>
      </c>
      <c r="C75" t="s">
        <v>2023</v>
      </c>
      <c r="D75" t="s">
        <v>2024</v>
      </c>
      <c r="E75" t="s">
        <v>1920</v>
      </c>
      <c r="I75">
        <v>0</v>
      </c>
      <c r="J75" t="s">
        <v>2025</v>
      </c>
      <c r="K75" t="s">
        <v>2026</v>
      </c>
    </row>
    <row r="76" spans="1:11" x14ac:dyDescent="0.2">
      <c r="A76">
        <v>75</v>
      </c>
      <c r="B76">
        <v>0</v>
      </c>
      <c r="C76" t="s">
        <v>2027</v>
      </c>
      <c r="D76" t="s">
        <v>2028</v>
      </c>
      <c r="E76" t="s">
        <v>1920</v>
      </c>
      <c r="I76">
        <v>0</v>
      </c>
      <c r="J76" t="s">
        <v>2029</v>
      </c>
      <c r="K76" t="s">
        <v>2030</v>
      </c>
    </row>
    <row r="77" spans="1:11" x14ac:dyDescent="0.2">
      <c r="A77">
        <v>76</v>
      </c>
      <c r="B77">
        <v>0</v>
      </c>
      <c r="C77" t="s">
        <v>2031</v>
      </c>
      <c r="D77" t="s">
        <v>2032</v>
      </c>
      <c r="E77" t="s">
        <v>1920</v>
      </c>
      <c r="I77">
        <v>0</v>
      </c>
      <c r="J77" t="s">
        <v>2033</v>
      </c>
      <c r="K77" t="s">
        <v>2034</v>
      </c>
    </row>
    <row r="78" spans="1:11" x14ac:dyDescent="0.2">
      <c r="A78">
        <v>77</v>
      </c>
      <c r="B78">
        <v>0</v>
      </c>
      <c r="C78" t="s">
        <v>2035</v>
      </c>
      <c r="D78" t="s">
        <v>2036</v>
      </c>
      <c r="E78" t="s">
        <v>1920</v>
      </c>
      <c r="I78">
        <v>0</v>
      </c>
      <c r="J78" t="s">
        <v>2037</v>
      </c>
      <c r="K78" t="s">
        <v>2038</v>
      </c>
    </row>
    <row r="79" spans="1:11" x14ac:dyDescent="0.2">
      <c r="A79">
        <v>78</v>
      </c>
      <c r="B79">
        <v>0</v>
      </c>
      <c r="C79" t="s">
        <v>2039</v>
      </c>
      <c r="D79" t="s">
        <v>2040</v>
      </c>
      <c r="E79" t="s">
        <v>1920</v>
      </c>
      <c r="I79">
        <v>0</v>
      </c>
      <c r="J79" t="s">
        <v>2041</v>
      </c>
      <c r="K79" t="s">
        <v>2042</v>
      </c>
    </row>
    <row r="80" spans="1:11" x14ac:dyDescent="0.2">
      <c r="A80">
        <v>79</v>
      </c>
      <c r="B80">
        <v>0</v>
      </c>
      <c r="C80" t="s">
        <v>2043</v>
      </c>
      <c r="D80" t="s">
        <v>2044</v>
      </c>
      <c r="E80" t="s">
        <v>1920</v>
      </c>
      <c r="I80">
        <v>0</v>
      </c>
      <c r="J80" t="s">
        <v>2045</v>
      </c>
      <c r="K80" t="s">
        <v>2046</v>
      </c>
    </row>
    <row r="81" spans="1:11" x14ac:dyDescent="0.2">
      <c r="A81">
        <v>80</v>
      </c>
      <c r="B81">
        <v>0</v>
      </c>
      <c r="C81" t="s">
        <v>2047</v>
      </c>
      <c r="D81" t="s">
        <v>2048</v>
      </c>
      <c r="E81" t="s">
        <v>1920</v>
      </c>
      <c r="I81">
        <v>0</v>
      </c>
      <c r="J81" t="s">
        <v>2049</v>
      </c>
      <c r="K81" t="s">
        <v>2050</v>
      </c>
    </row>
    <row r="82" spans="1:11" x14ac:dyDescent="0.2">
      <c r="A82">
        <v>81</v>
      </c>
      <c r="B82">
        <v>0</v>
      </c>
      <c r="C82" t="s">
        <v>2051</v>
      </c>
      <c r="D82" t="s">
        <v>2052</v>
      </c>
      <c r="E82" t="s">
        <v>1920</v>
      </c>
      <c r="I82">
        <v>0</v>
      </c>
      <c r="J82" t="s">
        <v>2053</v>
      </c>
      <c r="K82" t="s">
        <v>2054</v>
      </c>
    </row>
    <row r="83" spans="1:11" x14ac:dyDescent="0.2">
      <c r="A83">
        <v>82</v>
      </c>
      <c r="B83">
        <v>0</v>
      </c>
      <c r="C83" t="s">
        <v>2055</v>
      </c>
      <c r="D83" t="s">
        <v>2056</v>
      </c>
      <c r="E83" t="s">
        <v>1920</v>
      </c>
      <c r="I83">
        <v>0</v>
      </c>
      <c r="J83" t="s">
        <v>2057</v>
      </c>
      <c r="K83" t="s">
        <v>2058</v>
      </c>
    </row>
    <row r="84" spans="1:11" x14ac:dyDescent="0.2">
      <c r="A84">
        <v>83</v>
      </c>
      <c r="B84">
        <v>0</v>
      </c>
      <c r="C84" t="s">
        <v>2059</v>
      </c>
      <c r="D84" t="s">
        <v>2060</v>
      </c>
      <c r="E84" t="s">
        <v>1920</v>
      </c>
      <c r="I84">
        <v>0</v>
      </c>
      <c r="J84" t="s">
        <v>2061</v>
      </c>
      <c r="K84" t="s">
        <v>2062</v>
      </c>
    </row>
    <row r="85" spans="1:11" x14ac:dyDescent="0.2">
      <c r="A85">
        <v>84</v>
      </c>
      <c r="B85">
        <v>0</v>
      </c>
      <c r="C85" t="s">
        <v>2063</v>
      </c>
      <c r="D85" t="s">
        <v>2064</v>
      </c>
      <c r="E85" t="s">
        <v>1920</v>
      </c>
      <c r="I85">
        <v>0</v>
      </c>
      <c r="J85" t="s">
        <v>2065</v>
      </c>
      <c r="K85" t="s">
        <v>2066</v>
      </c>
    </row>
    <row r="86" spans="1:11" x14ac:dyDescent="0.2">
      <c r="A86">
        <v>85</v>
      </c>
      <c r="B86">
        <v>0</v>
      </c>
      <c r="C86" t="s">
        <v>2067</v>
      </c>
      <c r="D86" t="s">
        <v>2068</v>
      </c>
      <c r="E86" t="s">
        <v>1920</v>
      </c>
      <c r="I86">
        <v>0</v>
      </c>
      <c r="J86" t="s">
        <v>2069</v>
      </c>
      <c r="K86" t="s">
        <v>2070</v>
      </c>
    </row>
    <row r="87" spans="1:11" x14ac:dyDescent="0.2">
      <c r="A87">
        <v>86</v>
      </c>
      <c r="B87">
        <v>0</v>
      </c>
      <c r="C87" t="s">
        <v>2071</v>
      </c>
      <c r="D87" t="s">
        <v>2072</v>
      </c>
      <c r="E87" t="s">
        <v>1920</v>
      </c>
      <c r="I87">
        <v>0</v>
      </c>
      <c r="J87" t="s">
        <v>2073</v>
      </c>
      <c r="K87" t="s">
        <v>2074</v>
      </c>
    </row>
    <row r="88" spans="1:11" x14ac:dyDescent="0.2">
      <c r="A88">
        <v>87</v>
      </c>
      <c r="B88">
        <v>0</v>
      </c>
      <c r="C88" t="s">
        <v>2075</v>
      </c>
      <c r="D88" t="s">
        <v>2076</v>
      </c>
      <c r="E88" t="s">
        <v>1920</v>
      </c>
      <c r="I88">
        <v>0</v>
      </c>
      <c r="J88" t="s">
        <v>2077</v>
      </c>
      <c r="K88" t="s">
        <v>2078</v>
      </c>
    </row>
    <row r="89" spans="1:11" x14ac:dyDescent="0.2">
      <c r="A89">
        <v>88</v>
      </c>
      <c r="B89">
        <v>0</v>
      </c>
      <c r="C89" t="s">
        <v>2079</v>
      </c>
      <c r="D89" t="s">
        <v>2080</v>
      </c>
      <c r="E89" t="s">
        <v>1920</v>
      </c>
      <c r="I89">
        <v>0</v>
      </c>
      <c r="J89" t="s">
        <v>2081</v>
      </c>
      <c r="K89" t="s">
        <v>2082</v>
      </c>
    </row>
    <row r="90" spans="1:11" x14ac:dyDescent="0.2">
      <c r="A90">
        <v>89</v>
      </c>
      <c r="B90">
        <v>0</v>
      </c>
      <c r="C90" t="s">
        <v>2083</v>
      </c>
      <c r="D90" t="s">
        <v>2084</v>
      </c>
      <c r="E90" t="s">
        <v>1920</v>
      </c>
      <c r="I90">
        <v>0</v>
      </c>
      <c r="J90" t="s">
        <v>2085</v>
      </c>
      <c r="K90" t="s">
        <v>2086</v>
      </c>
    </row>
    <row r="91" spans="1:11" x14ac:dyDescent="0.2">
      <c r="A91">
        <v>90</v>
      </c>
      <c r="B91">
        <v>0</v>
      </c>
      <c r="C91" t="s">
        <v>2087</v>
      </c>
      <c r="D91" t="s">
        <v>2088</v>
      </c>
      <c r="E91" t="s">
        <v>1920</v>
      </c>
      <c r="I91">
        <v>0</v>
      </c>
      <c r="J91" t="s">
        <v>2089</v>
      </c>
      <c r="K91" t="s">
        <v>2090</v>
      </c>
    </row>
    <row r="92" spans="1:11" x14ac:dyDescent="0.2">
      <c r="A92">
        <v>91</v>
      </c>
      <c r="B92">
        <v>0</v>
      </c>
      <c r="C92" t="s">
        <v>2091</v>
      </c>
      <c r="D92" t="s">
        <v>2092</v>
      </c>
      <c r="E92" t="s">
        <v>1920</v>
      </c>
      <c r="I92">
        <v>0</v>
      </c>
      <c r="J92" t="s">
        <v>2093</v>
      </c>
      <c r="K92" t="s">
        <v>2094</v>
      </c>
    </row>
    <row r="93" spans="1:11" x14ac:dyDescent="0.2">
      <c r="A93">
        <v>92</v>
      </c>
      <c r="B93">
        <v>0</v>
      </c>
      <c r="C93" t="s">
        <v>2095</v>
      </c>
      <c r="D93" t="s">
        <v>2096</v>
      </c>
      <c r="E93" t="s">
        <v>1920</v>
      </c>
      <c r="I93">
        <v>0</v>
      </c>
      <c r="J93" t="s">
        <v>2097</v>
      </c>
      <c r="K93" t="s">
        <v>2098</v>
      </c>
    </row>
    <row r="94" spans="1:11" x14ac:dyDescent="0.2">
      <c r="A94">
        <v>93</v>
      </c>
      <c r="B94">
        <v>0</v>
      </c>
      <c r="C94" t="s">
        <v>2099</v>
      </c>
      <c r="D94" t="s">
        <v>2100</v>
      </c>
      <c r="E94" t="s">
        <v>1920</v>
      </c>
      <c r="I94">
        <v>0</v>
      </c>
      <c r="J94" t="s">
        <v>2101</v>
      </c>
      <c r="K94" t="s">
        <v>2102</v>
      </c>
    </row>
    <row r="95" spans="1:11" x14ac:dyDescent="0.2">
      <c r="A95">
        <v>94</v>
      </c>
      <c r="B95">
        <v>0</v>
      </c>
      <c r="C95" t="s">
        <v>2103</v>
      </c>
      <c r="D95" t="s">
        <v>2104</v>
      </c>
      <c r="E95" t="s">
        <v>1920</v>
      </c>
      <c r="I95">
        <v>0</v>
      </c>
      <c r="J95" t="s">
        <v>2105</v>
      </c>
      <c r="K95" t="s">
        <v>2106</v>
      </c>
    </row>
    <row r="96" spans="1:11" x14ac:dyDescent="0.2">
      <c r="A96">
        <v>95</v>
      </c>
      <c r="B96">
        <v>0</v>
      </c>
      <c r="C96" t="s">
        <v>2107</v>
      </c>
      <c r="D96" t="s">
        <v>2108</v>
      </c>
      <c r="E96" t="s">
        <v>1920</v>
      </c>
      <c r="I96">
        <v>0</v>
      </c>
      <c r="J96" t="s">
        <v>2109</v>
      </c>
      <c r="K96" t="s">
        <v>2110</v>
      </c>
    </row>
    <row r="97" spans="1:11" x14ac:dyDescent="0.2">
      <c r="A97">
        <v>96</v>
      </c>
      <c r="B97">
        <v>0</v>
      </c>
      <c r="C97" t="s">
        <v>2111</v>
      </c>
      <c r="D97" t="s">
        <v>2112</v>
      </c>
      <c r="E97" t="s">
        <v>1920</v>
      </c>
      <c r="I97">
        <v>0</v>
      </c>
      <c r="J97" t="s">
        <v>2113</v>
      </c>
      <c r="K97" t="s">
        <v>2114</v>
      </c>
    </row>
    <row r="98" spans="1:11" x14ac:dyDescent="0.2">
      <c r="A98">
        <v>97</v>
      </c>
      <c r="B98">
        <v>0</v>
      </c>
      <c r="C98" t="s">
        <v>2115</v>
      </c>
      <c r="D98" t="s">
        <v>2116</v>
      </c>
      <c r="E98" t="s">
        <v>1920</v>
      </c>
      <c r="I98">
        <v>0</v>
      </c>
      <c r="J98" t="s">
        <v>2117</v>
      </c>
      <c r="K98" t="s">
        <v>2118</v>
      </c>
    </row>
    <row r="99" spans="1:11" x14ac:dyDescent="0.2">
      <c r="A99">
        <v>98</v>
      </c>
      <c r="B99">
        <v>0</v>
      </c>
      <c r="C99" t="s">
        <v>2119</v>
      </c>
      <c r="D99" t="s">
        <v>2120</v>
      </c>
      <c r="E99" t="s">
        <v>1920</v>
      </c>
      <c r="I99">
        <v>0</v>
      </c>
      <c r="J99" t="s">
        <v>2121</v>
      </c>
      <c r="K99" t="s">
        <v>2122</v>
      </c>
    </row>
    <row r="100" spans="1:11" x14ac:dyDescent="0.2">
      <c r="A100">
        <v>99</v>
      </c>
      <c r="B100">
        <v>0</v>
      </c>
      <c r="C100" t="s">
        <v>2123</v>
      </c>
      <c r="D100" t="s">
        <v>2124</v>
      </c>
      <c r="E100" t="s">
        <v>1920</v>
      </c>
      <c r="I100">
        <v>0</v>
      </c>
      <c r="J100" t="s">
        <v>2125</v>
      </c>
      <c r="K100" t="s">
        <v>2126</v>
      </c>
    </row>
    <row r="101" spans="1:11" x14ac:dyDescent="0.2">
      <c r="A101">
        <v>100</v>
      </c>
      <c r="B101">
        <v>0</v>
      </c>
      <c r="C101" t="s">
        <v>2127</v>
      </c>
      <c r="D101" t="s">
        <v>2128</v>
      </c>
      <c r="E101" t="s">
        <v>1920</v>
      </c>
      <c r="I101">
        <v>0</v>
      </c>
      <c r="J101" t="s">
        <v>2129</v>
      </c>
      <c r="K101" t="s">
        <v>2130</v>
      </c>
    </row>
    <row r="102" spans="1:11" x14ac:dyDescent="0.2">
      <c r="A102">
        <v>101</v>
      </c>
      <c r="B102">
        <v>0</v>
      </c>
      <c r="C102" t="s">
        <v>2131</v>
      </c>
      <c r="D102" t="s">
        <v>2132</v>
      </c>
      <c r="E102" t="s">
        <v>1920</v>
      </c>
      <c r="I102">
        <v>0</v>
      </c>
      <c r="J102" t="s">
        <v>2133</v>
      </c>
      <c r="K102" t="s">
        <v>2134</v>
      </c>
    </row>
    <row r="103" spans="1:11" x14ac:dyDescent="0.2">
      <c r="A103">
        <v>102</v>
      </c>
      <c r="B103">
        <v>0</v>
      </c>
      <c r="C103" t="s">
        <v>2135</v>
      </c>
      <c r="D103" t="s">
        <v>2136</v>
      </c>
      <c r="E103" t="s">
        <v>1920</v>
      </c>
      <c r="I103">
        <v>0</v>
      </c>
      <c r="J103" t="s">
        <v>2137</v>
      </c>
      <c r="K103" t="s">
        <v>2138</v>
      </c>
    </row>
    <row r="104" spans="1:11" x14ac:dyDescent="0.2">
      <c r="A104">
        <v>103</v>
      </c>
      <c r="B104">
        <v>0</v>
      </c>
      <c r="C104" t="s">
        <v>2139</v>
      </c>
      <c r="D104" t="s">
        <v>2140</v>
      </c>
      <c r="E104" t="s">
        <v>1920</v>
      </c>
      <c r="I104">
        <v>0</v>
      </c>
      <c r="J104" t="s">
        <v>2141</v>
      </c>
      <c r="K104" t="s">
        <v>2142</v>
      </c>
    </row>
    <row r="105" spans="1:11" x14ac:dyDescent="0.2">
      <c r="A105">
        <v>104</v>
      </c>
      <c r="B105">
        <v>0</v>
      </c>
      <c r="C105" t="s">
        <v>2143</v>
      </c>
      <c r="D105" t="s">
        <v>2144</v>
      </c>
      <c r="E105" t="s">
        <v>1920</v>
      </c>
      <c r="I105">
        <v>0</v>
      </c>
      <c r="J105" t="s">
        <v>2145</v>
      </c>
      <c r="K105" t="s">
        <v>2146</v>
      </c>
    </row>
    <row r="106" spans="1:11" x14ac:dyDescent="0.2">
      <c r="A106">
        <v>105</v>
      </c>
      <c r="B106">
        <v>0</v>
      </c>
      <c r="C106" t="s">
        <v>2147</v>
      </c>
      <c r="D106" t="s">
        <v>2148</v>
      </c>
      <c r="E106" t="s">
        <v>1920</v>
      </c>
      <c r="I106">
        <v>0</v>
      </c>
      <c r="J106" t="s">
        <v>2149</v>
      </c>
      <c r="K106" t="s">
        <v>2150</v>
      </c>
    </row>
    <row r="107" spans="1:11" x14ac:dyDescent="0.2">
      <c r="A107">
        <v>106</v>
      </c>
      <c r="B107">
        <v>0</v>
      </c>
      <c r="C107" t="s">
        <v>2151</v>
      </c>
      <c r="D107" t="s">
        <v>2152</v>
      </c>
      <c r="E107" t="s">
        <v>1920</v>
      </c>
      <c r="I107">
        <v>0</v>
      </c>
      <c r="J107" t="s">
        <v>2153</v>
      </c>
      <c r="K107" t="s">
        <v>2154</v>
      </c>
    </row>
    <row r="108" spans="1:11" x14ac:dyDescent="0.2">
      <c r="A108">
        <v>107</v>
      </c>
      <c r="B108">
        <v>0</v>
      </c>
      <c r="C108" t="s">
        <v>2155</v>
      </c>
      <c r="D108" t="s">
        <v>2156</v>
      </c>
      <c r="E108" t="s">
        <v>1920</v>
      </c>
      <c r="I108">
        <v>0</v>
      </c>
      <c r="J108" t="s">
        <v>2157</v>
      </c>
      <c r="K108" t="s">
        <v>2158</v>
      </c>
    </row>
    <row r="109" spans="1:11" x14ac:dyDescent="0.2">
      <c r="A109">
        <v>108</v>
      </c>
      <c r="B109">
        <v>0</v>
      </c>
      <c r="C109" t="s">
        <v>2159</v>
      </c>
      <c r="D109" t="s">
        <v>2160</v>
      </c>
      <c r="E109" t="s">
        <v>1920</v>
      </c>
      <c r="I109">
        <v>0</v>
      </c>
      <c r="J109" t="s">
        <v>2161</v>
      </c>
      <c r="K109" t="s">
        <v>2162</v>
      </c>
    </row>
    <row r="110" spans="1:11" x14ac:dyDescent="0.2">
      <c r="A110">
        <v>109</v>
      </c>
      <c r="B110">
        <v>0</v>
      </c>
      <c r="C110" t="s">
        <v>2163</v>
      </c>
      <c r="D110" t="s">
        <v>2164</v>
      </c>
      <c r="E110" t="s">
        <v>1920</v>
      </c>
      <c r="I110">
        <v>0</v>
      </c>
      <c r="J110" t="s">
        <v>2165</v>
      </c>
      <c r="K110" t="s">
        <v>2166</v>
      </c>
    </row>
    <row r="111" spans="1:11" x14ac:dyDescent="0.2">
      <c r="A111">
        <v>110</v>
      </c>
      <c r="B111">
        <v>0</v>
      </c>
      <c r="C111" t="s">
        <v>2167</v>
      </c>
      <c r="D111" t="s">
        <v>2168</v>
      </c>
      <c r="E111" t="s">
        <v>1920</v>
      </c>
      <c r="I111">
        <v>0</v>
      </c>
      <c r="J111" t="s">
        <v>2169</v>
      </c>
      <c r="K111" t="s">
        <v>2170</v>
      </c>
    </row>
    <row r="112" spans="1:11" x14ac:dyDescent="0.2">
      <c r="A112">
        <v>111</v>
      </c>
      <c r="B112">
        <v>0</v>
      </c>
      <c r="C112" t="s">
        <v>2171</v>
      </c>
      <c r="D112" t="s">
        <v>2172</v>
      </c>
      <c r="E112" t="s">
        <v>1920</v>
      </c>
      <c r="I112">
        <v>0</v>
      </c>
      <c r="J112" t="s">
        <v>2173</v>
      </c>
      <c r="K112" t="s">
        <v>2174</v>
      </c>
    </row>
    <row r="113" spans="1:11" x14ac:dyDescent="0.2">
      <c r="A113">
        <v>112</v>
      </c>
      <c r="B113">
        <v>0</v>
      </c>
      <c r="C113" t="s">
        <v>2175</v>
      </c>
      <c r="D113" t="s">
        <v>2176</v>
      </c>
      <c r="E113" t="s">
        <v>1920</v>
      </c>
      <c r="I113">
        <v>0</v>
      </c>
      <c r="J113" t="s">
        <v>2177</v>
      </c>
      <c r="K113" t="s">
        <v>2178</v>
      </c>
    </row>
    <row r="114" spans="1:11" x14ac:dyDescent="0.2">
      <c r="A114">
        <v>113</v>
      </c>
      <c r="B114">
        <v>0</v>
      </c>
      <c r="C114" t="s">
        <v>2179</v>
      </c>
      <c r="D114" t="s">
        <v>2180</v>
      </c>
      <c r="E114" t="s">
        <v>1920</v>
      </c>
      <c r="I114">
        <v>0</v>
      </c>
      <c r="J114" t="s">
        <v>2181</v>
      </c>
      <c r="K114" t="s">
        <v>2182</v>
      </c>
    </row>
    <row r="115" spans="1:11" x14ac:dyDescent="0.2">
      <c r="A115">
        <v>114</v>
      </c>
      <c r="B115">
        <v>0</v>
      </c>
      <c r="C115" t="s">
        <v>2183</v>
      </c>
      <c r="D115" t="s">
        <v>2184</v>
      </c>
      <c r="E115" t="s">
        <v>1920</v>
      </c>
      <c r="I115">
        <v>0</v>
      </c>
      <c r="J115" t="s">
        <v>2185</v>
      </c>
      <c r="K115" t="s">
        <v>2186</v>
      </c>
    </row>
    <row r="116" spans="1:11" x14ac:dyDescent="0.2">
      <c r="A116">
        <v>115</v>
      </c>
      <c r="B116">
        <v>0</v>
      </c>
      <c r="C116" t="s">
        <v>2187</v>
      </c>
      <c r="D116" t="s">
        <v>2188</v>
      </c>
      <c r="E116" t="s">
        <v>1920</v>
      </c>
      <c r="I116">
        <v>0</v>
      </c>
      <c r="J116" t="s">
        <v>2189</v>
      </c>
      <c r="K116" t="s">
        <v>2190</v>
      </c>
    </row>
    <row r="117" spans="1:11" x14ac:dyDescent="0.2">
      <c r="A117">
        <v>116</v>
      </c>
      <c r="B117">
        <v>0</v>
      </c>
      <c r="C117" t="s">
        <v>2191</v>
      </c>
      <c r="D117" t="s">
        <v>2192</v>
      </c>
      <c r="E117" t="s">
        <v>1920</v>
      </c>
      <c r="I117">
        <v>0</v>
      </c>
      <c r="J117" t="s">
        <v>2193</v>
      </c>
      <c r="K117" t="s">
        <v>2194</v>
      </c>
    </row>
    <row r="118" spans="1:11" x14ac:dyDescent="0.2">
      <c r="A118">
        <v>117</v>
      </c>
      <c r="B118">
        <v>0</v>
      </c>
      <c r="C118" t="s">
        <v>2195</v>
      </c>
      <c r="D118" t="s">
        <v>2196</v>
      </c>
      <c r="E118" t="s">
        <v>1920</v>
      </c>
      <c r="I118">
        <v>0</v>
      </c>
      <c r="J118" t="s">
        <v>2197</v>
      </c>
      <c r="K118" t="s">
        <v>2198</v>
      </c>
    </row>
    <row r="119" spans="1:11" x14ac:dyDescent="0.2">
      <c r="A119">
        <v>118</v>
      </c>
      <c r="B119">
        <v>0</v>
      </c>
      <c r="C119" t="s">
        <v>2199</v>
      </c>
      <c r="D119" t="s">
        <v>2200</v>
      </c>
      <c r="E119" t="s">
        <v>1920</v>
      </c>
      <c r="I119">
        <v>0</v>
      </c>
      <c r="J119" t="s">
        <v>2201</v>
      </c>
      <c r="K119" t="s">
        <v>2202</v>
      </c>
    </row>
    <row r="120" spans="1:11" x14ac:dyDescent="0.2">
      <c r="A120">
        <v>119</v>
      </c>
      <c r="B120">
        <v>0</v>
      </c>
      <c r="C120" t="s">
        <v>2203</v>
      </c>
      <c r="D120" t="s">
        <v>2204</v>
      </c>
      <c r="E120" t="s">
        <v>1920</v>
      </c>
      <c r="I120">
        <v>0</v>
      </c>
      <c r="J120" t="s">
        <v>2205</v>
      </c>
      <c r="K120" t="s">
        <v>2206</v>
      </c>
    </row>
    <row r="121" spans="1:11" x14ac:dyDescent="0.2">
      <c r="A121">
        <v>120</v>
      </c>
      <c r="B121">
        <v>0</v>
      </c>
      <c r="C121" t="s">
        <v>2207</v>
      </c>
      <c r="D121" t="s">
        <v>2208</v>
      </c>
      <c r="E121" t="s">
        <v>1920</v>
      </c>
      <c r="I121">
        <v>0</v>
      </c>
      <c r="J121" t="s">
        <v>2209</v>
      </c>
      <c r="K121" t="s">
        <v>2210</v>
      </c>
    </row>
    <row r="122" spans="1:11" x14ac:dyDescent="0.2">
      <c r="A122">
        <v>121</v>
      </c>
      <c r="B122">
        <v>0</v>
      </c>
      <c r="C122" t="s">
        <v>2211</v>
      </c>
      <c r="D122" t="s">
        <v>2212</v>
      </c>
      <c r="E122" t="s">
        <v>1920</v>
      </c>
      <c r="I122">
        <v>0</v>
      </c>
      <c r="J122" t="s">
        <v>2213</v>
      </c>
      <c r="K122" t="s">
        <v>2214</v>
      </c>
    </row>
    <row r="123" spans="1:11" x14ac:dyDescent="0.2">
      <c r="A123">
        <v>122</v>
      </c>
      <c r="B123">
        <v>0</v>
      </c>
      <c r="C123" t="s">
        <v>2215</v>
      </c>
      <c r="D123" t="s">
        <v>2216</v>
      </c>
      <c r="E123" t="s">
        <v>1920</v>
      </c>
      <c r="I123">
        <v>0</v>
      </c>
      <c r="J123" t="s">
        <v>2217</v>
      </c>
      <c r="K123" t="s">
        <v>2218</v>
      </c>
    </row>
    <row r="124" spans="1:11" x14ac:dyDescent="0.2">
      <c r="A124">
        <v>123</v>
      </c>
      <c r="B124">
        <v>0</v>
      </c>
      <c r="C124" t="s">
        <v>2219</v>
      </c>
      <c r="D124" t="s">
        <v>2220</v>
      </c>
      <c r="E124" t="s">
        <v>1920</v>
      </c>
      <c r="I124">
        <v>0</v>
      </c>
      <c r="J124" t="s">
        <v>2221</v>
      </c>
      <c r="K124" t="s">
        <v>2222</v>
      </c>
    </row>
    <row r="125" spans="1:11" x14ac:dyDescent="0.2">
      <c r="A125">
        <v>124</v>
      </c>
      <c r="B125">
        <v>0</v>
      </c>
      <c r="C125" t="s">
        <v>2223</v>
      </c>
      <c r="D125" t="s">
        <v>2224</v>
      </c>
      <c r="E125" t="s">
        <v>1920</v>
      </c>
      <c r="I125">
        <v>0</v>
      </c>
      <c r="J125" t="s">
        <v>2225</v>
      </c>
      <c r="K125" t="s">
        <v>2226</v>
      </c>
    </row>
    <row r="126" spans="1:11" x14ac:dyDescent="0.2">
      <c r="A126">
        <v>125</v>
      </c>
      <c r="B126">
        <v>0</v>
      </c>
      <c r="C126" t="s">
        <v>2227</v>
      </c>
      <c r="D126" t="s">
        <v>2228</v>
      </c>
      <c r="E126" t="s">
        <v>1920</v>
      </c>
      <c r="I126">
        <v>0</v>
      </c>
      <c r="J126" t="s">
        <v>2229</v>
      </c>
      <c r="K126" t="s">
        <v>2230</v>
      </c>
    </row>
    <row r="127" spans="1:11" x14ac:dyDescent="0.2">
      <c r="A127">
        <v>126</v>
      </c>
      <c r="B127">
        <v>0</v>
      </c>
      <c r="C127" t="s">
        <v>2231</v>
      </c>
      <c r="D127" t="s">
        <v>2232</v>
      </c>
      <c r="E127" t="s">
        <v>1920</v>
      </c>
      <c r="I127">
        <v>0</v>
      </c>
      <c r="J127" t="s">
        <v>2233</v>
      </c>
      <c r="K127" t="s">
        <v>2234</v>
      </c>
    </row>
    <row r="128" spans="1:11" x14ac:dyDescent="0.2">
      <c r="A128">
        <v>127</v>
      </c>
      <c r="B128">
        <v>0</v>
      </c>
      <c r="C128" t="s">
        <v>2235</v>
      </c>
      <c r="D128" t="s">
        <v>2236</v>
      </c>
      <c r="E128" t="s">
        <v>1920</v>
      </c>
      <c r="I128">
        <v>0</v>
      </c>
      <c r="J128" t="s">
        <v>2237</v>
      </c>
      <c r="K128" t="s">
        <v>2238</v>
      </c>
    </row>
    <row r="129" spans="1:11" x14ac:dyDescent="0.2">
      <c r="A129">
        <v>128</v>
      </c>
      <c r="B129">
        <v>0</v>
      </c>
      <c r="C129" t="s">
        <v>2239</v>
      </c>
      <c r="D129" t="s">
        <v>2240</v>
      </c>
      <c r="E129" t="s">
        <v>1920</v>
      </c>
      <c r="I129">
        <v>0</v>
      </c>
      <c r="J129" t="s">
        <v>2241</v>
      </c>
      <c r="K129" t="s">
        <v>2242</v>
      </c>
    </row>
    <row r="130" spans="1:11" x14ac:dyDescent="0.2">
      <c r="A130">
        <v>129</v>
      </c>
      <c r="B130">
        <v>0</v>
      </c>
      <c r="C130" t="s">
        <v>2243</v>
      </c>
      <c r="D130" t="s">
        <v>2244</v>
      </c>
      <c r="E130" t="s">
        <v>1920</v>
      </c>
      <c r="I130">
        <v>0</v>
      </c>
      <c r="J130" t="s">
        <v>2245</v>
      </c>
      <c r="K130" t="s">
        <v>2246</v>
      </c>
    </row>
    <row r="131" spans="1:11" x14ac:dyDescent="0.2">
      <c r="A131">
        <v>130</v>
      </c>
      <c r="B131">
        <v>0</v>
      </c>
      <c r="C131" t="s">
        <v>2247</v>
      </c>
      <c r="D131" t="s">
        <v>2248</v>
      </c>
      <c r="E131" t="s">
        <v>1920</v>
      </c>
      <c r="I131">
        <v>0</v>
      </c>
      <c r="J131" t="s">
        <v>2249</v>
      </c>
      <c r="K131" t="s">
        <v>2250</v>
      </c>
    </row>
    <row r="132" spans="1:11" x14ac:dyDescent="0.2">
      <c r="A132">
        <v>131</v>
      </c>
      <c r="B132">
        <v>0</v>
      </c>
      <c r="C132" t="s">
        <v>2251</v>
      </c>
      <c r="D132" t="s">
        <v>2252</v>
      </c>
      <c r="E132" t="s">
        <v>1920</v>
      </c>
      <c r="I132">
        <v>0</v>
      </c>
      <c r="J132" t="s">
        <v>2253</v>
      </c>
      <c r="K132" t="s">
        <v>2254</v>
      </c>
    </row>
    <row r="133" spans="1:11" x14ac:dyDescent="0.2">
      <c r="A133">
        <v>132</v>
      </c>
      <c r="B133">
        <v>0</v>
      </c>
      <c r="C133" t="s">
        <v>2255</v>
      </c>
      <c r="D133" t="s">
        <v>2256</v>
      </c>
      <c r="E133" t="s">
        <v>1920</v>
      </c>
      <c r="I133">
        <v>0</v>
      </c>
      <c r="J133" t="s">
        <v>2257</v>
      </c>
      <c r="K133" t="s">
        <v>2258</v>
      </c>
    </row>
    <row r="134" spans="1:11" x14ac:dyDescent="0.2">
      <c r="A134">
        <v>133</v>
      </c>
      <c r="B134">
        <v>0</v>
      </c>
      <c r="C134" t="s">
        <v>2259</v>
      </c>
      <c r="D134" t="s">
        <v>2260</v>
      </c>
      <c r="E134" t="s">
        <v>1920</v>
      </c>
      <c r="I134">
        <v>0</v>
      </c>
      <c r="J134" t="s">
        <v>2261</v>
      </c>
      <c r="K134" t="s">
        <v>2262</v>
      </c>
    </row>
    <row r="135" spans="1:11" x14ac:dyDescent="0.2">
      <c r="A135">
        <v>134</v>
      </c>
      <c r="B135">
        <v>0</v>
      </c>
      <c r="C135" t="s">
        <v>2263</v>
      </c>
      <c r="D135" t="s">
        <v>2264</v>
      </c>
      <c r="E135" t="s">
        <v>1920</v>
      </c>
      <c r="I135">
        <v>0</v>
      </c>
      <c r="J135" t="s">
        <v>2265</v>
      </c>
      <c r="K135" t="s">
        <v>2266</v>
      </c>
    </row>
    <row r="136" spans="1:11" x14ac:dyDescent="0.2">
      <c r="A136">
        <v>135</v>
      </c>
      <c r="B136">
        <v>0</v>
      </c>
      <c r="C136" t="s">
        <v>2267</v>
      </c>
      <c r="D136" t="s">
        <v>2268</v>
      </c>
      <c r="E136" t="s">
        <v>1920</v>
      </c>
      <c r="I136">
        <v>0</v>
      </c>
      <c r="J136" t="s">
        <v>2269</v>
      </c>
      <c r="K136" t="s">
        <v>2270</v>
      </c>
    </row>
    <row r="137" spans="1:11" x14ac:dyDescent="0.2">
      <c r="A137">
        <v>136</v>
      </c>
      <c r="B137">
        <v>0</v>
      </c>
      <c r="C137" t="s">
        <v>2271</v>
      </c>
      <c r="D137" t="s">
        <v>2272</v>
      </c>
      <c r="E137" t="s">
        <v>1920</v>
      </c>
      <c r="I137">
        <v>0</v>
      </c>
      <c r="J137" t="s">
        <v>2273</v>
      </c>
      <c r="K137" t="s">
        <v>2274</v>
      </c>
    </row>
    <row r="138" spans="1:11" x14ac:dyDescent="0.2">
      <c r="A138">
        <v>137</v>
      </c>
      <c r="B138">
        <v>0</v>
      </c>
      <c r="C138" t="s">
        <v>2275</v>
      </c>
      <c r="D138" t="s">
        <v>2276</v>
      </c>
      <c r="E138" t="s">
        <v>1920</v>
      </c>
      <c r="I138">
        <v>0</v>
      </c>
      <c r="J138" t="s">
        <v>2277</v>
      </c>
      <c r="K138" t="s">
        <v>2278</v>
      </c>
    </row>
    <row r="139" spans="1:11" x14ac:dyDescent="0.2">
      <c r="A139">
        <v>138</v>
      </c>
      <c r="B139">
        <v>0</v>
      </c>
      <c r="C139" t="s">
        <v>2279</v>
      </c>
      <c r="D139" t="s">
        <v>2280</v>
      </c>
      <c r="E139" t="s">
        <v>1920</v>
      </c>
      <c r="I139">
        <v>0</v>
      </c>
      <c r="J139" t="s">
        <v>2281</v>
      </c>
      <c r="K139" t="s">
        <v>2282</v>
      </c>
    </row>
    <row r="140" spans="1:11" x14ac:dyDescent="0.2">
      <c r="A140">
        <v>139</v>
      </c>
      <c r="B140">
        <v>0</v>
      </c>
      <c r="C140" t="s">
        <v>2283</v>
      </c>
      <c r="D140" t="s">
        <v>2284</v>
      </c>
      <c r="E140" t="s">
        <v>1920</v>
      </c>
      <c r="I140">
        <v>0</v>
      </c>
      <c r="J140" t="s">
        <v>2285</v>
      </c>
      <c r="K140" t="s">
        <v>2286</v>
      </c>
    </row>
    <row r="141" spans="1:11" x14ac:dyDescent="0.2">
      <c r="A141">
        <v>140</v>
      </c>
      <c r="B141">
        <v>0</v>
      </c>
      <c r="C141" t="s">
        <v>2287</v>
      </c>
      <c r="D141" t="s">
        <v>2288</v>
      </c>
      <c r="E141" t="s">
        <v>1920</v>
      </c>
      <c r="I141">
        <v>0</v>
      </c>
      <c r="J141" t="s">
        <v>2289</v>
      </c>
      <c r="K141" t="s">
        <v>2290</v>
      </c>
    </row>
    <row r="142" spans="1:11" x14ac:dyDescent="0.2">
      <c r="A142">
        <v>141</v>
      </c>
      <c r="B142">
        <v>0</v>
      </c>
      <c r="C142" t="s">
        <v>2291</v>
      </c>
      <c r="D142" t="s">
        <v>2292</v>
      </c>
      <c r="E142" t="s">
        <v>1920</v>
      </c>
      <c r="I142">
        <v>0</v>
      </c>
      <c r="J142" t="s">
        <v>2293</v>
      </c>
      <c r="K142" t="s">
        <v>2294</v>
      </c>
    </row>
    <row r="143" spans="1:11" x14ac:dyDescent="0.2">
      <c r="A143">
        <v>142</v>
      </c>
      <c r="B143">
        <v>0</v>
      </c>
      <c r="C143" t="s">
        <v>2295</v>
      </c>
      <c r="D143" t="s">
        <v>2296</v>
      </c>
      <c r="E143" t="s">
        <v>1920</v>
      </c>
      <c r="I143">
        <v>0</v>
      </c>
      <c r="J143" t="s">
        <v>2297</v>
      </c>
      <c r="K143" t="s">
        <v>2298</v>
      </c>
    </row>
    <row r="144" spans="1:11" x14ac:dyDescent="0.2">
      <c r="A144">
        <v>143</v>
      </c>
      <c r="B144">
        <v>0</v>
      </c>
      <c r="C144" t="s">
        <v>2299</v>
      </c>
      <c r="D144" t="s">
        <v>2300</v>
      </c>
      <c r="E144" t="s">
        <v>1920</v>
      </c>
      <c r="I144">
        <v>0</v>
      </c>
      <c r="J144" t="s">
        <v>2301</v>
      </c>
      <c r="K144" t="s">
        <v>2302</v>
      </c>
    </row>
    <row r="145" spans="1:11" x14ac:dyDescent="0.2">
      <c r="A145">
        <v>144</v>
      </c>
      <c r="B145">
        <v>0</v>
      </c>
      <c r="C145" t="s">
        <v>2303</v>
      </c>
      <c r="D145" t="s">
        <v>2304</v>
      </c>
      <c r="E145" t="s">
        <v>1920</v>
      </c>
      <c r="I145">
        <v>0</v>
      </c>
      <c r="J145" t="s">
        <v>2305</v>
      </c>
      <c r="K145" t="s">
        <v>2306</v>
      </c>
    </row>
    <row r="146" spans="1:11" x14ac:dyDescent="0.2">
      <c r="A146">
        <v>145</v>
      </c>
      <c r="B146">
        <v>0</v>
      </c>
      <c r="C146" t="s">
        <v>2307</v>
      </c>
      <c r="D146" t="s">
        <v>2308</v>
      </c>
      <c r="E146" t="s">
        <v>1920</v>
      </c>
      <c r="I146">
        <v>0</v>
      </c>
      <c r="J146" t="s">
        <v>2309</v>
      </c>
      <c r="K146" t="s">
        <v>2310</v>
      </c>
    </row>
    <row r="147" spans="1:11" x14ac:dyDescent="0.2">
      <c r="A147">
        <v>146</v>
      </c>
      <c r="B147">
        <v>0</v>
      </c>
      <c r="C147" t="s">
        <v>2311</v>
      </c>
      <c r="D147" t="s">
        <v>2312</v>
      </c>
      <c r="E147" t="s">
        <v>1920</v>
      </c>
      <c r="I147">
        <v>0</v>
      </c>
      <c r="J147" t="s">
        <v>2313</v>
      </c>
      <c r="K147" t="s">
        <v>2314</v>
      </c>
    </row>
    <row r="148" spans="1:11" x14ac:dyDescent="0.2">
      <c r="A148">
        <v>147</v>
      </c>
      <c r="B148">
        <v>0</v>
      </c>
      <c r="C148" t="s">
        <v>2315</v>
      </c>
      <c r="D148" t="s">
        <v>2316</v>
      </c>
      <c r="E148" t="s">
        <v>1920</v>
      </c>
      <c r="I148">
        <v>0</v>
      </c>
      <c r="J148" t="s">
        <v>2317</v>
      </c>
      <c r="K148" t="s">
        <v>2318</v>
      </c>
    </row>
    <row r="149" spans="1:11" x14ac:dyDescent="0.2">
      <c r="A149">
        <v>148</v>
      </c>
      <c r="B149">
        <v>0</v>
      </c>
      <c r="C149" t="s">
        <v>2319</v>
      </c>
      <c r="D149" t="s">
        <v>2320</v>
      </c>
      <c r="E149" t="s">
        <v>1920</v>
      </c>
      <c r="I149">
        <v>0</v>
      </c>
      <c r="J149" t="s">
        <v>2321</v>
      </c>
      <c r="K149" t="s">
        <v>2322</v>
      </c>
    </row>
    <row r="150" spans="1:11" x14ac:dyDescent="0.2">
      <c r="A150">
        <v>149</v>
      </c>
      <c r="B150">
        <v>0</v>
      </c>
      <c r="C150" t="s">
        <v>2323</v>
      </c>
      <c r="D150" t="s">
        <v>2324</v>
      </c>
      <c r="E150" t="s">
        <v>1920</v>
      </c>
      <c r="I150">
        <v>0</v>
      </c>
      <c r="J150" t="s">
        <v>2325</v>
      </c>
      <c r="K150" t="s">
        <v>2326</v>
      </c>
    </row>
    <row r="151" spans="1:11" x14ac:dyDescent="0.2">
      <c r="A151">
        <v>150</v>
      </c>
      <c r="B151">
        <v>0</v>
      </c>
      <c r="C151" t="s">
        <v>2327</v>
      </c>
      <c r="D151" t="s">
        <v>2328</v>
      </c>
      <c r="E151" t="s">
        <v>1920</v>
      </c>
      <c r="I151">
        <v>0</v>
      </c>
      <c r="J151" t="s">
        <v>2329</v>
      </c>
      <c r="K151" t="s">
        <v>2330</v>
      </c>
    </row>
    <row r="152" spans="1:11" x14ac:dyDescent="0.2">
      <c r="A152">
        <v>151</v>
      </c>
      <c r="B152">
        <v>0</v>
      </c>
      <c r="C152" t="s">
        <v>2331</v>
      </c>
      <c r="D152" t="s">
        <v>2332</v>
      </c>
      <c r="E152" t="s">
        <v>1920</v>
      </c>
      <c r="I152">
        <v>0</v>
      </c>
      <c r="J152" t="s">
        <v>2333</v>
      </c>
      <c r="K152" t="s">
        <v>2334</v>
      </c>
    </row>
    <row r="153" spans="1:11" x14ac:dyDescent="0.2">
      <c r="A153">
        <v>152</v>
      </c>
      <c r="B153">
        <v>0</v>
      </c>
      <c r="C153" t="s">
        <v>2335</v>
      </c>
      <c r="D153" t="s">
        <v>2336</v>
      </c>
      <c r="E153" t="s">
        <v>1920</v>
      </c>
      <c r="I153">
        <v>0</v>
      </c>
      <c r="J153" t="s">
        <v>2337</v>
      </c>
      <c r="K153" t="s">
        <v>2338</v>
      </c>
    </row>
    <row r="154" spans="1:11" x14ac:dyDescent="0.2">
      <c r="A154">
        <v>153</v>
      </c>
      <c r="B154">
        <v>0</v>
      </c>
      <c r="C154" t="s">
        <v>2339</v>
      </c>
      <c r="D154" t="s">
        <v>2340</v>
      </c>
      <c r="E154" t="s">
        <v>1920</v>
      </c>
      <c r="I154">
        <v>0</v>
      </c>
      <c r="J154" t="s">
        <v>2341</v>
      </c>
      <c r="K154" t="s">
        <v>2342</v>
      </c>
    </row>
    <row r="155" spans="1:11" x14ac:dyDescent="0.2">
      <c r="A155">
        <v>154</v>
      </c>
      <c r="B155">
        <v>0</v>
      </c>
      <c r="C155" t="s">
        <v>2343</v>
      </c>
      <c r="D155" t="s">
        <v>2344</v>
      </c>
      <c r="E155" t="s">
        <v>1920</v>
      </c>
      <c r="I155">
        <v>0</v>
      </c>
      <c r="J155" t="s">
        <v>2345</v>
      </c>
      <c r="K155" t="s">
        <v>2346</v>
      </c>
    </row>
    <row r="156" spans="1:11" x14ac:dyDescent="0.2">
      <c r="A156">
        <v>155</v>
      </c>
      <c r="B156">
        <v>0</v>
      </c>
      <c r="C156" t="s">
        <v>2347</v>
      </c>
      <c r="D156" t="s">
        <v>2348</v>
      </c>
      <c r="E156" t="s">
        <v>1920</v>
      </c>
      <c r="I156">
        <v>0</v>
      </c>
      <c r="J156" t="s">
        <v>2349</v>
      </c>
      <c r="K156" t="s">
        <v>2350</v>
      </c>
    </row>
    <row r="157" spans="1:11" x14ac:dyDescent="0.2">
      <c r="A157">
        <v>156</v>
      </c>
      <c r="B157">
        <v>0</v>
      </c>
      <c r="C157" t="s">
        <v>2351</v>
      </c>
      <c r="D157" t="s">
        <v>2352</v>
      </c>
      <c r="E157" t="s">
        <v>1920</v>
      </c>
      <c r="I157">
        <v>0</v>
      </c>
      <c r="J157" t="s">
        <v>2353</v>
      </c>
      <c r="K157" t="s">
        <v>2354</v>
      </c>
    </row>
    <row r="158" spans="1:11" x14ac:dyDescent="0.2">
      <c r="A158">
        <v>157</v>
      </c>
      <c r="B158">
        <v>0</v>
      </c>
      <c r="C158" t="s">
        <v>2355</v>
      </c>
      <c r="D158" t="s">
        <v>2356</v>
      </c>
      <c r="E158" t="s">
        <v>1920</v>
      </c>
      <c r="I158">
        <v>0</v>
      </c>
      <c r="J158" t="s">
        <v>2357</v>
      </c>
      <c r="K158" t="s">
        <v>2358</v>
      </c>
    </row>
    <row r="159" spans="1:11" x14ac:dyDescent="0.2">
      <c r="A159">
        <v>158</v>
      </c>
      <c r="B159">
        <v>0</v>
      </c>
      <c r="C159" t="s">
        <v>2359</v>
      </c>
      <c r="D159" t="s">
        <v>2360</v>
      </c>
      <c r="E159" t="s">
        <v>1920</v>
      </c>
      <c r="I159">
        <v>0</v>
      </c>
      <c r="J159" t="s">
        <v>2361</v>
      </c>
      <c r="K159" t="s">
        <v>2362</v>
      </c>
    </row>
    <row r="160" spans="1:11" x14ac:dyDescent="0.2">
      <c r="A160">
        <v>159</v>
      </c>
      <c r="B160">
        <v>0</v>
      </c>
      <c r="C160" t="s">
        <v>2363</v>
      </c>
      <c r="D160" t="s">
        <v>2364</v>
      </c>
      <c r="E160" t="s">
        <v>1920</v>
      </c>
      <c r="I160">
        <v>0</v>
      </c>
      <c r="J160" t="s">
        <v>2365</v>
      </c>
      <c r="K160" t="s">
        <v>2366</v>
      </c>
    </row>
    <row r="161" spans="1:11" x14ac:dyDescent="0.2">
      <c r="A161">
        <v>160</v>
      </c>
      <c r="B161">
        <v>0</v>
      </c>
      <c r="C161" t="s">
        <v>2367</v>
      </c>
      <c r="D161" t="s">
        <v>2368</v>
      </c>
      <c r="E161" t="s">
        <v>1920</v>
      </c>
      <c r="I161">
        <v>0</v>
      </c>
      <c r="J161" t="s">
        <v>2369</v>
      </c>
      <c r="K161" t="s">
        <v>2370</v>
      </c>
    </row>
    <row r="162" spans="1:11" x14ac:dyDescent="0.2">
      <c r="A162">
        <v>161</v>
      </c>
      <c r="B162">
        <v>0</v>
      </c>
      <c r="C162" t="s">
        <v>2371</v>
      </c>
      <c r="D162" t="s">
        <v>2372</v>
      </c>
      <c r="E162" t="s">
        <v>1920</v>
      </c>
      <c r="I162">
        <v>0</v>
      </c>
      <c r="J162" t="s">
        <v>2373</v>
      </c>
      <c r="K162" t="s">
        <v>2374</v>
      </c>
    </row>
    <row r="163" spans="1:11" x14ac:dyDescent="0.2">
      <c r="A163">
        <v>162</v>
      </c>
      <c r="B163">
        <v>0</v>
      </c>
      <c r="C163" t="s">
        <v>2375</v>
      </c>
      <c r="D163" t="s">
        <v>2376</v>
      </c>
      <c r="E163" t="s">
        <v>1920</v>
      </c>
      <c r="I163">
        <v>0</v>
      </c>
      <c r="J163" t="s">
        <v>2377</v>
      </c>
      <c r="K163" t="s">
        <v>2378</v>
      </c>
    </row>
    <row r="164" spans="1:11" x14ac:dyDescent="0.2">
      <c r="A164">
        <v>163</v>
      </c>
      <c r="B164">
        <v>0</v>
      </c>
      <c r="C164" t="s">
        <v>2379</v>
      </c>
      <c r="D164" t="s">
        <v>2380</v>
      </c>
      <c r="E164" t="s">
        <v>1920</v>
      </c>
      <c r="I164">
        <v>0</v>
      </c>
      <c r="J164" t="s">
        <v>2381</v>
      </c>
      <c r="K164" t="s">
        <v>2382</v>
      </c>
    </row>
    <row r="165" spans="1:11" x14ac:dyDescent="0.2">
      <c r="A165">
        <v>164</v>
      </c>
      <c r="B165">
        <v>0</v>
      </c>
      <c r="C165" t="s">
        <v>2383</v>
      </c>
      <c r="D165" t="s">
        <v>2384</v>
      </c>
      <c r="E165" t="s">
        <v>1920</v>
      </c>
      <c r="I165">
        <v>0</v>
      </c>
      <c r="J165" t="s">
        <v>2385</v>
      </c>
      <c r="K165" t="s">
        <v>2386</v>
      </c>
    </row>
    <row r="166" spans="1:11" x14ac:dyDescent="0.2">
      <c r="A166">
        <v>165</v>
      </c>
      <c r="B166">
        <v>0</v>
      </c>
      <c r="C166" t="s">
        <v>2387</v>
      </c>
      <c r="D166" t="s">
        <v>2388</v>
      </c>
      <c r="E166" t="s">
        <v>1920</v>
      </c>
      <c r="I166">
        <v>0</v>
      </c>
      <c r="J166" t="s">
        <v>2389</v>
      </c>
      <c r="K166" t="s">
        <v>2390</v>
      </c>
    </row>
    <row r="167" spans="1:11" x14ac:dyDescent="0.2">
      <c r="A167">
        <v>166</v>
      </c>
      <c r="B167">
        <v>0</v>
      </c>
      <c r="C167" t="s">
        <v>2391</v>
      </c>
      <c r="D167" t="s">
        <v>2392</v>
      </c>
      <c r="E167" t="s">
        <v>1920</v>
      </c>
      <c r="I167">
        <v>0</v>
      </c>
      <c r="J167" t="s">
        <v>2393</v>
      </c>
      <c r="K167" t="s">
        <v>2394</v>
      </c>
    </row>
    <row r="168" spans="1:11" x14ac:dyDescent="0.2">
      <c r="A168">
        <v>167</v>
      </c>
      <c r="B168">
        <v>0</v>
      </c>
      <c r="C168" t="s">
        <v>2395</v>
      </c>
      <c r="D168" t="s">
        <v>2396</v>
      </c>
      <c r="E168" t="s">
        <v>1920</v>
      </c>
      <c r="I168">
        <v>0</v>
      </c>
      <c r="J168" t="s">
        <v>2397</v>
      </c>
      <c r="K168" t="s">
        <v>2398</v>
      </c>
    </row>
    <row r="169" spans="1:11" x14ac:dyDescent="0.2">
      <c r="A169">
        <v>168</v>
      </c>
      <c r="B169">
        <v>0</v>
      </c>
      <c r="C169" t="s">
        <v>2399</v>
      </c>
      <c r="D169" t="s">
        <v>2400</v>
      </c>
      <c r="E169" t="s">
        <v>1920</v>
      </c>
      <c r="I169">
        <v>0</v>
      </c>
      <c r="J169" t="s">
        <v>2401</v>
      </c>
      <c r="K169" t="s">
        <v>2402</v>
      </c>
    </row>
    <row r="170" spans="1:11" x14ac:dyDescent="0.2">
      <c r="A170">
        <v>169</v>
      </c>
      <c r="B170">
        <v>0</v>
      </c>
      <c r="C170" t="s">
        <v>2403</v>
      </c>
      <c r="D170" t="s">
        <v>2404</v>
      </c>
      <c r="E170" t="s">
        <v>1920</v>
      </c>
      <c r="I170">
        <v>0</v>
      </c>
      <c r="J170" t="s">
        <v>2405</v>
      </c>
      <c r="K170" t="s">
        <v>2406</v>
      </c>
    </row>
    <row r="171" spans="1:11" x14ac:dyDescent="0.2">
      <c r="A171">
        <v>170</v>
      </c>
      <c r="B171">
        <v>0</v>
      </c>
      <c r="C171" t="s">
        <v>2407</v>
      </c>
      <c r="D171" t="s">
        <v>2408</v>
      </c>
      <c r="E171" t="s">
        <v>1920</v>
      </c>
      <c r="I171">
        <v>0</v>
      </c>
      <c r="J171" t="s">
        <v>2409</v>
      </c>
      <c r="K171" t="s">
        <v>2410</v>
      </c>
    </row>
    <row r="172" spans="1:11" x14ac:dyDescent="0.2">
      <c r="A172">
        <v>171</v>
      </c>
      <c r="B172">
        <v>0</v>
      </c>
      <c r="C172" t="s">
        <v>2411</v>
      </c>
      <c r="D172" t="s">
        <v>2412</v>
      </c>
      <c r="E172" t="s">
        <v>1920</v>
      </c>
      <c r="I172">
        <v>0</v>
      </c>
      <c r="J172" t="s">
        <v>2413</v>
      </c>
      <c r="K172" t="s">
        <v>2414</v>
      </c>
    </row>
    <row r="173" spans="1:11" x14ac:dyDescent="0.2">
      <c r="A173">
        <v>172</v>
      </c>
      <c r="B173">
        <v>0</v>
      </c>
      <c r="C173" t="s">
        <v>2415</v>
      </c>
      <c r="D173" t="s">
        <v>2416</v>
      </c>
      <c r="E173" t="s">
        <v>1920</v>
      </c>
      <c r="I173">
        <v>0</v>
      </c>
      <c r="J173" t="s">
        <v>2417</v>
      </c>
      <c r="K173" t="s">
        <v>2418</v>
      </c>
    </row>
    <row r="174" spans="1:11" x14ac:dyDescent="0.2">
      <c r="A174">
        <v>173</v>
      </c>
      <c r="B174">
        <v>0</v>
      </c>
      <c r="C174" t="s">
        <v>2419</v>
      </c>
      <c r="D174" t="s">
        <v>2420</v>
      </c>
      <c r="E174" t="s">
        <v>1920</v>
      </c>
      <c r="I174">
        <v>0</v>
      </c>
      <c r="J174" t="s">
        <v>2421</v>
      </c>
      <c r="K174" t="s">
        <v>2422</v>
      </c>
    </row>
    <row r="175" spans="1:11" x14ac:dyDescent="0.2">
      <c r="A175">
        <v>174</v>
      </c>
      <c r="B175">
        <v>1</v>
      </c>
      <c r="C175" t="s">
        <v>2423</v>
      </c>
      <c r="D175" t="s">
        <v>6919</v>
      </c>
      <c r="E175" t="s">
        <v>2424</v>
      </c>
      <c r="H175" t="s">
        <v>351</v>
      </c>
      <c r="I175">
        <v>0</v>
      </c>
      <c r="J175" t="s">
        <v>2425</v>
      </c>
      <c r="K175" t="s">
        <v>2426</v>
      </c>
    </row>
    <row r="176" spans="1:11" x14ac:dyDescent="0.2">
      <c r="A176">
        <v>175</v>
      </c>
      <c r="B176">
        <v>2</v>
      </c>
      <c r="C176" t="s">
        <v>2427</v>
      </c>
      <c r="D176" t="s">
        <v>6918</v>
      </c>
      <c r="E176" t="s">
        <v>2424</v>
      </c>
      <c r="H176" t="s">
        <v>351</v>
      </c>
      <c r="I176">
        <v>0</v>
      </c>
      <c r="J176" t="s">
        <v>2428</v>
      </c>
      <c r="K176" t="s">
        <v>2429</v>
      </c>
    </row>
    <row r="177" spans="1:11" x14ac:dyDescent="0.2">
      <c r="A177">
        <v>176</v>
      </c>
      <c r="B177">
        <v>3</v>
      </c>
      <c r="C177" t="s">
        <v>2430</v>
      </c>
      <c r="D177" t="s">
        <v>6920</v>
      </c>
      <c r="E177" t="s">
        <v>2424</v>
      </c>
      <c r="H177" t="s">
        <v>351</v>
      </c>
      <c r="I177">
        <v>0</v>
      </c>
      <c r="J177" t="s">
        <v>2431</v>
      </c>
      <c r="K177" t="s">
        <v>2432</v>
      </c>
    </row>
    <row r="178" spans="1:11" x14ac:dyDescent="0.2">
      <c r="A178">
        <v>177</v>
      </c>
      <c r="B178">
        <v>1</v>
      </c>
      <c r="C178" t="s">
        <v>375</v>
      </c>
      <c r="D178" t="s">
        <v>6919</v>
      </c>
      <c r="E178" t="s">
        <v>345</v>
      </c>
      <c r="G178" t="s">
        <v>354</v>
      </c>
      <c r="H178" t="s">
        <v>351</v>
      </c>
      <c r="I178">
        <v>0</v>
      </c>
      <c r="J178" t="s">
        <v>2433</v>
      </c>
      <c r="K178" t="s">
        <v>2434</v>
      </c>
    </row>
    <row r="179" spans="1:11" x14ac:dyDescent="0.2">
      <c r="A179">
        <v>178</v>
      </c>
      <c r="B179">
        <v>2</v>
      </c>
      <c r="C179" t="s">
        <v>376</v>
      </c>
      <c r="D179" t="s">
        <v>6918</v>
      </c>
      <c r="E179" t="s">
        <v>345</v>
      </c>
      <c r="G179" t="s">
        <v>356</v>
      </c>
      <c r="H179" t="s">
        <v>351</v>
      </c>
      <c r="I179">
        <v>0</v>
      </c>
      <c r="J179" t="s">
        <v>2435</v>
      </c>
      <c r="K179" t="s">
        <v>2436</v>
      </c>
    </row>
    <row r="180" spans="1:11" x14ac:dyDescent="0.2">
      <c r="A180">
        <v>179</v>
      </c>
      <c r="B180">
        <v>0</v>
      </c>
      <c r="C180" t="s">
        <v>2437</v>
      </c>
      <c r="D180" t="s">
        <v>6918</v>
      </c>
      <c r="E180" t="s">
        <v>2438</v>
      </c>
      <c r="I180">
        <v>0</v>
      </c>
      <c r="J180" t="s">
        <v>2439</v>
      </c>
      <c r="K180" t="s">
        <v>2440</v>
      </c>
    </row>
    <row r="181" spans="1:11" x14ac:dyDescent="0.2">
      <c r="A181">
        <v>180</v>
      </c>
      <c r="B181">
        <v>0</v>
      </c>
      <c r="C181" t="s">
        <v>2441</v>
      </c>
      <c r="D181" t="s">
        <v>6920</v>
      </c>
      <c r="E181" t="s">
        <v>2438</v>
      </c>
      <c r="I181">
        <v>0</v>
      </c>
      <c r="J181" t="s">
        <v>2442</v>
      </c>
      <c r="K181" t="s">
        <v>2443</v>
      </c>
    </row>
    <row r="182" spans="1:11" x14ac:dyDescent="0.2">
      <c r="A182">
        <v>181</v>
      </c>
      <c r="B182">
        <v>0</v>
      </c>
      <c r="C182" t="s">
        <v>2444</v>
      </c>
      <c r="D182" t="s">
        <v>6921</v>
      </c>
      <c r="E182" t="s">
        <v>2438</v>
      </c>
      <c r="I182">
        <v>0</v>
      </c>
      <c r="J182" t="s">
        <v>2445</v>
      </c>
      <c r="K182" t="s">
        <v>2446</v>
      </c>
    </row>
    <row r="183" spans="1:11" x14ac:dyDescent="0.2">
      <c r="A183">
        <v>182</v>
      </c>
      <c r="B183">
        <v>0</v>
      </c>
      <c r="C183" t="s">
        <v>2447</v>
      </c>
      <c r="D183" t="s">
        <v>6922</v>
      </c>
      <c r="E183" t="s">
        <v>2438</v>
      </c>
      <c r="I183">
        <v>0</v>
      </c>
      <c r="J183" t="s">
        <v>2448</v>
      </c>
      <c r="K183" t="s">
        <v>2449</v>
      </c>
    </row>
    <row r="184" spans="1:11" x14ac:dyDescent="0.2">
      <c r="A184">
        <v>183</v>
      </c>
      <c r="B184">
        <v>0</v>
      </c>
      <c r="C184" t="s">
        <v>2450</v>
      </c>
      <c r="D184" t="s">
        <v>6923</v>
      </c>
      <c r="E184" t="s">
        <v>2438</v>
      </c>
      <c r="I184">
        <v>0</v>
      </c>
      <c r="J184" t="s">
        <v>2451</v>
      </c>
      <c r="K184" t="s">
        <v>2452</v>
      </c>
    </row>
    <row r="185" spans="1:11" x14ac:dyDescent="0.2">
      <c r="A185">
        <v>184</v>
      </c>
      <c r="B185">
        <v>0</v>
      </c>
      <c r="C185" t="s">
        <v>2453</v>
      </c>
      <c r="D185" t="s">
        <v>6924</v>
      </c>
      <c r="E185" t="s">
        <v>2438</v>
      </c>
      <c r="I185">
        <v>0</v>
      </c>
      <c r="J185" t="s">
        <v>2454</v>
      </c>
      <c r="K185" t="s">
        <v>2455</v>
      </c>
    </row>
    <row r="186" spans="1:11" x14ac:dyDescent="0.2">
      <c r="A186">
        <v>185</v>
      </c>
      <c r="B186">
        <v>0</v>
      </c>
      <c r="C186" t="s">
        <v>2456</v>
      </c>
      <c r="D186" t="s">
        <v>6925</v>
      </c>
      <c r="E186" t="s">
        <v>2438</v>
      </c>
      <c r="I186">
        <v>0</v>
      </c>
      <c r="J186" t="s">
        <v>2457</v>
      </c>
      <c r="K186" t="s">
        <v>2458</v>
      </c>
    </row>
    <row r="187" spans="1:11" x14ac:dyDescent="0.2">
      <c r="A187">
        <v>186</v>
      </c>
      <c r="B187">
        <v>0</v>
      </c>
      <c r="C187" t="s">
        <v>2459</v>
      </c>
      <c r="D187" t="s">
        <v>6926</v>
      </c>
      <c r="E187" t="s">
        <v>2438</v>
      </c>
      <c r="I187">
        <v>0</v>
      </c>
      <c r="J187" t="s">
        <v>2460</v>
      </c>
      <c r="K187" t="s">
        <v>2461</v>
      </c>
    </row>
    <row r="188" spans="1:11" x14ac:dyDescent="0.2">
      <c r="A188">
        <v>187</v>
      </c>
      <c r="B188">
        <v>0</v>
      </c>
      <c r="C188" t="s">
        <v>2462</v>
      </c>
      <c r="D188" t="s">
        <v>6927</v>
      </c>
      <c r="E188" t="s">
        <v>2438</v>
      </c>
      <c r="I188">
        <v>0</v>
      </c>
      <c r="J188" t="s">
        <v>2463</v>
      </c>
      <c r="K188" t="s">
        <v>2464</v>
      </c>
    </row>
    <row r="189" spans="1:11" x14ac:dyDescent="0.2">
      <c r="A189">
        <v>188</v>
      </c>
      <c r="B189">
        <v>0</v>
      </c>
      <c r="C189" t="s">
        <v>2465</v>
      </c>
      <c r="D189" t="s">
        <v>6928</v>
      </c>
      <c r="E189" t="s">
        <v>2438</v>
      </c>
      <c r="I189">
        <v>0</v>
      </c>
      <c r="J189" t="s">
        <v>2466</v>
      </c>
      <c r="K189" t="s">
        <v>2467</v>
      </c>
    </row>
    <row r="190" spans="1:11" x14ac:dyDescent="0.2">
      <c r="A190">
        <v>189</v>
      </c>
      <c r="B190">
        <v>0</v>
      </c>
      <c r="C190" t="s">
        <v>2468</v>
      </c>
      <c r="D190" t="s">
        <v>6929</v>
      </c>
      <c r="E190" t="s">
        <v>2438</v>
      </c>
      <c r="I190">
        <v>0</v>
      </c>
      <c r="J190" t="s">
        <v>2469</v>
      </c>
      <c r="K190" t="s">
        <v>2470</v>
      </c>
    </row>
    <row r="191" spans="1:11" x14ac:dyDescent="0.2">
      <c r="A191">
        <v>190</v>
      </c>
      <c r="B191">
        <v>0</v>
      </c>
      <c r="C191" t="s">
        <v>999</v>
      </c>
      <c r="D191" t="s">
        <v>1879</v>
      </c>
      <c r="E191" t="s">
        <v>2471</v>
      </c>
      <c r="I191">
        <v>0</v>
      </c>
      <c r="J191" t="s">
        <v>2472</v>
      </c>
      <c r="K191" t="s">
        <v>2473</v>
      </c>
    </row>
    <row r="192" spans="1:11" x14ac:dyDescent="0.2">
      <c r="A192">
        <v>191</v>
      </c>
      <c r="B192">
        <v>0</v>
      </c>
      <c r="C192" t="s">
        <v>2474</v>
      </c>
      <c r="D192" t="s">
        <v>85</v>
      </c>
      <c r="E192" t="s">
        <v>2471</v>
      </c>
      <c r="I192">
        <v>0</v>
      </c>
      <c r="J192" t="s">
        <v>2475</v>
      </c>
      <c r="K192" t="s">
        <v>2476</v>
      </c>
    </row>
    <row r="193" spans="1:11" x14ac:dyDescent="0.2">
      <c r="A193">
        <v>192</v>
      </c>
      <c r="B193">
        <v>0</v>
      </c>
      <c r="C193" t="s">
        <v>2477</v>
      </c>
      <c r="D193" t="s">
        <v>1904</v>
      </c>
      <c r="E193" t="s">
        <v>2471</v>
      </c>
      <c r="I193">
        <v>0</v>
      </c>
      <c r="J193" t="s">
        <v>2478</v>
      </c>
      <c r="K193" t="s">
        <v>2479</v>
      </c>
    </row>
    <row r="194" spans="1:11" x14ac:dyDescent="0.2">
      <c r="A194">
        <v>193</v>
      </c>
      <c r="B194">
        <v>0</v>
      </c>
      <c r="C194" t="s">
        <v>2480</v>
      </c>
      <c r="D194" t="s">
        <v>2481</v>
      </c>
      <c r="E194" t="s">
        <v>2482</v>
      </c>
      <c r="I194">
        <v>0</v>
      </c>
      <c r="J194" t="s">
        <v>2483</v>
      </c>
      <c r="K194" t="s">
        <v>2484</v>
      </c>
    </row>
    <row r="195" spans="1:11" x14ac:dyDescent="0.2">
      <c r="A195">
        <v>194</v>
      </c>
      <c r="B195">
        <v>0</v>
      </c>
      <c r="C195" t="s">
        <v>2485</v>
      </c>
      <c r="D195" t="s">
        <v>2486</v>
      </c>
      <c r="E195" t="s">
        <v>2482</v>
      </c>
      <c r="I195">
        <v>0</v>
      </c>
      <c r="J195" t="s">
        <v>2487</v>
      </c>
      <c r="K195" t="s">
        <v>2488</v>
      </c>
    </row>
    <row r="196" spans="1:11" x14ac:dyDescent="0.2">
      <c r="A196">
        <v>195</v>
      </c>
      <c r="B196">
        <v>0</v>
      </c>
      <c r="C196" t="s">
        <v>2489</v>
      </c>
      <c r="D196" t="s">
        <v>2490</v>
      </c>
      <c r="E196" t="s">
        <v>2482</v>
      </c>
      <c r="I196">
        <v>0</v>
      </c>
      <c r="J196" t="s">
        <v>2491</v>
      </c>
      <c r="K196" t="s">
        <v>2492</v>
      </c>
    </row>
    <row r="197" spans="1:11" x14ac:dyDescent="0.2">
      <c r="A197">
        <v>196</v>
      </c>
      <c r="B197">
        <v>0</v>
      </c>
      <c r="C197" t="s">
        <v>2493</v>
      </c>
      <c r="D197" t="s">
        <v>2494</v>
      </c>
      <c r="E197" t="s">
        <v>2482</v>
      </c>
      <c r="I197">
        <v>0</v>
      </c>
      <c r="J197" t="s">
        <v>2495</v>
      </c>
      <c r="K197" t="s">
        <v>2496</v>
      </c>
    </row>
    <row r="198" spans="1:11" x14ac:dyDescent="0.2">
      <c r="A198">
        <v>197</v>
      </c>
      <c r="B198">
        <v>0</v>
      </c>
      <c r="C198" t="s">
        <v>2497</v>
      </c>
      <c r="D198" t="s">
        <v>2498</v>
      </c>
      <c r="E198" t="s">
        <v>2482</v>
      </c>
      <c r="I198">
        <v>0</v>
      </c>
      <c r="J198" t="s">
        <v>2499</v>
      </c>
      <c r="K198" t="s">
        <v>2500</v>
      </c>
    </row>
    <row r="199" spans="1:11" x14ac:dyDescent="0.2">
      <c r="A199">
        <v>198</v>
      </c>
      <c r="B199">
        <v>0</v>
      </c>
      <c r="C199" t="s">
        <v>2501</v>
      </c>
      <c r="D199" t="s">
        <v>2502</v>
      </c>
      <c r="E199" t="s">
        <v>2482</v>
      </c>
      <c r="I199">
        <v>0</v>
      </c>
      <c r="J199" t="s">
        <v>2503</v>
      </c>
      <c r="K199" t="s">
        <v>2504</v>
      </c>
    </row>
    <row r="200" spans="1:11" x14ac:dyDescent="0.2">
      <c r="A200">
        <v>199</v>
      </c>
      <c r="B200">
        <v>0</v>
      </c>
      <c r="C200" t="s">
        <v>2505</v>
      </c>
      <c r="D200" t="s">
        <v>2506</v>
      </c>
      <c r="E200" t="s">
        <v>2482</v>
      </c>
      <c r="I200">
        <v>0</v>
      </c>
      <c r="J200" t="s">
        <v>2507</v>
      </c>
      <c r="K200" t="s">
        <v>2508</v>
      </c>
    </row>
    <row r="201" spans="1:11" x14ac:dyDescent="0.2">
      <c r="A201">
        <v>200</v>
      </c>
      <c r="B201">
        <v>0</v>
      </c>
      <c r="C201" t="s">
        <v>2509</v>
      </c>
      <c r="D201" t="s">
        <v>2510</v>
      </c>
      <c r="E201" t="s">
        <v>2482</v>
      </c>
      <c r="I201">
        <v>0</v>
      </c>
      <c r="J201" t="s">
        <v>2511</v>
      </c>
      <c r="K201" t="s">
        <v>2512</v>
      </c>
    </row>
    <row r="202" spans="1:11" x14ac:dyDescent="0.2">
      <c r="A202">
        <v>201</v>
      </c>
      <c r="B202">
        <v>0</v>
      </c>
      <c r="C202" t="s">
        <v>2513</v>
      </c>
      <c r="D202" t="s">
        <v>2514</v>
      </c>
      <c r="E202" t="s">
        <v>2482</v>
      </c>
      <c r="I202">
        <v>0</v>
      </c>
      <c r="J202" t="s">
        <v>2515</v>
      </c>
      <c r="K202" t="s">
        <v>2516</v>
      </c>
    </row>
    <row r="203" spans="1:11" x14ac:dyDescent="0.2">
      <c r="A203">
        <v>202</v>
      </c>
      <c r="B203">
        <v>0</v>
      </c>
      <c r="C203" t="s">
        <v>2517</v>
      </c>
      <c r="D203" t="s">
        <v>2518</v>
      </c>
      <c r="E203" t="s">
        <v>2482</v>
      </c>
      <c r="I203">
        <v>0</v>
      </c>
      <c r="J203" t="s">
        <v>2519</v>
      </c>
      <c r="K203" t="s">
        <v>2520</v>
      </c>
    </row>
    <row r="204" spans="1:11" x14ac:dyDescent="0.2">
      <c r="A204">
        <v>203</v>
      </c>
      <c r="B204">
        <v>0</v>
      </c>
      <c r="C204" t="s">
        <v>2521</v>
      </c>
      <c r="D204" t="s">
        <v>2522</v>
      </c>
      <c r="E204" t="s">
        <v>2482</v>
      </c>
      <c r="I204">
        <v>0</v>
      </c>
      <c r="J204" t="s">
        <v>2523</v>
      </c>
      <c r="K204" t="s">
        <v>2524</v>
      </c>
    </row>
    <row r="205" spans="1:11" x14ac:dyDescent="0.2">
      <c r="A205">
        <v>204</v>
      </c>
      <c r="B205">
        <v>0</v>
      </c>
      <c r="C205" t="s">
        <v>2525</v>
      </c>
      <c r="D205" t="s">
        <v>2526</v>
      </c>
      <c r="E205" t="s">
        <v>2482</v>
      </c>
      <c r="I205">
        <v>0</v>
      </c>
      <c r="J205" t="s">
        <v>2527</v>
      </c>
      <c r="K205" t="s">
        <v>2528</v>
      </c>
    </row>
    <row r="206" spans="1:11" x14ac:dyDescent="0.2">
      <c r="A206">
        <v>205</v>
      </c>
      <c r="B206">
        <v>0</v>
      </c>
      <c r="C206" t="s">
        <v>2529</v>
      </c>
      <c r="D206" t="s">
        <v>2530</v>
      </c>
      <c r="E206" t="s">
        <v>2482</v>
      </c>
      <c r="I206">
        <v>0</v>
      </c>
      <c r="J206" t="s">
        <v>2531</v>
      </c>
      <c r="K206" t="s">
        <v>2532</v>
      </c>
    </row>
    <row r="207" spans="1:11" x14ac:dyDescent="0.2">
      <c r="A207">
        <v>206</v>
      </c>
      <c r="B207">
        <v>0</v>
      </c>
      <c r="C207" t="s">
        <v>2533</v>
      </c>
      <c r="D207" t="s">
        <v>2534</v>
      </c>
      <c r="E207" t="s">
        <v>2482</v>
      </c>
      <c r="I207">
        <v>0</v>
      </c>
      <c r="J207" t="s">
        <v>2535</v>
      </c>
      <c r="K207" t="s">
        <v>2536</v>
      </c>
    </row>
    <row r="208" spans="1:11" x14ac:dyDescent="0.2">
      <c r="A208">
        <v>207</v>
      </c>
      <c r="B208">
        <v>0</v>
      </c>
      <c r="C208" t="s">
        <v>2537</v>
      </c>
      <c r="D208" t="s">
        <v>2538</v>
      </c>
      <c r="E208" t="s">
        <v>2482</v>
      </c>
      <c r="I208">
        <v>0</v>
      </c>
      <c r="J208" t="s">
        <v>2539</v>
      </c>
      <c r="K208" t="s">
        <v>2540</v>
      </c>
    </row>
    <row r="209" spans="1:11" x14ac:dyDescent="0.2">
      <c r="A209">
        <v>208</v>
      </c>
      <c r="B209">
        <v>0</v>
      </c>
      <c r="C209" t="s">
        <v>2541</v>
      </c>
      <c r="D209" t="s">
        <v>2542</v>
      </c>
      <c r="E209" t="s">
        <v>2482</v>
      </c>
      <c r="I209">
        <v>0</v>
      </c>
      <c r="J209" t="s">
        <v>2543</v>
      </c>
      <c r="K209" t="s">
        <v>2544</v>
      </c>
    </row>
    <row r="210" spans="1:11" x14ac:dyDescent="0.2">
      <c r="A210">
        <v>209</v>
      </c>
      <c r="B210">
        <v>0</v>
      </c>
      <c r="C210" t="s">
        <v>2545</v>
      </c>
      <c r="D210" t="s">
        <v>2546</v>
      </c>
      <c r="E210" t="s">
        <v>2482</v>
      </c>
      <c r="I210">
        <v>0</v>
      </c>
      <c r="J210" t="s">
        <v>2547</v>
      </c>
      <c r="K210" t="s">
        <v>2548</v>
      </c>
    </row>
    <row r="211" spans="1:11" x14ac:dyDescent="0.2">
      <c r="A211">
        <v>210</v>
      </c>
      <c r="B211">
        <v>0</v>
      </c>
      <c r="C211" t="s">
        <v>2549</v>
      </c>
      <c r="D211" t="s">
        <v>2550</v>
      </c>
      <c r="E211" t="s">
        <v>2482</v>
      </c>
      <c r="I211">
        <v>0</v>
      </c>
      <c r="J211" t="s">
        <v>2551</v>
      </c>
      <c r="K211" t="s">
        <v>2552</v>
      </c>
    </row>
    <row r="212" spans="1:11" x14ac:dyDescent="0.2">
      <c r="A212">
        <v>211</v>
      </c>
      <c r="B212">
        <v>0</v>
      </c>
      <c r="C212" t="s">
        <v>2553</v>
      </c>
      <c r="D212" t="s">
        <v>2554</v>
      </c>
      <c r="E212" t="s">
        <v>2482</v>
      </c>
      <c r="I212">
        <v>0</v>
      </c>
      <c r="J212" t="s">
        <v>2555</v>
      </c>
      <c r="K212" t="s">
        <v>2556</v>
      </c>
    </row>
    <row r="213" spans="1:11" x14ac:dyDescent="0.2">
      <c r="A213">
        <v>212</v>
      </c>
      <c r="B213">
        <v>0</v>
      </c>
      <c r="C213" t="s">
        <v>2557</v>
      </c>
      <c r="D213" t="s">
        <v>2558</v>
      </c>
      <c r="E213" t="s">
        <v>2482</v>
      </c>
      <c r="I213">
        <v>0</v>
      </c>
      <c r="J213" t="s">
        <v>2559</v>
      </c>
      <c r="K213" t="s">
        <v>2560</v>
      </c>
    </row>
    <row r="214" spans="1:11" x14ac:dyDescent="0.2">
      <c r="A214">
        <v>213</v>
      </c>
      <c r="B214">
        <v>0</v>
      </c>
      <c r="C214" t="s">
        <v>2561</v>
      </c>
      <c r="D214" t="s">
        <v>2562</v>
      </c>
      <c r="E214" t="s">
        <v>2482</v>
      </c>
      <c r="I214">
        <v>0</v>
      </c>
      <c r="J214" t="s">
        <v>2563</v>
      </c>
      <c r="K214" t="s">
        <v>2564</v>
      </c>
    </row>
    <row r="215" spans="1:11" x14ac:dyDescent="0.2">
      <c r="A215">
        <v>214</v>
      </c>
      <c r="B215">
        <v>0</v>
      </c>
      <c r="C215" t="s">
        <v>2565</v>
      </c>
      <c r="D215" t="s">
        <v>2562</v>
      </c>
      <c r="E215" t="s">
        <v>2482</v>
      </c>
      <c r="I215">
        <v>0</v>
      </c>
      <c r="J215" t="s">
        <v>2563</v>
      </c>
      <c r="K215" t="s">
        <v>2566</v>
      </c>
    </row>
    <row r="216" spans="1:11" x14ac:dyDescent="0.2">
      <c r="A216">
        <v>215</v>
      </c>
      <c r="B216">
        <v>0</v>
      </c>
      <c r="C216" t="s">
        <v>2567</v>
      </c>
      <c r="D216" t="s">
        <v>2568</v>
      </c>
      <c r="E216" t="s">
        <v>2482</v>
      </c>
      <c r="I216">
        <v>0</v>
      </c>
      <c r="J216" t="s">
        <v>2569</v>
      </c>
      <c r="K216" t="s">
        <v>2570</v>
      </c>
    </row>
    <row r="217" spans="1:11" x14ac:dyDescent="0.2">
      <c r="A217">
        <v>216</v>
      </c>
      <c r="B217">
        <v>0</v>
      </c>
      <c r="C217" t="s">
        <v>2571</v>
      </c>
      <c r="D217" t="s">
        <v>2572</v>
      </c>
      <c r="E217" t="s">
        <v>2482</v>
      </c>
      <c r="I217">
        <v>0</v>
      </c>
      <c r="J217" t="s">
        <v>2573</v>
      </c>
      <c r="K217" t="s">
        <v>2574</v>
      </c>
    </row>
    <row r="218" spans="1:11" x14ac:dyDescent="0.2">
      <c r="A218">
        <v>217</v>
      </c>
      <c r="B218">
        <v>0</v>
      </c>
      <c r="C218" t="s">
        <v>2575</v>
      </c>
      <c r="D218" t="s">
        <v>2576</v>
      </c>
      <c r="E218" t="s">
        <v>2482</v>
      </c>
      <c r="I218">
        <v>0</v>
      </c>
      <c r="J218" t="s">
        <v>2577</v>
      </c>
      <c r="K218" t="s">
        <v>2578</v>
      </c>
    </row>
    <row r="219" spans="1:11" x14ac:dyDescent="0.2">
      <c r="A219">
        <v>218</v>
      </c>
      <c r="B219">
        <v>0</v>
      </c>
      <c r="C219" t="s">
        <v>2579</v>
      </c>
      <c r="D219" t="s">
        <v>2580</v>
      </c>
      <c r="E219" t="s">
        <v>2482</v>
      </c>
      <c r="I219">
        <v>0</v>
      </c>
      <c r="J219" t="s">
        <v>2581</v>
      </c>
      <c r="K219" t="s">
        <v>2582</v>
      </c>
    </row>
    <row r="220" spans="1:11" x14ac:dyDescent="0.2">
      <c r="A220">
        <v>219</v>
      </c>
      <c r="B220">
        <v>0</v>
      </c>
      <c r="C220" t="s">
        <v>2583</v>
      </c>
      <c r="D220" t="s">
        <v>2584</v>
      </c>
      <c r="E220" t="s">
        <v>2482</v>
      </c>
      <c r="I220">
        <v>0</v>
      </c>
      <c r="J220" t="s">
        <v>2585</v>
      </c>
      <c r="K220" t="s">
        <v>2586</v>
      </c>
    </row>
    <row r="221" spans="1:11" x14ac:dyDescent="0.2">
      <c r="A221">
        <v>220</v>
      </c>
      <c r="B221">
        <v>0</v>
      </c>
      <c r="C221" t="s">
        <v>2587</v>
      </c>
      <c r="D221" t="s">
        <v>2588</v>
      </c>
      <c r="E221" t="s">
        <v>2482</v>
      </c>
      <c r="I221">
        <v>0</v>
      </c>
      <c r="J221" t="s">
        <v>2589</v>
      </c>
      <c r="K221" t="s">
        <v>2590</v>
      </c>
    </row>
    <row r="222" spans="1:11" x14ac:dyDescent="0.2">
      <c r="A222">
        <v>221</v>
      </c>
      <c r="B222">
        <v>0</v>
      </c>
      <c r="C222" t="s">
        <v>2591</v>
      </c>
      <c r="D222" t="s">
        <v>2592</v>
      </c>
      <c r="E222" t="s">
        <v>2482</v>
      </c>
      <c r="I222">
        <v>0</v>
      </c>
      <c r="J222" t="s">
        <v>2593</v>
      </c>
      <c r="K222" t="s">
        <v>2594</v>
      </c>
    </row>
    <row r="223" spans="1:11" x14ac:dyDescent="0.2">
      <c r="A223">
        <v>222</v>
      </c>
      <c r="B223">
        <v>0</v>
      </c>
      <c r="C223" t="s">
        <v>2595</v>
      </c>
      <c r="D223" t="s">
        <v>2596</v>
      </c>
      <c r="E223" t="s">
        <v>2482</v>
      </c>
      <c r="I223">
        <v>0</v>
      </c>
      <c r="J223" t="s">
        <v>2597</v>
      </c>
      <c r="K223" t="s">
        <v>2598</v>
      </c>
    </row>
    <row r="224" spans="1:11" x14ac:dyDescent="0.2">
      <c r="A224">
        <v>223</v>
      </c>
      <c r="B224">
        <v>0</v>
      </c>
      <c r="C224" t="s">
        <v>2599</v>
      </c>
      <c r="D224" t="s">
        <v>2600</v>
      </c>
      <c r="E224" t="s">
        <v>2482</v>
      </c>
      <c r="I224">
        <v>0</v>
      </c>
      <c r="J224" t="s">
        <v>2601</v>
      </c>
      <c r="K224" t="s">
        <v>2602</v>
      </c>
    </row>
    <row r="225" spans="1:11" x14ac:dyDescent="0.2">
      <c r="A225">
        <v>224</v>
      </c>
      <c r="B225">
        <v>0</v>
      </c>
      <c r="C225" t="s">
        <v>2603</v>
      </c>
      <c r="D225" t="s">
        <v>2604</v>
      </c>
      <c r="E225" t="s">
        <v>2482</v>
      </c>
      <c r="I225">
        <v>0</v>
      </c>
      <c r="J225" t="s">
        <v>2605</v>
      </c>
      <c r="K225" t="s">
        <v>2606</v>
      </c>
    </row>
    <row r="226" spans="1:11" x14ac:dyDescent="0.2">
      <c r="A226">
        <v>225</v>
      </c>
      <c r="B226">
        <v>0</v>
      </c>
      <c r="C226" t="s">
        <v>2607</v>
      </c>
      <c r="D226" t="s">
        <v>2608</v>
      </c>
      <c r="E226" t="s">
        <v>2482</v>
      </c>
      <c r="I226">
        <v>0</v>
      </c>
      <c r="J226" t="s">
        <v>2609</v>
      </c>
      <c r="K226" t="s">
        <v>2610</v>
      </c>
    </row>
    <row r="227" spans="1:11" x14ac:dyDescent="0.2">
      <c r="A227">
        <v>226</v>
      </c>
      <c r="B227">
        <v>0</v>
      </c>
      <c r="C227" t="s">
        <v>2611</v>
      </c>
      <c r="D227" t="s">
        <v>2612</v>
      </c>
      <c r="E227" t="s">
        <v>2482</v>
      </c>
      <c r="I227">
        <v>0</v>
      </c>
      <c r="J227" t="s">
        <v>2613</v>
      </c>
      <c r="K227" t="s">
        <v>2614</v>
      </c>
    </row>
    <row r="228" spans="1:11" x14ac:dyDescent="0.2">
      <c r="A228">
        <v>227</v>
      </c>
      <c r="B228">
        <v>0</v>
      </c>
      <c r="C228" t="s">
        <v>2615</v>
      </c>
      <c r="D228" t="s">
        <v>2616</v>
      </c>
      <c r="E228" t="s">
        <v>2482</v>
      </c>
      <c r="I228">
        <v>0</v>
      </c>
      <c r="J228" t="s">
        <v>2617</v>
      </c>
      <c r="K228" t="s">
        <v>2618</v>
      </c>
    </row>
    <row r="229" spans="1:11" x14ac:dyDescent="0.2">
      <c r="A229">
        <v>228</v>
      </c>
      <c r="B229">
        <v>0</v>
      </c>
      <c r="C229" t="s">
        <v>2619</v>
      </c>
      <c r="D229" t="s">
        <v>2620</v>
      </c>
      <c r="E229" t="s">
        <v>2482</v>
      </c>
      <c r="I229">
        <v>0</v>
      </c>
      <c r="J229" t="s">
        <v>2621</v>
      </c>
      <c r="K229" t="s">
        <v>2622</v>
      </c>
    </row>
    <row r="230" spans="1:11" x14ac:dyDescent="0.2">
      <c r="A230">
        <v>229</v>
      </c>
      <c r="B230">
        <v>0</v>
      </c>
      <c r="C230" t="s">
        <v>2623</v>
      </c>
      <c r="D230" t="s">
        <v>2624</v>
      </c>
      <c r="E230" t="s">
        <v>2482</v>
      </c>
      <c r="I230">
        <v>0</v>
      </c>
      <c r="J230" t="s">
        <v>2625</v>
      </c>
      <c r="K230" t="s">
        <v>2626</v>
      </c>
    </row>
    <row r="231" spans="1:11" x14ac:dyDescent="0.2">
      <c r="A231">
        <v>230</v>
      </c>
      <c r="B231">
        <v>0</v>
      </c>
      <c r="C231" t="s">
        <v>2627</v>
      </c>
      <c r="D231" t="s">
        <v>2628</v>
      </c>
      <c r="E231" t="s">
        <v>2482</v>
      </c>
      <c r="I231">
        <v>0</v>
      </c>
      <c r="J231" t="s">
        <v>2629</v>
      </c>
      <c r="K231" t="s">
        <v>2630</v>
      </c>
    </row>
    <row r="232" spans="1:11" x14ac:dyDescent="0.2">
      <c r="A232">
        <v>231</v>
      </c>
      <c r="B232">
        <v>0</v>
      </c>
      <c r="C232" t="s">
        <v>2631</v>
      </c>
      <c r="D232" t="s">
        <v>2632</v>
      </c>
      <c r="E232" t="s">
        <v>2482</v>
      </c>
      <c r="I232">
        <v>0</v>
      </c>
      <c r="J232" t="s">
        <v>2633</v>
      </c>
      <c r="K232" t="s">
        <v>2634</v>
      </c>
    </row>
    <row r="233" spans="1:11" x14ac:dyDescent="0.2">
      <c r="A233">
        <v>232</v>
      </c>
      <c r="B233">
        <v>0</v>
      </c>
      <c r="C233" t="s">
        <v>2635</v>
      </c>
      <c r="D233" t="s">
        <v>2636</v>
      </c>
      <c r="E233" t="s">
        <v>2482</v>
      </c>
      <c r="I233">
        <v>0</v>
      </c>
      <c r="J233" t="s">
        <v>2637</v>
      </c>
      <c r="K233" t="s">
        <v>2638</v>
      </c>
    </row>
    <row r="234" spans="1:11" x14ac:dyDescent="0.2">
      <c r="A234">
        <v>233</v>
      </c>
      <c r="B234">
        <v>0</v>
      </c>
      <c r="C234" t="s">
        <v>2639</v>
      </c>
      <c r="D234" t="s">
        <v>2640</v>
      </c>
      <c r="E234" t="s">
        <v>2482</v>
      </c>
      <c r="I234">
        <v>0</v>
      </c>
      <c r="J234" t="s">
        <v>2641</v>
      </c>
      <c r="K234" t="s">
        <v>2642</v>
      </c>
    </row>
    <row r="235" spans="1:11" x14ac:dyDescent="0.2">
      <c r="A235">
        <v>234</v>
      </c>
      <c r="B235">
        <v>0</v>
      </c>
      <c r="C235" t="s">
        <v>2643</v>
      </c>
      <c r="D235" t="s">
        <v>2644</v>
      </c>
      <c r="E235" t="s">
        <v>2482</v>
      </c>
      <c r="I235">
        <v>0</v>
      </c>
      <c r="J235" t="s">
        <v>2645</v>
      </c>
      <c r="K235" t="s">
        <v>2646</v>
      </c>
    </row>
    <row r="236" spans="1:11" x14ac:dyDescent="0.2">
      <c r="A236">
        <v>235</v>
      </c>
      <c r="B236">
        <v>0</v>
      </c>
      <c r="C236" t="s">
        <v>2647</v>
      </c>
      <c r="D236" t="s">
        <v>2648</v>
      </c>
      <c r="E236" t="s">
        <v>2482</v>
      </c>
      <c r="I236">
        <v>0</v>
      </c>
      <c r="J236" t="s">
        <v>2649</v>
      </c>
      <c r="K236" t="s">
        <v>2650</v>
      </c>
    </row>
    <row r="237" spans="1:11" x14ac:dyDescent="0.2">
      <c r="A237">
        <v>236</v>
      </c>
      <c r="B237">
        <v>0</v>
      </c>
      <c r="C237" t="s">
        <v>2651</v>
      </c>
      <c r="D237" t="s">
        <v>2652</v>
      </c>
      <c r="E237" t="s">
        <v>2482</v>
      </c>
      <c r="I237">
        <v>0</v>
      </c>
      <c r="J237" t="s">
        <v>2653</v>
      </c>
      <c r="K237" t="s">
        <v>2654</v>
      </c>
    </row>
    <row r="238" spans="1:11" x14ac:dyDescent="0.2">
      <c r="A238">
        <v>237</v>
      </c>
      <c r="B238">
        <v>0</v>
      </c>
      <c r="C238" t="s">
        <v>2655</v>
      </c>
      <c r="D238" t="s">
        <v>2656</v>
      </c>
      <c r="E238" t="s">
        <v>2482</v>
      </c>
      <c r="I238">
        <v>0</v>
      </c>
      <c r="J238" t="s">
        <v>2657</v>
      </c>
      <c r="K238" t="s">
        <v>2658</v>
      </c>
    </row>
    <row r="239" spans="1:11" x14ac:dyDescent="0.2">
      <c r="A239">
        <v>238</v>
      </c>
      <c r="B239">
        <v>0</v>
      </c>
      <c r="C239" t="s">
        <v>2659</v>
      </c>
      <c r="D239" t="s">
        <v>2660</v>
      </c>
      <c r="E239" t="s">
        <v>2482</v>
      </c>
      <c r="I239">
        <v>0</v>
      </c>
      <c r="J239" t="s">
        <v>2661</v>
      </c>
      <c r="K239" t="s">
        <v>2662</v>
      </c>
    </row>
    <row r="240" spans="1:11" x14ac:dyDescent="0.2">
      <c r="A240">
        <v>239</v>
      </c>
      <c r="B240">
        <v>0</v>
      </c>
      <c r="C240" t="s">
        <v>2663</v>
      </c>
      <c r="D240" t="s">
        <v>2664</v>
      </c>
      <c r="E240" t="s">
        <v>2482</v>
      </c>
      <c r="I240">
        <v>0</v>
      </c>
      <c r="J240" t="s">
        <v>2665</v>
      </c>
      <c r="K240" t="s">
        <v>2666</v>
      </c>
    </row>
    <row r="241" spans="1:11" x14ac:dyDescent="0.2">
      <c r="A241">
        <v>240</v>
      </c>
      <c r="B241">
        <v>0</v>
      </c>
      <c r="C241" t="s">
        <v>2667</v>
      </c>
      <c r="D241" t="s">
        <v>2668</v>
      </c>
      <c r="E241" t="s">
        <v>2482</v>
      </c>
      <c r="I241">
        <v>0</v>
      </c>
      <c r="J241" t="s">
        <v>2669</v>
      </c>
      <c r="K241" t="s">
        <v>2670</v>
      </c>
    </row>
    <row r="242" spans="1:11" x14ac:dyDescent="0.2">
      <c r="A242">
        <v>241</v>
      </c>
      <c r="B242">
        <v>0</v>
      </c>
      <c r="C242" t="s">
        <v>2671</v>
      </c>
      <c r="D242" t="s">
        <v>2672</v>
      </c>
      <c r="E242" t="s">
        <v>2482</v>
      </c>
      <c r="I242">
        <v>0</v>
      </c>
      <c r="J242" t="s">
        <v>2673</v>
      </c>
      <c r="K242" t="s">
        <v>2674</v>
      </c>
    </row>
    <row r="243" spans="1:11" x14ac:dyDescent="0.2">
      <c r="A243">
        <v>242</v>
      </c>
      <c r="B243">
        <v>0</v>
      </c>
      <c r="C243" t="s">
        <v>2675</v>
      </c>
      <c r="D243" t="s">
        <v>2676</v>
      </c>
      <c r="E243" t="s">
        <v>2482</v>
      </c>
      <c r="I243">
        <v>0</v>
      </c>
      <c r="J243" t="s">
        <v>2677</v>
      </c>
      <c r="K243" t="s">
        <v>2678</v>
      </c>
    </row>
    <row r="244" spans="1:11" x14ac:dyDescent="0.2">
      <c r="A244">
        <v>243</v>
      </c>
      <c r="B244">
        <v>0</v>
      </c>
      <c r="C244" t="s">
        <v>2679</v>
      </c>
      <c r="D244" t="s">
        <v>2680</v>
      </c>
      <c r="E244" t="s">
        <v>2482</v>
      </c>
      <c r="I244">
        <v>0</v>
      </c>
      <c r="J244" t="s">
        <v>2681</v>
      </c>
      <c r="K244" t="s">
        <v>2682</v>
      </c>
    </row>
    <row r="245" spans="1:11" x14ac:dyDescent="0.2">
      <c r="A245">
        <v>244</v>
      </c>
      <c r="B245">
        <v>0</v>
      </c>
      <c r="C245" t="s">
        <v>2683</v>
      </c>
      <c r="D245" t="s">
        <v>2684</v>
      </c>
      <c r="E245" t="s">
        <v>2482</v>
      </c>
      <c r="I245">
        <v>0</v>
      </c>
      <c r="J245" t="s">
        <v>2685</v>
      </c>
      <c r="K245" t="s">
        <v>2686</v>
      </c>
    </row>
    <row r="246" spans="1:11" x14ac:dyDescent="0.2">
      <c r="A246">
        <v>245</v>
      </c>
      <c r="B246">
        <v>0</v>
      </c>
      <c r="C246" t="s">
        <v>2687</v>
      </c>
      <c r="D246" t="s">
        <v>2688</v>
      </c>
      <c r="E246" t="s">
        <v>2482</v>
      </c>
      <c r="I246">
        <v>0</v>
      </c>
      <c r="J246" t="s">
        <v>2689</v>
      </c>
      <c r="K246" t="s">
        <v>2690</v>
      </c>
    </row>
    <row r="247" spans="1:11" x14ac:dyDescent="0.2">
      <c r="A247">
        <v>246</v>
      </c>
      <c r="B247">
        <v>0</v>
      </c>
      <c r="C247" t="s">
        <v>2691</v>
      </c>
      <c r="D247" t="s">
        <v>2692</v>
      </c>
      <c r="E247" t="s">
        <v>2482</v>
      </c>
      <c r="I247">
        <v>0</v>
      </c>
      <c r="J247" t="s">
        <v>2693</v>
      </c>
      <c r="K247" t="s">
        <v>2694</v>
      </c>
    </row>
    <row r="248" spans="1:11" x14ac:dyDescent="0.2">
      <c r="A248">
        <v>247</v>
      </c>
      <c r="B248">
        <v>0</v>
      </c>
      <c r="C248" t="s">
        <v>2695</v>
      </c>
      <c r="D248" t="s">
        <v>2696</v>
      </c>
      <c r="E248" t="s">
        <v>2482</v>
      </c>
      <c r="I248">
        <v>0</v>
      </c>
      <c r="J248" t="s">
        <v>2697</v>
      </c>
      <c r="K248" t="s">
        <v>2698</v>
      </c>
    </row>
    <row r="249" spans="1:11" x14ac:dyDescent="0.2">
      <c r="A249">
        <v>248</v>
      </c>
      <c r="B249">
        <v>0</v>
      </c>
      <c r="C249" t="s">
        <v>2699</v>
      </c>
      <c r="D249" t="s">
        <v>2700</v>
      </c>
      <c r="E249" t="s">
        <v>2482</v>
      </c>
      <c r="I249">
        <v>0</v>
      </c>
      <c r="J249" t="s">
        <v>2701</v>
      </c>
      <c r="K249" t="s">
        <v>2702</v>
      </c>
    </row>
    <row r="250" spans="1:11" x14ac:dyDescent="0.2">
      <c r="A250">
        <v>249</v>
      </c>
      <c r="B250">
        <v>0</v>
      </c>
      <c r="C250" t="s">
        <v>2703</v>
      </c>
      <c r="D250" t="s">
        <v>2704</v>
      </c>
      <c r="E250" t="s">
        <v>2482</v>
      </c>
      <c r="I250">
        <v>0</v>
      </c>
      <c r="J250" t="s">
        <v>2705</v>
      </c>
      <c r="K250" t="s">
        <v>2706</v>
      </c>
    </row>
    <row r="251" spans="1:11" x14ac:dyDescent="0.2">
      <c r="A251">
        <v>250</v>
      </c>
      <c r="B251">
        <v>0</v>
      </c>
      <c r="C251" t="s">
        <v>2707</v>
      </c>
      <c r="D251" t="s">
        <v>2708</v>
      </c>
      <c r="E251" t="s">
        <v>2482</v>
      </c>
      <c r="I251">
        <v>0</v>
      </c>
      <c r="J251" t="s">
        <v>2709</v>
      </c>
      <c r="K251" t="s">
        <v>2710</v>
      </c>
    </row>
    <row r="252" spans="1:11" x14ac:dyDescent="0.2">
      <c r="A252">
        <v>251</v>
      </c>
      <c r="B252">
        <v>0</v>
      </c>
      <c r="C252" t="s">
        <v>2711</v>
      </c>
      <c r="D252" t="s">
        <v>2712</v>
      </c>
      <c r="E252" t="s">
        <v>2482</v>
      </c>
      <c r="I252">
        <v>0</v>
      </c>
      <c r="J252" t="s">
        <v>2713</v>
      </c>
      <c r="K252" t="s">
        <v>2714</v>
      </c>
    </row>
    <row r="253" spans="1:11" x14ac:dyDescent="0.2">
      <c r="A253">
        <v>252</v>
      </c>
      <c r="B253">
        <v>0</v>
      </c>
      <c r="C253" t="s">
        <v>2715</v>
      </c>
      <c r="D253" t="s">
        <v>2716</v>
      </c>
      <c r="E253" t="s">
        <v>2482</v>
      </c>
      <c r="I253">
        <v>0</v>
      </c>
      <c r="J253" t="s">
        <v>2717</v>
      </c>
      <c r="K253" t="s">
        <v>2718</v>
      </c>
    </row>
    <row r="254" spans="1:11" x14ac:dyDescent="0.2">
      <c r="A254">
        <v>253</v>
      </c>
      <c r="B254">
        <v>0</v>
      </c>
      <c r="C254" t="s">
        <v>2719</v>
      </c>
      <c r="D254" t="s">
        <v>2720</v>
      </c>
      <c r="E254" t="s">
        <v>2482</v>
      </c>
      <c r="I254">
        <v>0</v>
      </c>
      <c r="J254" t="s">
        <v>2721</v>
      </c>
      <c r="K254" t="s">
        <v>2722</v>
      </c>
    </row>
    <row r="255" spans="1:11" x14ac:dyDescent="0.2">
      <c r="A255">
        <v>254</v>
      </c>
      <c r="B255">
        <v>0</v>
      </c>
      <c r="C255" t="s">
        <v>2723</v>
      </c>
      <c r="D255" t="s">
        <v>2724</v>
      </c>
      <c r="E255" t="s">
        <v>2482</v>
      </c>
      <c r="I255">
        <v>0</v>
      </c>
      <c r="J255" t="s">
        <v>2725</v>
      </c>
      <c r="K255" t="s">
        <v>2726</v>
      </c>
    </row>
    <row r="256" spans="1:11" x14ac:dyDescent="0.2">
      <c r="A256">
        <v>255</v>
      </c>
      <c r="B256">
        <v>0</v>
      </c>
      <c r="C256" t="s">
        <v>2727</v>
      </c>
      <c r="D256" t="s">
        <v>2728</v>
      </c>
      <c r="E256" t="s">
        <v>2482</v>
      </c>
      <c r="I256">
        <v>0</v>
      </c>
      <c r="J256" t="s">
        <v>2729</v>
      </c>
      <c r="K256" t="s">
        <v>2730</v>
      </c>
    </row>
    <row r="257" spans="1:11" x14ac:dyDescent="0.2">
      <c r="A257">
        <v>256</v>
      </c>
      <c r="B257">
        <v>0</v>
      </c>
      <c r="C257" t="s">
        <v>2731</v>
      </c>
      <c r="D257" t="s">
        <v>2732</v>
      </c>
      <c r="E257" t="s">
        <v>2482</v>
      </c>
      <c r="I257">
        <v>0</v>
      </c>
      <c r="J257" t="s">
        <v>2733</v>
      </c>
      <c r="K257" t="s">
        <v>2734</v>
      </c>
    </row>
    <row r="258" spans="1:11" x14ac:dyDescent="0.2">
      <c r="A258">
        <v>257</v>
      </c>
      <c r="B258">
        <v>0</v>
      </c>
      <c r="C258" t="s">
        <v>2735</v>
      </c>
      <c r="D258" t="s">
        <v>2736</v>
      </c>
      <c r="E258" t="s">
        <v>2482</v>
      </c>
      <c r="I258">
        <v>0</v>
      </c>
      <c r="J258" t="s">
        <v>2737</v>
      </c>
      <c r="K258" t="s">
        <v>2738</v>
      </c>
    </row>
    <row r="259" spans="1:11" x14ac:dyDescent="0.2">
      <c r="A259">
        <v>258</v>
      </c>
      <c r="B259">
        <v>0</v>
      </c>
      <c r="C259" t="s">
        <v>2739</v>
      </c>
      <c r="D259" t="s">
        <v>2740</v>
      </c>
      <c r="E259" t="s">
        <v>2482</v>
      </c>
      <c r="I259">
        <v>0</v>
      </c>
      <c r="J259" t="s">
        <v>2741</v>
      </c>
      <c r="K259" t="s">
        <v>2742</v>
      </c>
    </row>
    <row r="260" spans="1:11" x14ac:dyDescent="0.2">
      <c r="A260">
        <v>259</v>
      </c>
      <c r="B260">
        <v>0</v>
      </c>
      <c r="C260" t="s">
        <v>2743</v>
      </c>
      <c r="D260" t="s">
        <v>2744</v>
      </c>
      <c r="E260" t="s">
        <v>2482</v>
      </c>
      <c r="I260">
        <v>0</v>
      </c>
      <c r="J260" t="s">
        <v>2745</v>
      </c>
      <c r="K260" t="s">
        <v>2746</v>
      </c>
    </row>
    <row r="261" spans="1:11" x14ac:dyDescent="0.2">
      <c r="A261">
        <v>260</v>
      </c>
      <c r="B261">
        <v>0</v>
      </c>
      <c r="C261" t="s">
        <v>2747</v>
      </c>
      <c r="D261" t="s">
        <v>2748</v>
      </c>
      <c r="E261" t="s">
        <v>2482</v>
      </c>
      <c r="I261">
        <v>0</v>
      </c>
      <c r="J261" t="s">
        <v>2749</v>
      </c>
      <c r="K261" t="s">
        <v>2750</v>
      </c>
    </row>
    <row r="262" spans="1:11" x14ac:dyDescent="0.2">
      <c r="A262">
        <v>261</v>
      </c>
      <c r="B262">
        <v>0</v>
      </c>
      <c r="C262" t="s">
        <v>2751</v>
      </c>
      <c r="D262" t="s">
        <v>2752</v>
      </c>
      <c r="E262" t="s">
        <v>2482</v>
      </c>
      <c r="I262">
        <v>0</v>
      </c>
      <c r="J262" t="s">
        <v>2753</v>
      </c>
      <c r="K262" t="s">
        <v>2754</v>
      </c>
    </row>
    <row r="263" spans="1:11" x14ac:dyDescent="0.2">
      <c r="A263">
        <v>262</v>
      </c>
      <c r="B263">
        <v>0</v>
      </c>
      <c r="C263" t="s">
        <v>2755</v>
      </c>
      <c r="D263" t="s">
        <v>2756</v>
      </c>
      <c r="E263" t="s">
        <v>2482</v>
      </c>
      <c r="I263">
        <v>0</v>
      </c>
      <c r="J263" t="s">
        <v>2757</v>
      </c>
      <c r="K263" t="s">
        <v>2758</v>
      </c>
    </row>
    <row r="264" spans="1:11" x14ac:dyDescent="0.2">
      <c r="A264">
        <v>263</v>
      </c>
      <c r="B264">
        <v>0</v>
      </c>
      <c r="C264" t="s">
        <v>2759</v>
      </c>
      <c r="D264" t="s">
        <v>2760</v>
      </c>
      <c r="E264" t="s">
        <v>2482</v>
      </c>
      <c r="I264">
        <v>0</v>
      </c>
      <c r="J264" t="s">
        <v>2761</v>
      </c>
      <c r="K264" t="s">
        <v>2762</v>
      </c>
    </row>
    <row r="265" spans="1:11" x14ac:dyDescent="0.2">
      <c r="A265">
        <v>264</v>
      </c>
      <c r="B265">
        <v>0</v>
      </c>
      <c r="C265" t="s">
        <v>2763</v>
      </c>
      <c r="D265" t="s">
        <v>2764</v>
      </c>
      <c r="E265" t="s">
        <v>2482</v>
      </c>
      <c r="I265">
        <v>0</v>
      </c>
      <c r="J265" t="s">
        <v>2765</v>
      </c>
      <c r="K265" t="s">
        <v>2766</v>
      </c>
    </row>
    <row r="266" spans="1:11" x14ac:dyDescent="0.2">
      <c r="A266">
        <v>265</v>
      </c>
      <c r="B266">
        <v>0</v>
      </c>
      <c r="C266" t="s">
        <v>2767</v>
      </c>
      <c r="D266" t="s">
        <v>2768</v>
      </c>
      <c r="E266" t="s">
        <v>2482</v>
      </c>
      <c r="I266">
        <v>0</v>
      </c>
      <c r="J266" t="s">
        <v>2769</v>
      </c>
      <c r="K266" t="s">
        <v>2770</v>
      </c>
    </row>
    <row r="267" spans="1:11" x14ac:dyDescent="0.2">
      <c r="A267">
        <v>266</v>
      </c>
      <c r="B267">
        <v>0</v>
      </c>
      <c r="C267" t="s">
        <v>2771</v>
      </c>
      <c r="D267" t="s">
        <v>2772</v>
      </c>
      <c r="E267" t="s">
        <v>2482</v>
      </c>
      <c r="I267">
        <v>0</v>
      </c>
      <c r="J267" t="s">
        <v>2773</v>
      </c>
      <c r="K267" t="s">
        <v>2774</v>
      </c>
    </row>
    <row r="268" spans="1:11" x14ac:dyDescent="0.2">
      <c r="A268">
        <v>267</v>
      </c>
      <c r="B268">
        <v>0</v>
      </c>
      <c r="C268" t="s">
        <v>2775</v>
      </c>
      <c r="D268" t="s">
        <v>2776</v>
      </c>
      <c r="E268" t="s">
        <v>2482</v>
      </c>
      <c r="I268">
        <v>0</v>
      </c>
      <c r="J268" t="s">
        <v>2777</v>
      </c>
      <c r="K268" t="s">
        <v>2778</v>
      </c>
    </row>
    <row r="269" spans="1:11" x14ac:dyDescent="0.2">
      <c r="A269">
        <v>268</v>
      </c>
      <c r="B269">
        <v>0</v>
      </c>
      <c r="C269" t="s">
        <v>2779</v>
      </c>
      <c r="D269" t="s">
        <v>2780</v>
      </c>
      <c r="E269" t="s">
        <v>2482</v>
      </c>
      <c r="I269">
        <v>0</v>
      </c>
      <c r="J269" t="s">
        <v>2781</v>
      </c>
      <c r="K269" t="s">
        <v>2782</v>
      </c>
    </row>
    <row r="270" spans="1:11" x14ac:dyDescent="0.2">
      <c r="A270">
        <v>269</v>
      </c>
      <c r="B270">
        <v>0</v>
      </c>
      <c r="C270" t="s">
        <v>2783</v>
      </c>
      <c r="D270" t="s">
        <v>2784</v>
      </c>
      <c r="E270" t="s">
        <v>2482</v>
      </c>
      <c r="I270">
        <v>0</v>
      </c>
      <c r="J270" t="s">
        <v>2785</v>
      </c>
      <c r="K270" t="s">
        <v>2786</v>
      </c>
    </row>
    <row r="271" spans="1:11" x14ac:dyDescent="0.2">
      <c r="A271">
        <v>270</v>
      </c>
      <c r="B271">
        <v>0</v>
      </c>
      <c r="C271" t="s">
        <v>2787</v>
      </c>
      <c r="D271" t="s">
        <v>2788</v>
      </c>
      <c r="E271" t="s">
        <v>2482</v>
      </c>
      <c r="I271">
        <v>0</v>
      </c>
      <c r="J271" t="s">
        <v>2789</v>
      </c>
      <c r="K271" t="s">
        <v>2790</v>
      </c>
    </row>
    <row r="272" spans="1:11" x14ac:dyDescent="0.2">
      <c r="A272">
        <v>271</v>
      </c>
      <c r="B272">
        <v>0</v>
      </c>
      <c r="C272" t="s">
        <v>2791</v>
      </c>
      <c r="D272" t="s">
        <v>2792</v>
      </c>
      <c r="E272" t="s">
        <v>2482</v>
      </c>
      <c r="I272">
        <v>0</v>
      </c>
      <c r="J272" t="s">
        <v>2793</v>
      </c>
      <c r="K272" t="s">
        <v>2794</v>
      </c>
    </row>
    <row r="273" spans="1:11" x14ac:dyDescent="0.2">
      <c r="A273">
        <v>272</v>
      </c>
      <c r="B273">
        <v>0</v>
      </c>
      <c r="C273" t="s">
        <v>2795</v>
      </c>
      <c r="D273" t="s">
        <v>2796</v>
      </c>
      <c r="E273" t="s">
        <v>2482</v>
      </c>
      <c r="I273">
        <v>0</v>
      </c>
      <c r="J273" t="s">
        <v>2797</v>
      </c>
      <c r="K273" t="s">
        <v>2798</v>
      </c>
    </row>
    <row r="274" spans="1:11" x14ac:dyDescent="0.2">
      <c r="A274">
        <v>273</v>
      </c>
      <c r="B274">
        <v>0</v>
      </c>
      <c r="C274" t="s">
        <v>2799</v>
      </c>
      <c r="D274" t="s">
        <v>2800</v>
      </c>
      <c r="E274" t="s">
        <v>2482</v>
      </c>
      <c r="I274">
        <v>0</v>
      </c>
      <c r="J274" t="s">
        <v>2801</v>
      </c>
      <c r="K274" t="s">
        <v>2802</v>
      </c>
    </row>
    <row r="275" spans="1:11" x14ac:dyDescent="0.2">
      <c r="A275">
        <v>274</v>
      </c>
      <c r="B275">
        <v>0</v>
      </c>
      <c r="C275" t="s">
        <v>2803</v>
      </c>
      <c r="D275" t="s">
        <v>2804</v>
      </c>
      <c r="E275" t="s">
        <v>2482</v>
      </c>
      <c r="I275">
        <v>0</v>
      </c>
      <c r="J275" t="s">
        <v>2805</v>
      </c>
      <c r="K275" t="s">
        <v>2806</v>
      </c>
    </row>
    <row r="276" spans="1:11" x14ac:dyDescent="0.2">
      <c r="A276">
        <v>275</v>
      </c>
      <c r="B276">
        <v>0</v>
      </c>
      <c r="C276" t="s">
        <v>2807</v>
      </c>
      <c r="D276" t="s">
        <v>2808</v>
      </c>
      <c r="E276" t="s">
        <v>2482</v>
      </c>
      <c r="I276">
        <v>0</v>
      </c>
      <c r="J276" t="s">
        <v>2809</v>
      </c>
      <c r="K276" t="s">
        <v>2810</v>
      </c>
    </row>
    <row r="277" spans="1:11" x14ac:dyDescent="0.2">
      <c r="A277">
        <v>276</v>
      </c>
      <c r="B277">
        <v>0</v>
      </c>
      <c r="C277" t="s">
        <v>2811</v>
      </c>
      <c r="D277" t="s">
        <v>286</v>
      </c>
      <c r="E277" t="s">
        <v>2482</v>
      </c>
      <c r="I277">
        <v>0</v>
      </c>
      <c r="J277" t="s">
        <v>2812</v>
      </c>
      <c r="K277" t="s">
        <v>2813</v>
      </c>
    </row>
    <row r="278" spans="1:11" x14ac:dyDescent="0.2">
      <c r="A278">
        <v>277</v>
      </c>
      <c r="B278">
        <v>0</v>
      </c>
      <c r="C278" t="s">
        <v>2814</v>
      </c>
      <c r="D278" t="s">
        <v>2815</v>
      </c>
      <c r="E278" t="s">
        <v>2482</v>
      </c>
      <c r="I278">
        <v>0</v>
      </c>
      <c r="J278" t="s">
        <v>2816</v>
      </c>
      <c r="K278" t="s">
        <v>2817</v>
      </c>
    </row>
    <row r="279" spans="1:11" x14ac:dyDescent="0.2">
      <c r="A279">
        <v>278</v>
      </c>
      <c r="B279">
        <v>0</v>
      </c>
      <c r="C279" t="s">
        <v>2818</v>
      </c>
      <c r="D279" t="s">
        <v>2819</v>
      </c>
      <c r="E279" t="s">
        <v>2482</v>
      </c>
      <c r="I279">
        <v>0</v>
      </c>
      <c r="J279" t="s">
        <v>2820</v>
      </c>
      <c r="K279" t="s">
        <v>2821</v>
      </c>
    </row>
    <row r="280" spans="1:11" x14ac:dyDescent="0.2">
      <c r="A280">
        <v>279</v>
      </c>
      <c r="B280">
        <v>0</v>
      </c>
      <c r="C280" t="s">
        <v>2822</v>
      </c>
      <c r="D280" t="s">
        <v>2823</v>
      </c>
      <c r="E280" t="s">
        <v>2482</v>
      </c>
      <c r="I280">
        <v>0</v>
      </c>
      <c r="J280" t="s">
        <v>2824</v>
      </c>
      <c r="K280" t="s">
        <v>2825</v>
      </c>
    </row>
    <row r="281" spans="1:11" x14ac:dyDescent="0.2">
      <c r="A281">
        <v>280</v>
      </c>
      <c r="B281">
        <v>0</v>
      </c>
      <c r="C281" t="s">
        <v>2826</v>
      </c>
      <c r="D281" t="s">
        <v>2827</v>
      </c>
      <c r="E281" t="s">
        <v>2482</v>
      </c>
      <c r="I281">
        <v>0</v>
      </c>
      <c r="J281" t="s">
        <v>2828</v>
      </c>
      <c r="K281" t="s">
        <v>2829</v>
      </c>
    </row>
    <row r="282" spans="1:11" x14ac:dyDescent="0.2">
      <c r="A282">
        <v>281</v>
      </c>
      <c r="B282">
        <v>0</v>
      </c>
      <c r="C282" t="s">
        <v>2830</v>
      </c>
      <c r="D282" t="s">
        <v>2831</v>
      </c>
      <c r="E282" t="s">
        <v>2482</v>
      </c>
      <c r="I282">
        <v>0</v>
      </c>
      <c r="J282" t="s">
        <v>2832</v>
      </c>
      <c r="K282" t="s">
        <v>2833</v>
      </c>
    </row>
    <row r="283" spans="1:11" x14ac:dyDescent="0.2">
      <c r="A283">
        <v>282</v>
      </c>
      <c r="B283">
        <v>0</v>
      </c>
      <c r="C283" t="s">
        <v>2834</v>
      </c>
      <c r="D283" t="s">
        <v>2835</v>
      </c>
      <c r="E283" t="s">
        <v>2482</v>
      </c>
      <c r="I283">
        <v>0</v>
      </c>
      <c r="J283" t="s">
        <v>2836</v>
      </c>
      <c r="K283" t="s">
        <v>2837</v>
      </c>
    </row>
    <row r="284" spans="1:11" x14ac:dyDescent="0.2">
      <c r="A284">
        <v>283</v>
      </c>
      <c r="B284">
        <v>0</v>
      </c>
      <c r="C284" t="s">
        <v>2838</v>
      </c>
      <c r="D284" t="s">
        <v>2839</v>
      </c>
      <c r="E284" t="s">
        <v>2482</v>
      </c>
      <c r="I284">
        <v>0</v>
      </c>
      <c r="J284" t="s">
        <v>2840</v>
      </c>
      <c r="K284" t="s">
        <v>2841</v>
      </c>
    </row>
    <row r="285" spans="1:11" x14ac:dyDescent="0.2">
      <c r="A285">
        <v>284</v>
      </c>
      <c r="B285">
        <v>0</v>
      </c>
      <c r="C285" t="s">
        <v>2842</v>
      </c>
      <c r="D285" t="s">
        <v>2843</v>
      </c>
      <c r="E285" t="s">
        <v>2482</v>
      </c>
      <c r="I285">
        <v>0</v>
      </c>
      <c r="J285" t="s">
        <v>2844</v>
      </c>
      <c r="K285" t="s">
        <v>2845</v>
      </c>
    </row>
    <row r="286" spans="1:11" x14ac:dyDescent="0.2">
      <c r="A286">
        <v>285</v>
      </c>
      <c r="B286">
        <v>0</v>
      </c>
      <c r="C286" t="s">
        <v>2846</v>
      </c>
      <c r="D286" t="s">
        <v>2847</v>
      </c>
      <c r="E286" t="s">
        <v>2482</v>
      </c>
      <c r="I286">
        <v>0</v>
      </c>
      <c r="J286" t="s">
        <v>2848</v>
      </c>
      <c r="K286" t="s">
        <v>2849</v>
      </c>
    </row>
    <row r="287" spans="1:11" x14ac:dyDescent="0.2">
      <c r="A287">
        <v>286</v>
      </c>
      <c r="B287">
        <v>0</v>
      </c>
      <c r="C287" t="s">
        <v>2850</v>
      </c>
      <c r="D287" t="s">
        <v>2851</v>
      </c>
      <c r="E287" t="s">
        <v>2482</v>
      </c>
      <c r="I287">
        <v>0</v>
      </c>
      <c r="J287" t="s">
        <v>2852</v>
      </c>
      <c r="K287" t="s">
        <v>2853</v>
      </c>
    </row>
    <row r="288" spans="1:11" x14ac:dyDescent="0.2">
      <c r="A288">
        <v>287</v>
      </c>
      <c r="B288">
        <v>0</v>
      </c>
      <c r="C288" t="s">
        <v>2854</v>
      </c>
      <c r="D288" t="s">
        <v>2855</v>
      </c>
      <c r="E288" t="s">
        <v>2482</v>
      </c>
      <c r="I288">
        <v>0</v>
      </c>
      <c r="J288" t="s">
        <v>2856</v>
      </c>
      <c r="K288" t="s">
        <v>2857</v>
      </c>
    </row>
    <row r="289" spans="1:11" x14ac:dyDescent="0.2">
      <c r="A289">
        <v>288</v>
      </c>
      <c r="B289">
        <v>0</v>
      </c>
      <c r="C289" t="s">
        <v>2858</v>
      </c>
      <c r="D289" t="s">
        <v>2859</v>
      </c>
      <c r="E289" t="s">
        <v>2482</v>
      </c>
      <c r="I289">
        <v>0</v>
      </c>
      <c r="J289" t="s">
        <v>2860</v>
      </c>
      <c r="K289" t="s">
        <v>2861</v>
      </c>
    </row>
    <row r="290" spans="1:11" x14ac:dyDescent="0.2">
      <c r="A290">
        <v>289</v>
      </c>
      <c r="B290">
        <v>0</v>
      </c>
      <c r="C290" t="s">
        <v>2862</v>
      </c>
      <c r="D290" t="s">
        <v>280</v>
      </c>
      <c r="E290" t="s">
        <v>2482</v>
      </c>
      <c r="I290">
        <v>0</v>
      </c>
      <c r="J290" t="s">
        <v>2863</v>
      </c>
      <c r="K290" t="s">
        <v>2864</v>
      </c>
    </row>
    <row r="291" spans="1:11" x14ac:dyDescent="0.2">
      <c r="A291">
        <v>290</v>
      </c>
      <c r="B291">
        <v>0</v>
      </c>
      <c r="C291" t="s">
        <v>2865</v>
      </c>
      <c r="D291" t="s">
        <v>2866</v>
      </c>
      <c r="E291" t="s">
        <v>2482</v>
      </c>
      <c r="I291">
        <v>0</v>
      </c>
      <c r="J291" t="s">
        <v>2867</v>
      </c>
      <c r="K291" t="s">
        <v>2868</v>
      </c>
    </row>
    <row r="292" spans="1:11" x14ac:dyDescent="0.2">
      <c r="A292">
        <v>291</v>
      </c>
      <c r="B292">
        <v>0</v>
      </c>
      <c r="C292" t="s">
        <v>2869</v>
      </c>
      <c r="D292" t="s">
        <v>2870</v>
      </c>
      <c r="E292" t="s">
        <v>2482</v>
      </c>
      <c r="I292">
        <v>0</v>
      </c>
      <c r="J292" t="s">
        <v>2871</v>
      </c>
      <c r="K292" t="s">
        <v>2872</v>
      </c>
    </row>
    <row r="293" spans="1:11" x14ac:dyDescent="0.2">
      <c r="A293">
        <v>292</v>
      </c>
      <c r="B293">
        <v>0</v>
      </c>
      <c r="C293" t="s">
        <v>2873</v>
      </c>
      <c r="D293" t="s">
        <v>313</v>
      </c>
      <c r="E293" t="s">
        <v>2482</v>
      </c>
      <c r="I293">
        <v>0</v>
      </c>
      <c r="J293" t="s">
        <v>2874</v>
      </c>
      <c r="K293" t="s">
        <v>2875</v>
      </c>
    </row>
    <row r="294" spans="1:11" x14ac:dyDescent="0.2">
      <c r="A294">
        <v>293</v>
      </c>
      <c r="B294">
        <v>0</v>
      </c>
      <c r="C294" t="s">
        <v>2876</v>
      </c>
      <c r="D294" t="s">
        <v>2877</v>
      </c>
      <c r="E294" t="s">
        <v>2482</v>
      </c>
      <c r="I294">
        <v>0</v>
      </c>
      <c r="J294" t="s">
        <v>2878</v>
      </c>
      <c r="K294" t="s">
        <v>2879</v>
      </c>
    </row>
    <row r="295" spans="1:11" x14ac:dyDescent="0.2">
      <c r="A295">
        <v>294</v>
      </c>
      <c r="B295">
        <v>0</v>
      </c>
      <c r="C295" t="s">
        <v>2880</v>
      </c>
      <c r="D295" t="s">
        <v>2881</v>
      </c>
      <c r="E295" t="s">
        <v>2482</v>
      </c>
      <c r="I295">
        <v>0</v>
      </c>
      <c r="J295" t="s">
        <v>2882</v>
      </c>
      <c r="K295" t="s">
        <v>2883</v>
      </c>
    </row>
    <row r="296" spans="1:11" x14ac:dyDescent="0.2">
      <c r="A296">
        <v>295</v>
      </c>
      <c r="B296">
        <v>0</v>
      </c>
      <c r="C296" t="s">
        <v>2884</v>
      </c>
      <c r="D296" t="s">
        <v>2885</v>
      </c>
      <c r="E296" t="s">
        <v>2482</v>
      </c>
      <c r="I296">
        <v>0</v>
      </c>
      <c r="J296" t="s">
        <v>2886</v>
      </c>
      <c r="K296" t="s">
        <v>2887</v>
      </c>
    </row>
    <row r="297" spans="1:11" x14ac:dyDescent="0.2">
      <c r="A297">
        <v>296</v>
      </c>
      <c r="B297">
        <v>0</v>
      </c>
      <c r="C297" t="s">
        <v>2888</v>
      </c>
      <c r="D297" t="s">
        <v>2889</v>
      </c>
      <c r="E297" t="s">
        <v>2482</v>
      </c>
      <c r="I297">
        <v>0</v>
      </c>
      <c r="J297" t="s">
        <v>2890</v>
      </c>
      <c r="K297" t="s">
        <v>2891</v>
      </c>
    </row>
    <row r="298" spans="1:11" x14ac:dyDescent="0.2">
      <c r="A298">
        <v>297</v>
      </c>
      <c r="B298">
        <v>0</v>
      </c>
      <c r="C298" t="s">
        <v>2892</v>
      </c>
      <c r="D298" t="s">
        <v>2893</v>
      </c>
      <c r="E298" t="s">
        <v>2482</v>
      </c>
      <c r="I298">
        <v>0</v>
      </c>
      <c r="J298" t="s">
        <v>2894</v>
      </c>
      <c r="K298" t="s">
        <v>2895</v>
      </c>
    </row>
    <row r="299" spans="1:11" x14ac:dyDescent="0.2">
      <c r="A299">
        <v>298</v>
      </c>
      <c r="B299">
        <v>0</v>
      </c>
      <c r="C299" t="s">
        <v>2896</v>
      </c>
      <c r="D299" t="s">
        <v>2897</v>
      </c>
      <c r="E299" t="s">
        <v>2482</v>
      </c>
      <c r="I299">
        <v>0</v>
      </c>
      <c r="J299" t="s">
        <v>2898</v>
      </c>
      <c r="K299" t="s">
        <v>2899</v>
      </c>
    </row>
    <row r="300" spans="1:11" x14ac:dyDescent="0.2">
      <c r="A300">
        <v>299</v>
      </c>
      <c r="B300">
        <v>0</v>
      </c>
      <c r="C300" t="s">
        <v>2900</v>
      </c>
      <c r="D300" t="s">
        <v>2901</v>
      </c>
      <c r="E300" t="s">
        <v>2482</v>
      </c>
      <c r="I300">
        <v>0</v>
      </c>
      <c r="J300" t="s">
        <v>2902</v>
      </c>
      <c r="K300" t="s">
        <v>2903</v>
      </c>
    </row>
    <row r="301" spans="1:11" x14ac:dyDescent="0.2">
      <c r="A301">
        <v>300</v>
      </c>
      <c r="B301">
        <v>0</v>
      </c>
      <c r="C301" t="s">
        <v>2904</v>
      </c>
      <c r="D301" t="s">
        <v>2905</v>
      </c>
      <c r="E301" t="s">
        <v>2482</v>
      </c>
      <c r="I301">
        <v>0</v>
      </c>
      <c r="J301" t="s">
        <v>2906</v>
      </c>
      <c r="K301" t="s">
        <v>2907</v>
      </c>
    </row>
    <row r="302" spans="1:11" x14ac:dyDescent="0.2">
      <c r="A302">
        <v>301</v>
      </c>
      <c r="B302">
        <v>0</v>
      </c>
      <c r="C302" t="s">
        <v>2908</v>
      </c>
      <c r="D302" t="s">
        <v>2909</v>
      </c>
      <c r="E302" t="s">
        <v>2482</v>
      </c>
      <c r="I302">
        <v>0</v>
      </c>
      <c r="J302" t="s">
        <v>2910</v>
      </c>
      <c r="K302" t="s">
        <v>2911</v>
      </c>
    </row>
    <row r="303" spans="1:11" x14ac:dyDescent="0.2">
      <c r="A303">
        <v>302</v>
      </c>
      <c r="B303">
        <v>0</v>
      </c>
      <c r="C303" t="s">
        <v>2912</v>
      </c>
      <c r="D303" t="s">
        <v>2913</v>
      </c>
      <c r="E303" t="s">
        <v>2482</v>
      </c>
      <c r="I303">
        <v>0</v>
      </c>
      <c r="J303" t="s">
        <v>2914</v>
      </c>
      <c r="K303" t="s">
        <v>2915</v>
      </c>
    </row>
    <row r="304" spans="1:11" x14ac:dyDescent="0.2">
      <c r="A304">
        <v>303</v>
      </c>
      <c r="B304">
        <v>0</v>
      </c>
      <c r="C304" t="s">
        <v>2916</v>
      </c>
      <c r="D304" t="s">
        <v>2917</v>
      </c>
      <c r="E304" t="s">
        <v>2482</v>
      </c>
      <c r="I304">
        <v>0</v>
      </c>
      <c r="J304" t="s">
        <v>2918</v>
      </c>
      <c r="K304" t="s">
        <v>2919</v>
      </c>
    </row>
    <row r="305" spans="1:11" x14ac:dyDescent="0.2">
      <c r="A305">
        <v>304</v>
      </c>
      <c r="B305">
        <v>0</v>
      </c>
      <c r="C305" t="s">
        <v>2920</v>
      </c>
      <c r="D305" t="s">
        <v>2921</v>
      </c>
      <c r="E305" t="s">
        <v>2482</v>
      </c>
      <c r="I305">
        <v>0</v>
      </c>
      <c r="J305" t="s">
        <v>2922</v>
      </c>
      <c r="K305" t="s">
        <v>2923</v>
      </c>
    </row>
    <row r="306" spans="1:11" x14ac:dyDescent="0.2">
      <c r="A306">
        <v>305</v>
      </c>
      <c r="B306">
        <v>0</v>
      </c>
      <c r="C306" t="s">
        <v>2924</v>
      </c>
      <c r="D306" t="s">
        <v>2925</v>
      </c>
      <c r="E306" t="s">
        <v>2482</v>
      </c>
      <c r="I306">
        <v>0</v>
      </c>
      <c r="J306" t="s">
        <v>2926</v>
      </c>
      <c r="K306" t="s">
        <v>2927</v>
      </c>
    </row>
    <row r="307" spans="1:11" x14ac:dyDescent="0.2">
      <c r="A307">
        <v>306</v>
      </c>
      <c r="B307">
        <v>0</v>
      </c>
      <c r="C307" t="s">
        <v>2928</v>
      </c>
      <c r="D307" t="s">
        <v>2929</v>
      </c>
      <c r="E307" t="s">
        <v>2482</v>
      </c>
      <c r="I307">
        <v>0</v>
      </c>
      <c r="J307" t="s">
        <v>2930</v>
      </c>
      <c r="K307" t="s">
        <v>2931</v>
      </c>
    </row>
    <row r="308" spans="1:11" x14ac:dyDescent="0.2">
      <c r="A308">
        <v>307</v>
      </c>
      <c r="B308">
        <v>0</v>
      </c>
      <c r="C308" t="s">
        <v>2932</v>
      </c>
      <c r="D308" t="s">
        <v>2933</v>
      </c>
      <c r="E308" t="s">
        <v>2482</v>
      </c>
      <c r="I308">
        <v>0</v>
      </c>
      <c r="J308" t="s">
        <v>2934</v>
      </c>
      <c r="K308" t="s">
        <v>2935</v>
      </c>
    </row>
    <row r="309" spans="1:11" x14ac:dyDescent="0.2">
      <c r="A309">
        <v>308</v>
      </c>
      <c r="B309">
        <v>0</v>
      </c>
      <c r="C309" t="s">
        <v>2936</v>
      </c>
      <c r="D309" t="s">
        <v>2937</v>
      </c>
      <c r="E309" t="s">
        <v>2482</v>
      </c>
      <c r="I309">
        <v>0</v>
      </c>
      <c r="J309" t="s">
        <v>2938</v>
      </c>
      <c r="K309" t="s">
        <v>2939</v>
      </c>
    </row>
    <row r="310" spans="1:11" x14ac:dyDescent="0.2">
      <c r="A310">
        <v>309</v>
      </c>
      <c r="B310">
        <v>0</v>
      </c>
      <c r="C310" t="s">
        <v>2940</v>
      </c>
      <c r="D310" t="s">
        <v>2941</v>
      </c>
      <c r="E310" t="s">
        <v>2482</v>
      </c>
      <c r="I310">
        <v>0</v>
      </c>
      <c r="J310" t="s">
        <v>2942</v>
      </c>
      <c r="K310" t="s">
        <v>2943</v>
      </c>
    </row>
    <row r="311" spans="1:11" x14ac:dyDescent="0.2">
      <c r="A311">
        <v>310</v>
      </c>
      <c r="B311">
        <v>0</v>
      </c>
      <c r="C311" t="s">
        <v>2944</v>
      </c>
      <c r="D311" t="s">
        <v>2945</v>
      </c>
      <c r="E311" t="s">
        <v>2482</v>
      </c>
      <c r="I311">
        <v>0</v>
      </c>
      <c r="J311" t="s">
        <v>2946</v>
      </c>
      <c r="K311" t="s">
        <v>2947</v>
      </c>
    </row>
    <row r="312" spans="1:11" x14ac:dyDescent="0.2">
      <c r="A312">
        <v>311</v>
      </c>
      <c r="B312">
        <v>0</v>
      </c>
      <c r="C312" t="s">
        <v>2948</v>
      </c>
      <c r="D312" t="s">
        <v>2949</v>
      </c>
      <c r="E312" t="s">
        <v>2482</v>
      </c>
      <c r="I312">
        <v>0</v>
      </c>
      <c r="J312" t="s">
        <v>2950</v>
      </c>
      <c r="K312" t="s">
        <v>2951</v>
      </c>
    </row>
    <row r="313" spans="1:11" x14ac:dyDescent="0.2">
      <c r="A313">
        <v>312</v>
      </c>
      <c r="B313">
        <v>0</v>
      </c>
      <c r="C313" t="s">
        <v>2952</v>
      </c>
      <c r="D313" t="s">
        <v>2953</v>
      </c>
      <c r="E313" t="s">
        <v>2482</v>
      </c>
      <c r="I313">
        <v>0</v>
      </c>
      <c r="J313" t="s">
        <v>2954</v>
      </c>
      <c r="K313" t="s">
        <v>2955</v>
      </c>
    </row>
    <row r="314" spans="1:11" x14ac:dyDescent="0.2">
      <c r="A314">
        <v>313</v>
      </c>
      <c r="B314">
        <v>0</v>
      </c>
      <c r="C314" t="s">
        <v>2956</v>
      </c>
      <c r="D314" t="s">
        <v>2957</v>
      </c>
      <c r="E314" t="s">
        <v>2482</v>
      </c>
      <c r="I314">
        <v>0</v>
      </c>
      <c r="J314" t="s">
        <v>2958</v>
      </c>
      <c r="K314" t="s">
        <v>2959</v>
      </c>
    </row>
    <row r="315" spans="1:11" x14ac:dyDescent="0.2">
      <c r="A315">
        <v>314</v>
      </c>
      <c r="B315">
        <v>0</v>
      </c>
      <c r="C315" t="s">
        <v>2960</v>
      </c>
      <c r="D315" t="s">
        <v>2961</v>
      </c>
      <c r="E315" t="s">
        <v>2482</v>
      </c>
      <c r="I315">
        <v>0</v>
      </c>
      <c r="J315" t="s">
        <v>2962</v>
      </c>
      <c r="K315" t="s">
        <v>2963</v>
      </c>
    </row>
    <row r="316" spans="1:11" x14ac:dyDescent="0.2">
      <c r="A316">
        <v>315</v>
      </c>
      <c r="B316">
        <v>0</v>
      </c>
      <c r="C316" t="s">
        <v>2964</v>
      </c>
      <c r="D316" t="s">
        <v>2965</v>
      </c>
      <c r="E316" t="s">
        <v>2482</v>
      </c>
      <c r="I316">
        <v>0</v>
      </c>
      <c r="J316" t="s">
        <v>2966</v>
      </c>
      <c r="K316" t="s">
        <v>2967</v>
      </c>
    </row>
    <row r="317" spans="1:11" x14ac:dyDescent="0.2">
      <c r="A317">
        <v>316</v>
      </c>
      <c r="B317">
        <v>0</v>
      </c>
      <c r="C317" t="s">
        <v>2968</v>
      </c>
      <c r="D317" t="s">
        <v>2969</v>
      </c>
      <c r="E317" t="s">
        <v>2482</v>
      </c>
      <c r="I317">
        <v>0</v>
      </c>
      <c r="J317" t="s">
        <v>2970</v>
      </c>
      <c r="K317" t="s">
        <v>2971</v>
      </c>
    </row>
    <row r="318" spans="1:11" x14ac:dyDescent="0.2">
      <c r="A318">
        <v>317</v>
      </c>
      <c r="B318">
        <v>0</v>
      </c>
      <c r="C318" t="s">
        <v>2972</v>
      </c>
      <c r="D318" t="s">
        <v>2973</v>
      </c>
      <c r="E318" t="s">
        <v>2482</v>
      </c>
      <c r="I318">
        <v>0</v>
      </c>
      <c r="J318" t="s">
        <v>2974</v>
      </c>
      <c r="K318" t="s">
        <v>2975</v>
      </c>
    </row>
    <row r="319" spans="1:11" x14ac:dyDescent="0.2">
      <c r="A319">
        <v>318</v>
      </c>
      <c r="B319">
        <v>0</v>
      </c>
      <c r="C319" t="s">
        <v>2976</v>
      </c>
      <c r="D319" t="s">
        <v>2977</v>
      </c>
      <c r="E319" t="s">
        <v>2482</v>
      </c>
      <c r="I319">
        <v>0</v>
      </c>
      <c r="J319" t="s">
        <v>2978</v>
      </c>
      <c r="K319" t="s">
        <v>2979</v>
      </c>
    </row>
    <row r="320" spans="1:11" x14ac:dyDescent="0.2">
      <c r="A320">
        <v>319</v>
      </c>
      <c r="B320">
        <v>0</v>
      </c>
      <c r="C320" t="s">
        <v>2980</v>
      </c>
      <c r="D320" t="s">
        <v>2981</v>
      </c>
      <c r="E320" t="s">
        <v>2482</v>
      </c>
      <c r="I320">
        <v>0</v>
      </c>
      <c r="J320" t="s">
        <v>2982</v>
      </c>
      <c r="K320" t="s">
        <v>2983</v>
      </c>
    </row>
    <row r="321" spans="1:11" x14ac:dyDescent="0.2">
      <c r="A321">
        <v>320</v>
      </c>
      <c r="B321">
        <v>0</v>
      </c>
      <c r="C321" t="s">
        <v>2984</v>
      </c>
      <c r="D321" t="s">
        <v>2985</v>
      </c>
      <c r="E321" t="s">
        <v>2482</v>
      </c>
      <c r="I321">
        <v>0</v>
      </c>
      <c r="J321" t="s">
        <v>2986</v>
      </c>
      <c r="K321" t="s">
        <v>2987</v>
      </c>
    </row>
    <row r="322" spans="1:11" x14ac:dyDescent="0.2">
      <c r="A322">
        <v>321</v>
      </c>
      <c r="B322">
        <v>0</v>
      </c>
      <c r="C322" t="s">
        <v>2988</v>
      </c>
      <c r="D322" t="s">
        <v>2989</v>
      </c>
      <c r="E322" t="s">
        <v>2482</v>
      </c>
      <c r="I322">
        <v>0</v>
      </c>
      <c r="J322" t="s">
        <v>2990</v>
      </c>
      <c r="K322" t="s">
        <v>2991</v>
      </c>
    </row>
    <row r="323" spans="1:11" x14ac:dyDescent="0.2">
      <c r="A323">
        <v>322</v>
      </c>
      <c r="B323">
        <v>0</v>
      </c>
      <c r="C323" t="s">
        <v>2992</v>
      </c>
      <c r="D323" t="s">
        <v>2993</v>
      </c>
      <c r="E323" t="s">
        <v>2482</v>
      </c>
      <c r="I323">
        <v>0</v>
      </c>
      <c r="J323" t="s">
        <v>2994</v>
      </c>
      <c r="K323" t="s">
        <v>2995</v>
      </c>
    </row>
    <row r="324" spans="1:11" x14ac:dyDescent="0.2">
      <c r="A324">
        <v>323</v>
      </c>
      <c r="B324">
        <v>0</v>
      </c>
      <c r="C324" t="s">
        <v>2996</v>
      </c>
      <c r="D324" t="s">
        <v>2997</v>
      </c>
      <c r="E324" t="s">
        <v>2482</v>
      </c>
      <c r="I324">
        <v>0</v>
      </c>
      <c r="J324" t="s">
        <v>2998</v>
      </c>
      <c r="K324" t="s">
        <v>2999</v>
      </c>
    </row>
    <row r="325" spans="1:11" x14ac:dyDescent="0.2">
      <c r="A325">
        <v>324</v>
      </c>
      <c r="B325">
        <v>0</v>
      </c>
      <c r="C325" t="s">
        <v>3000</v>
      </c>
      <c r="D325" t="s">
        <v>3001</v>
      </c>
      <c r="E325" t="s">
        <v>2482</v>
      </c>
      <c r="I325">
        <v>0</v>
      </c>
      <c r="J325" t="s">
        <v>3002</v>
      </c>
      <c r="K325" t="s">
        <v>3003</v>
      </c>
    </row>
    <row r="326" spans="1:11" x14ac:dyDescent="0.2">
      <c r="A326">
        <v>325</v>
      </c>
      <c r="B326">
        <v>0</v>
      </c>
      <c r="C326" t="s">
        <v>3004</v>
      </c>
      <c r="D326" t="s">
        <v>3005</v>
      </c>
      <c r="E326" t="s">
        <v>2482</v>
      </c>
      <c r="I326">
        <v>0</v>
      </c>
      <c r="J326" t="s">
        <v>3006</v>
      </c>
      <c r="K326" t="s">
        <v>3007</v>
      </c>
    </row>
    <row r="327" spans="1:11" x14ac:dyDescent="0.2">
      <c r="A327">
        <v>326</v>
      </c>
      <c r="B327">
        <v>0</v>
      </c>
      <c r="C327" t="s">
        <v>3008</v>
      </c>
      <c r="D327" t="s">
        <v>3009</v>
      </c>
      <c r="E327" t="s">
        <v>2482</v>
      </c>
      <c r="I327">
        <v>0</v>
      </c>
      <c r="J327" t="s">
        <v>3010</v>
      </c>
      <c r="K327" t="s">
        <v>3011</v>
      </c>
    </row>
    <row r="328" spans="1:11" x14ac:dyDescent="0.2">
      <c r="A328">
        <v>327</v>
      </c>
      <c r="B328">
        <v>0</v>
      </c>
      <c r="C328" t="s">
        <v>3012</v>
      </c>
      <c r="D328" t="s">
        <v>3013</v>
      </c>
      <c r="E328" t="s">
        <v>2482</v>
      </c>
      <c r="I328">
        <v>0</v>
      </c>
      <c r="J328" t="s">
        <v>3014</v>
      </c>
      <c r="K328" t="s">
        <v>3015</v>
      </c>
    </row>
    <row r="329" spans="1:11" x14ac:dyDescent="0.2">
      <c r="A329">
        <v>328</v>
      </c>
      <c r="B329">
        <v>0</v>
      </c>
      <c r="C329" t="s">
        <v>3016</v>
      </c>
      <c r="D329" t="s">
        <v>300</v>
      </c>
      <c r="E329" t="s">
        <v>2482</v>
      </c>
      <c r="I329">
        <v>0</v>
      </c>
      <c r="J329" t="s">
        <v>3017</v>
      </c>
      <c r="K329" t="s">
        <v>3018</v>
      </c>
    </row>
    <row r="330" spans="1:11" x14ac:dyDescent="0.2">
      <c r="A330">
        <v>329</v>
      </c>
      <c r="B330">
        <v>0</v>
      </c>
      <c r="C330" t="s">
        <v>3019</v>
      </c>
      <c r="D330" t="s">
        <v>3020</v>
      </c>
      <c r="E330" t="s">
        <v>2482</v>
      </c>
      <c r="I330">
        <v>0</v>
      </c>
      <c r="J330" t="s">
        <v>3021</v>
      </c>
      <c r="K330" t="s">
        <v>3022</v>
      </c>
    </row>
    <row r="331" spans="1:11" x14ac:dyDescent="0.2">
      <c r="A331">
        <v>330</v>
      </c>
      <c r="B331">
        <v>0</v>
      </c>
      <c r="C331" t="s">
        <v>3023</v>
      </c>
      <c r="D331" t="s">
        <v>3024</v>
      </c>
      <c r="E331" t="s">
        <v>2482</v>
      </c>
      <c r="I331">
        <v>0</v>
      </c>
      <c r="J331" t="s">
        <v>3025</v>
      </c>
      <c r="K331" t="s">
        <v>3026</v>
      </c>
    </row>
    <row r="332" spans="1:11" x14ac:dyDescent="0.2">
      <c r="A332">
        <v>331</v>
      </c>
      <c r="B332">
        <v>0</v>
      </c>
      <c r="C332" t="s">
        <v>3027</v>
      </c>
      <c r="D332" t="s">
        <v>3028</v>
      </c>
      <c r="E332" t="s">
        <v>2482</v>
      </c>
      <c r="I332">
        <v>0</v>
      </c>
      <c r="J332" t="s">
        <v>3029</v>
      </c>
      <c r="K332" t="s">
        <v>3030</v>
      </c>
    </row>
    <row r="333" spans="1:11" x14ac:dyDescent="0.2">
      <c r="A333">
        <v>332</v>
      </c>
      <c r="B333">
        <v>0</v>
      </c>
      <c r="C333" t="s">
        <v>3031</v>
      </c>
      <c r="D333" t="s">
        <v>3032</v>
      </c>
      <c r="E333" t="s">
        <v>2482</v>
      </c>
      <c r="I333">
        <v>0</v>
      </c>
      <c r="J333" t="s">
        <v>3033</v>
      </c>
      <c r="K333" t="s">
        <v>3034</v>
      </c>
    </row>
    <row r="334" spans="1:11" x14ac:dyDescent="0.2">
      <c r="A334">
        <v>333</v>
      </c>
      <c r="B334">
        <v>0</v>
      </c>
      <c r="C334" t="s">
        <v>3035</v>
      </c>
      <c r="D334" t="s">
        <v>3036</v>
      </c>
      <c r="E334" t="s">
        <v>2482</v>
      </c>
      <c r="I334">
        <v>0</v>
      </c>
      <c r="J334" t="s">
        <v>3037</v>
      </c>
      <c r="K334" t="s">
        <v>3038</v>
      </c>
    </row>
    <row r="335" spans="1:11" x14ac:dyDescent="0.2">
      <c r="A335">
        <v>334</v>
      </c>
      <c r="B335">
        <v>0</v>
      </c>
      <c r="C335" t="s">
        <v>3039</v>
      </c>
      <c r="D335" t="s">
        <v>3040</v>
      </c>
      <c r="E335" t="s">
        <v>2482</v>
      </c>
      <c r="I335">
        <v>0</v>
      </c>
      <c r="J335" t="s">
        <v>3041</v>
      </c>
      <c r="K335" t="s">
        <v>3042</v>
      </c>
    </row>
    <row r="336" spans="1:11" x14ac:dyDescent="0.2">
      <c r="A336">
        <v>335</v>
      </c>
      <c r="B336">
        <v>0</v>
      </c>
      <c r="C336" t="s">
        <v>3043</v>
      </c>
      <c r="D336" t="s">
        <v>3044</v>
      </c>
      <c r="E336" t="s">
        <v>2482</v>
      </c>
      <c r="I336">
        <v>0</v>
      </c>
      <c r="J336" t="s">
        <v>3045</v>
      </c>
      <c r="K336" t="s">
        <v>3046</v>
      </c>
    </row>
    <row r="337" spans="1:11" x14ac:dyDescent="0.2">
      <c r="A337">
        <v>336</v>
      </c>
      <c r="B337">
        <v>0</v>
      </c>
      <c r="C337" t="s">
        <v>3047</v>
      </c>
      <c r="D337" t="s">
        <v>3048</v>
      </c>
      <c r="E337" t="s">
        <v>2482</v>
      </c>
      <c r="I337">
        <v>0</v>
      </c>
      <c r="J337" t="s">
        <v>3049</v>
      </c>
      <c r="K337" t="s">
        <v>3050</v>
      </c>
    </row>
    <row r="338" spans="1:11" x14ac:dyDescent="0.2">
      <c r="A338">
        <v>337</v>
      </c>
      <c r="B338">
        <v>0</v>
      </c>
      <c r="C338" t="s">
        <v>3051</v>
      </c>
      <c r="D338" t="s">
        <v>3052</v>
      </c>
      <c r="E338" t="s">
        <v>2482</v>
      </c>
      <c r="I338">
        <v>0</v>
      </c>
      <c r="J338" t="s">
        <v>3053</v>
      </c>
      <c r="K338" t="s">
        <v>3054</v>
      </c>
    </row>
    <row r="339" spans="1:11" x14ac:dyDescent="0.2">
      <c r="A339">
        <v>338</v>
      </c>
      <c r="B339">
        <v>0</v>
      </c>
      <c r="C339" t="s">
        <v>3055</v>
      </c>
      <c r="D339" t="s">
        <v>3056</v>
      </c>
      <c r="E339" t="s">
        <v>2482</v>
      </c>
      <c r="I339">
        <v>0</v>
      </c>
      <c r="J339" t="s">
        <v>3057</v>
      </c>
      <c r="K339" t="s">
        <v>3058</v>
      </c>
    </row>
    <row r="340" spans="1:11" x14ac:dyDescent="0.2">
      <c r="A340">
        <v>339</v>
      </c>
      <c r="B340">
        <v>0</v>
      </c>
      <c r="C340" t="s">
        <v>3059</v>
      </c>
      <c r="D340" t="s">
        <v>3060</v>
      </c>
      <c r="E340" t="s">
        <v>2482</v>
      </c>
      <c r="I340">
        <v>0</v>
      </c>
      <c r="J340" t="s">
        <v>3061</v>
      </c>
      <c r="K340" t="s">
        <v>3062</v>
      </c>
    </row>
    <row r="341" spans="1:11" x14ac:dyDescent="0.2">
      <c r="A341">
        <v>340</v>
      </c>
      <c r="B341">
        <v>0</v>
      </c>
      <c r="C341" t="s">
        <v>3063</v>
      </c>
      <c r="D341" t="s">
        <v>3064</v>
      </c>
      <c r="E341" t="s">
        <v>2482</v>
      </c>
      <c r="I341">
        <v>0</v>
      </c>
      <c r="J341" t="s">
        <v>3065</v>
      </c>
      <c r="K341" t="s">
        <v>3066</v>
      </c>
    </row>
    <row r="342" spans="1:11" x14ac:dyDescent="0.2">
      <c r="A342">
        <v>341</v>
      </c>
      <c r="B342">
        <v>0</v>
      </c>
      <c r="C342" t="s">
        <v>3067</v>
      </c>
      <c r="D342" t="s">
        <v>3068</v>
      </c>
      <c r="E342" t="s">
        <v>2482</v>
      </c>
      <c r="I342">
        <v>0</v>
      </c>
      <c r="J342" t="s">
        <v>3069</v>
      </c>
      <c r="K342" t="s">
        <v>3070</v>
      </c>
    </row>
    <row r="343" spans="1:11" x14ac:dyDescent="0.2">
      <c r="A343">
        <v>342</v>
      </c>
      <c r="B343">
        <v>0</v>
      </c>
      <c r="C343" t="s">
        <v>3071</v>
      </c>
      <c r="D343" t="s">
        <v>3072</v>
      </c>
      <c r="E343" t="s">
        <v>2482</v>
      </c>
      <c r="I343">
        <v>0</v>
      </c>
      <c r="J343" t="s">
        <v>3073</v>
      </c>
      <c r="K343" t="s">
        <v>3074</v>
      </c>
    </row>
    <row r="344" spans="1:11" x14ac:dyDescent="0.2">
      <c r="A344">
        <v>343</v>
      </c>
      <c r="B344">
        <v>0</v>
      </c>
      <c r="C344" t="s">
        <v>3075</v>
      </c>
      <c r="D344" t="s">
        <v>3076</v>
      </c>
      <c r="E344" t="s">
        <v>2482</v>
      </c>
      <c r="I344">
        <v>0</v>
      </c>
      <c r="J344" t="s">
        <v>3077</v>
      </c>
      <c r="K344" t="s">
        <v>3078</v>
      </c>
    </row>
    <row r="345" spans="1:11" x14ac:dyDescent="0.2">
      <c r="A345">
        <v>344</v>
      </c>
      <c r="B345">
        <v>0</v>
      </c>
      <c r="C345" t="s">
        <v>3079</v>
      </c>
      <c r="D345" t="s">
        <v>3080</v>
      </c>
      <c r="E345" t="s">
        <v>2482</v>
      </c>
      <c r="I345">
        <v>0</v>
      </c>
      <c r="J345" t="s">
        <v>3081</v>
      </c>
      <c r="K345" t="s">
        <v>3082</v>
      </c>
    </row>
    <row r="346" spans="1:11" x14ac:dyDescent="0.2">
      <c r="A346">
        <v>345</v>
      </c>
      <c r="B346">
        <v>0</v>
      </c>
      <c r="C346" t="s">
        <v>3083</v>
      </c>
      <c r="D346" t="s">
        <v>3084</v>
      </c>
      <c r="E346" t="s">
        <v>2482</v>
      </c>
      <c r="I346">
        <v>0</v>
      </c>
      <c r="J346" t="s">
        <v>3085</v>
      </c>
      <c r="K346" t="s">
        <v>3086</v>
      </c>
    </row>
    <row r="347" spans="1:11" x14ac:dyDescent="0.2">
      <c r="A347">
        <v>346</v>
      </c>
      <c r="B347">
        <v>0</v>
      </c>
      <c r="C347" t="s">
        <v>3087</v>
      </c>
      <c r="D347" t="s">
        <v>3088</v>
      </c>
      <c r="E347" t="s">
        <v>2482</v>
      </c>
      <c r="I347">
        <v>0</v>
      </c>
      <c r="J347" t="s">
        <v>3089</v>
      </c>
      <c r="K347" t="s">
        <v>3090</v>
      </c>
    </row>
    <row r="348" spans="1:11" x14ac:dyDescent="0.2">
      <c r="A348">
        <v>347</v>
      </c>
      <c r="B348">
        <v>0</v>
      </c>
      <c r="C348" t="s">
        <v>3091</v>
      </c>
      <c r="D348" t="s">
        <v>3092</v>
      </c>
      <c r="E348" t="s">
        <v>2482</v>
      </c>
      <c r="I348">
        <v>0</v>
      </c>
      <c r="J348" t="s">
        <v>3093</v>
      </c>
      <c r="K348" t="s">
        <v>3094</v>
      </c>
    </row>
    <row r="349" spans="1:11" x14ac:dyDescent="0.2">
      <c r="A349">
        <v>348</v>
      </c>
      <c r="B349">
        <v>0</v>
      </c>
      <c r="C349" t="s">
        <v>3095</v>
      </c>
      <c r="D349" t="s">
        <v>3096</v>
      </c>
      <c r="E349" t="s">
        <v>2482</v>
      </c>
      <c r="I349">
        <v>0</v>
      </c>
      <c r="J349" t="s">
        <v>3097</v>
      </c>
      <c r="K349" t="s">
        <v>3098</v>
      </c>
    </row>
    <row r="350" spans="1:11" x14ac:dyDescent="0.2">
      <c r="A350">
        <v>349</v>
      </c>
      <c r="B350">
        <v>0</v>
      </c>
      <c r="C350" t="s">
        <v>3099</v>
      </c>
      <c r="D350" t="s">
        <v>3100</v>
      </c>
      <c r="E350" t="s">
        <v>2482</v>
      </c>
      <c r="I350">
        <v>0</v>
      </c>
      <c r="J350" t="s">
        <v>3101</v>
      </c>
      <c r="K350" t="s">
        <v>3102</v>
      </c>
    </row>
    <row r="351" spans="1:11" x14ac:dyDescent="0.2">
      <c r="A351">
        <v>350</v>
      </c>
      <c r="B351">
        <v>0</v>
      </c>
      <c r="C351" t="s">
        <v>3103</v>
      </c>
      <c r="D351" t="s">
        <v>3104</v>
      </c>
      <c r="E351" t="s">
        <v>2482</v>
      </c>
      <c r="I351">
        <v>0</v>
      </c>
      <c r="J351" t="s">
        <v>3105</v>
      </c>
      <c r="K351" t="s">
        <v>3106</v>
      </c>
    </row>
    <row r="352" spans="1:11" x14ac:dyDescent="0.2">
      <c r="A352">
        <v>351</v>
      </c>
      <c r="B352">
        <v>0</v>
      </c>
      <c r="C352" t="s">
        <v>3107</v>
      </c>
      <c r="D352" t="s">
        <v>3108</v>
      </c>
      <c r="E352" t="s">
        <v>2482</v>
      </c>
      <c r="I352">
        <v>0</v>
      </c>
      <c r="J352" t="s">
        <v>3109</v>
      </c>
      <c r="K352" t="s">
        <v>3110</v>
      </c>
    </row>
    <row r="353" spans="1:11" x14ac:dyDescent="0.2">
      <c r="A353">
        <v>352</v>
      </c>
      <c r="B353">
        <v>0</v>
      </c>
      <c r="C353" t="s">
        <v>3111</v>
      </c>
      <c r="D353" t="s">
        <v>3112</v>
      </c>
      <c r="E353" t="s">
        <v>2482</v>
      </c>
      <c r="I353">
        <v>0</v>
      </c>
      <c r="J353" t="s">
        <v>3113</v>
      </c>
      <c r="K353" t="s">
        <v>3114</v>
      </c>
    </row>
    <row r="354" spans="1:11" x14ac:dyDescent="0.2">
      <c r="A354">
        <v>353</v>
      </c>
      <c r="B354">
        <v>0</v>
      </c>
      <c r="C354" t="s">
        <v>3115</v>
      </c>
      <c r="D354" t="s">
        <v>3116</v>
      </c>
      <c r="E354" t="s">
        <v>2482</v>
      </c>
      <c r="I354">
        <v>0</v>
      </c>
      <c r="J354" t="s">
        <v>3117</v>
      </c>
      <c r="K354" t="s">
        <v>3118</v>
      </c>
    </row>
    <row r="355" spans="1:11" x14ac:dyDescent="0.2">
      <c r="A355">
        <v>354</v>
      </c>
      <c r="B355">
        <v>0</v>
      </c>
      <c r="C355" t="s">
        <v>3119</v>
      </c>
      <c r="D355" t="s">
        <v>3120</v>
      </c>
      <c r="E355" t="s">
        <v>2482</v>
      </c>
      <c r="I355">
        <v>0</v>
      </c>
      <c r="J355" t="s">
        <v>3121</v>
      </c>
      <c r="K355" t="s">
        <v>3122</v>
      </c>
    </row>
    <row r="356" spans="1:11" x14ac:dyDescent="0.2">
      <c r="A356">
        <v>355</v>
      </c>
      <c r="B356">
        <v>0</v>
      </c>
      <c r="C356" t="s">
        <v>3123</v>
      </c>
      <c r="D356" t="s">
        <v>3124</v>
      </c>
      <c r="E356" t="s">
        <v>2482</v>
      </c>
      <c r="I356">
        <v>0</v>
      </c>
      <c r="J356" t="s">
        <v>3125</v>
      </c>
      <c r="K356" t="s">
        <v>3126</v>
      </c>
    </row>
    <row r="357" spans="1:11" x14ac:dyDescent="0.2">
      <c r="A357">
        <v>356</v>
      </c>
      <c r="B357">
        <v>0</v>
      </c>
      <c r="C357" t="s">
        <v>3127</v>
      </c>
      <c r="D357" t="s">
        <v>3128</v>
      </c>
      <c r="E357" t="s">
        <v>2482</v>
      </c>
      <c r="I357">
        <v>0</v>
      </c>
      <c r="J357" t="s">
        <v>3129</v>
      </c>
      <c r="K357" t="s">
        <v>3130</v>
      </c>
    </row>
    <row r="358" spans="1:11" x14ac:dyDescent="0.2">
      <c r="A358">
        <v>357</v>
      </c>
      <c r="B358">
        <v>0</v>
      </c>
      <c r="C358" t="s">
        <v>3131</v>
      </c>
      <c r="D358" t="s">
        <v>3132</v>
      </c>
      <c r="E358" t="s">
        <v>2482</v>
      </c>
      <c r="I358">
        <v>0</v>
      </c>
      <c r="J358" t="s">
        <v>3133</v>
      </c>
      <c r="K358" t="s">
        <v>3134</v>
      </c>
    </row>
    <row r="359" spans="1:11" x14ac:dyDescent="0.2">
      <c r="A359">
        <v>358</v>
      </c>
      <c r="B359">
        <v>0</v>
      </c>
      <c r="C359" t="s">
        <v>3135</v>
      </c>
      <c r="D359" t="s">
        <v>3136</v>
      </c>
      <c r="E359" t="s">
        <v>2482</v>
      </c>
      <c r="I359">
        <v>0</v>
      </c>
      <c r="J359" t="s">
        <v>3137</v>
      </c>
      <c r="K359" t="s">
        <v>3138</v>
      </c>
    </row>
    <row r="360" spans="1:11" x14ac:dyDescent="0.2">
      <c r="A360">
        <v>359</v>
      </c>
      <c r="B360">
        <v>0</v>
      </c>
      <c r="C360" t="s">
        <v>3139</v>
      </c>
      <c r="D360" t="s">
        <v>3140</v>
      </c>
      <c r="E360" t="s">
        <v>2482</v>
      </c>
      <c r="I360">
        <v>0</v>
      </c>
      <c r="J360" t="s">
        <v>3141</v>
      </c>
      <c r="K360" t="s">
        <v>3142</v>
      </c>
    </row>
    <row r="361" spans="1:11" x14ac:dyDescent="0.2">
      <c r="A361">
        <v>360</v>
      </c>
      <c r="B361">
        <v>0</v>
      </c>
      <c r="C361" t="s">
        <v>3143</v>
      </c>
      <c r="D361" t="s">
        <v>3144</v>
      </c>
      <c r="E361" t="s">
        <v>2482</v>
      </c>
      <c r="I361">
        <v>0</v>
      </c>
      <c r="J361" t="s">
        <v>3145</v>
      </c>
      <c r="K361" t="s">
        <v>3146</v>
      </c>
    </row>
    <row r="362" spans="1:11" x14ac:dyDescent="0.2">
      <c r="A362">
        <v>361</v>
      </c>
      <c r="B362">
        <v>0</v>
      </c>
      <c r="C362" t="s">
        <v>3147</v>
      </c>
      <c r="D362" t="s">
        <v>3148</v>
      </c>
      <c r="E362" t="s">
        <v>2482</v>
      </c>
      <c r="I362">
        <v>0</v>
      </c>
      <c r="J362" t="s">
        <v>3149</v>
      </c>
      <c r="K362" t="s">
        <v>3150</v>
      </c>
    </row>
    <row r="363" spans="1:11" x14ac:dyDescent="0.2">
      <c r="A363">
        <v>362</v>
      </c>
      <c r="B363">
        <v>0</v>
      </c>
      <c r="C363" t="s">
        <v>3151</v>
      </c>
      <c r="D363" t="s">
        <v>3152</v>
      </c>
      <c r="E363" t="s">
        <v>2482</v>
      </c>
      <c r="I363">
        <v>0</v>
      </c>
      <c r="J363" t="s">
        <v>3153</v>
      </c>
      <c r="K363" t="s">
        <v>3154</v>
      </c>
    </row>
    <row r="364" spans="1:11" x14ac:dyDescent="0.2">
      <c r="A364">
        <v>363</v>
      </c>
      <c r="B364">
        <v>0</v>
      </c>
      <c r="C364" t="s">
        <v>3155</v>
      </c>
      <c r="D364" t="s">
        <v>3156</v>
      </c>
      <c r="E364" t="s">
        <v>2482</v>
      </c>
      <c r="I364">
        <v>0</v>
      </c>
      <c r="J364" t="s">
        <v>3157</v>
      </c>
      <c r="K364" t="s">
        <v>3158</v>
      </c>
    </row>
    <row r="365" spans="1:11" x14ac:dyDescent="0.2">
      <c r="A365">
        <v>364</v>
      </c>
      <c r="B365">
        <v>0</v>
      </c>
      <c r="C365" t="s">
        <v>3159</v>
      </c>
      <c r="D365" t="s">
        <v>3160</v>
      </c>
      <c r="E365" t="s">
        <v>2482</v>
      </c>
      <c r="I365">
        <v>0</v>
      </c>
      <c r="J365" t="s">
        <v>3161</v>
      </c>
      <c r="K365" t="s">
        <v>3162</v>
      </c>
    </row>
    <row r="366" spans="1:11" x14ac:dyDescent="0.2">
      <c r="A366">
        <v>365</v>
      </c>
      <c r="B366">
        <v>0</v>
      </c>
      <c r="C366" t="s">
        <v>3163</v>
      </c>
      <c r="D366" t="s">
        <v>3164</v>
      </c>
      <c r="E366" t="s">
        <v>2482</v>
      </c>
      <c r="I366">
        <v>0</v>
      </c>
      <c r="J366" t="s">
        <v>3165</v>
      </c>
      <c r="K366" t="s">
        <v>3166</v>
      </c>
    </row>
    <row r="367" spans="1:11" x14ac:dyDescent="0.2">
      <c r="A367">
        <v>366</v>
      </c>
      <c r="B367">
        <v>0</v>
      </c>
      <c r="C367" t="s">
        <v>3167</v>
      </c>
      <c r="D367" t="s">
        <v>3168</v>
      </c>
      <c r="E367" t="s">
        <v>2482</v>
      </c>
      <c r="I367">
        <v>0</v>
      </c>
      <c r="J367" t="s">
        <v>3169</v>
      </c>
      <c r="K367" t="s">
        <v>3170</v>
      </c>
    </row>
    <row r="368" spans="1:11" x14ac:dyDescent="0.2">
      <c r="A368">
        <v>367</v>
      </c>
      <c r="B368">
        <v>0</v>
      </c>
      <c r="C368" t="s">
        <v>3171</v>
      </c>
      <c r="D368" t="s">
        <v>3172</v>
      </c>
      <c r="E368" t="s">
        <v>2482</v>
      </c>
      <c r="I368">
        <v>0</v>
      </c>
      <c r="J368" t="s">
        <v>3173</v>
      </c>
      <c r="K368" t="s">
        <v>3174</v>
      </c>
    </row>
    <row r="369" spans="1:11" x14ac:dyDescent="0.2">
      <c r="A369">
        <v>368</v>
      </c>
      <c r="B369">
        <v>0</v>
      </c>
      <c r="C369" t="s">
        <v>3175</v>
      </c>
      <c r="D369" t="s">
        <v>284</v>
      </c>
      <c r="E369" t="s">
        <v>2482</v>
      </c>
      <c r="I369">
        <v>0</v>
      </c>
      <c r="J369" t="s">
        <v>3176</v>
      </c>
      <c r="K369" t="s">
        <v>3177</v>
      </c>
    </row>
    <row r="370" spans="1:11" x14ac:dyDescent="0.2">
      <c r="A370">
        <v>369</v>
      </c>
      <c r="B370">
        <v>0</v>
      </c>
      <c r="C370" t="s">
        <v>3178</v>
      </c>
      <c r="D370" t="s">
        <v>3179</v>
      </c>
      <c r="E370" t="s">
        <v>2482</v>
      </c>
      <c r="I370">
        <v>0</v>
      </c>
      <c r="J370" t="s">
        <v>3180</v>
      </c>
      <c r="K370" t="s">
        <v>3181</v>
      </c>
    </row>
    <row r="371" spans="1:11" x14ac:dyDescent="0.2">
      <c r="A371">
        <v>370</v>
      </c>
      <c r="B371">
        <v>0</v>
      </c>
      <c r="C371" t="s">
        <v>3182</v>
      </c>
      <c r="D371" t="s">
        <v>3183</v>
      </c>
      <c r="E371" t="s">
        <v>2482</v>
      </c>
      <c r="I371">
        <v>0</v>
      </c>
      <c r="J371" t="s">
        <v>3184</v>
      </c>
      <c r="K371" t="s">
        <v>3185</v>
      </c>
    </row>
    <row r="372" spans="1:11" x14ac:dyDescent="0.2">
      <c r="A372">
        <v>371</v>
      </c>
      <c r="B372">
        <v>0</v>
      </c>
      <c r="C372" t="s">
        <v>3186</v>
      </c>
      <c r="D372" t="s">
        <v>3187</v>
      </c>
      <c r="E372" t="s">
        <v>2482</v>
      </c>
      <c r="I372">
        <v>0</v>
      </c>
      <c r="J372" t="s">
        <v>3188</v>
      </c>
      <c r="K372" t="s">
        <v>3189</v>
      </c>
    </row>
    <row r="373" spans="1:11" x14ac:dyDescent="0.2">
      <c r="A373">
        <v>372</v>
      </c>
      <c r="B373">
        <v>0</v>
      </c>
      <c r="C373" t="s">
        <v>3190</v>
      </c>
      <c r="D373" t="s">
        <v>3191</v>
      </c>
      <c r="E373" t="s">
        <v>2482</v>
      </c>
      <c r="I373">
        <v>0</v>
      </c>
      <c r="J373" t="s">
        <v>3192</v>
      </c>
      <c r="K373" t="s">
        <v>3193</v>
      </c>
    </row>
    <row r="374" spans="1:11" x14ac:dyDescent="0.2">
      <c r="A374">
        <v>373</v>
      </c>
      <c r="B374">
        <v>0</v>
      </c>
      <c r="C374" t="s">
        <v>3194</v>
      </c>
      <c r="D374" t="s">
        <v>3195</v>
      </c>
      <c r="E374" t="s">
        <v>2482</v>
      </c>
      <c r="I374">
        <v>0</v>
      </c>
      <c r="J374" t="s">
        <v>3196</v>
      </c>
      <c r="K374" t="s">
        <v>3197</v>
      </c>
    </row>
    <row r="375" spans="1:11" x14ac:dyDescent="0.2">
      <c r="A375">
        <v>374</v>
      </c>
      <c r="B375">
        <v>0</v>
      </c>
      <c r="C375" t="s">
        <v>3198</v>
      </c>
      <c r="D375" t="s">
        <v>3199</v>
      </c>
      <c r="E375" t="s">
        <v>2482</v>
      </c>
      <c r="I375">
        <v>0</v>
      </c>
      <c r="J375" t="s">
        <v>3200</v>
      </c>
      <c r="K375" t="s">
        <v>3201</v>
      </c>
    </row>
    <row r="376" spans="1:11" x14ac:dyDescent="0.2">
      <c r="A376">
        <v>375</v>
      </c>
      <c r="B376">
        <v>0</v>
      </c>
      <c r="C376" t="s">
        <v>3202</v>
      </c>
      <c r="D376" t="s">
        <v>3203</v>
      </c>
      <c r="E376" t="s">
        <v>2482</v>
      </c>
      <c r="I376">
        <v>0</v>
      </c>
      <c r="J376" t="s">
        <v>3204</v>
      </c>
      <c r="K376" t="s">
        <v>3205</v>
      </c>
    </row>
    <row r="377" spans="1:11" x14ac:dyDescent="0.2">
      <c r="A377">
        <v>376</v>
      </c>
      <c r="B377">
        <v>0</v>
      </c>
      <c r="C377" t="s">
        <v>3206</v>
      </c>
      <c r="D377" t="s">
        <v>3207</v>
      </c>
      <c r="E377" t="s">
        <v>2482</v>
      </c>
      <c r="I377">
        <v>0</v>
      </c>
      <c r="J377" t="s">
        <v>3208</v>
      </c>
      <c r="K377" t="s">
        <v>3209</v>
      </c>
    </row>
    <row r="378" spans="1:11" x14ac:dyDescent="0.2">
      <c r="A378">
        <v>377</v>
      </c>
      <c r="B378">
        <v>0</v>
      </c>
      <c r="C378" t="s">
        <v>3210</v>
      </c>
      <c r="D378" t="s">
        <v>3211</v>
      </c>
      <c r="E378" t="s">
        <v>2482</v>
      </c>
      <c r="I378">
        <v>0</v>
      </c>
      <c r="J378" t="s">
        <v>3212</v>
      </c>
      <c r="K378" t="s">
        <v>3213</v>
      </c>
    </row>
    <row r="379" spans="1:11" x14ac:dyDescent="0.2">
      <c r="A379">
        <v>378</v>
      </c>
      <c r="B379">
        <v>0</v>
      </c>
      <c r="C379" t="s">
        <v>3214</v>
      </c>
      <c r="D379" t="s">
        <v>3215</v>
      </c>
      <c r="E379" t="s">
        <v>2482</v>
      </c>
      <c r="I379">
        <v>0</v>
      </c>
      <c r="J379" t="s">
        <v>3216</v>
      </c>
      <c r="K379" t="s">
        <v>3217</v>
      </c>
    </row>
    <row r="380" spans="1:11" x14ac:dyDescent="0.2">
      <c r="A380">
        <v>379</v>
      </c>
      <c r="B380">
        <v>0</v>
      </c>
      <c r="C380" t="s">
        <v>3218</v>
      </c>
      <c r="D380" t="s">
        <v>3219</v>
      </c>
      <c r="E380" t="s">
        <v>2482</v>
      </c>
      <c r="I380">
        <v>0</v>
      </c>
      <c r="J380" t="s">
        <v>3220</v>
      </c>
      <c r="K380" t="s">
        <v>3221</v>
      </c>
    </row>
    <row r="381" spans="1:11" x14ac:dyDescent="0.2">
      <c r="A381">
        <v>380</v>
      </c>
      <c r="B381">
        <v>0</v>
      </c>
      <c r="C381" t="s">
        <v>3222</v>
      </c>
      <c r="D381" t="s">
        <v>3223</v>
      </c>
      <c r="E381" t="s">
        <v>2482</v>
      </c>
      <c r="I381">
        <v>0</v>
      </c>
      <c r="J381" t="s">
        <v>3224</v>
      </c>
      <c r="K381" t="s">
        <v>3225</v>
      </c>
    </row>
    <row r="382" spans="1:11" x14ac:dyDescent="0.2">
      <c r="A382">
        <v>381</v>
      </c>
      <c r="B382">
        <v>0</v>
      </c>
      <c r="C382" t="s">
        <v>3226</v>
      </c>
      <c r="D382" t="s">
        <v>3227</v>
      </c>
      <c r="E382" t="s">
        <v>2482</v>
      </c>
      <c r="I382">
        <v>0</v>
      </c>
      <c r="J382" t="s">
        <v>3228</v>
      </c>
      <c r="K382" t="s">
        <v>3229</v>
      </c>
    </row>
    <row r="383" spans="1:11" x14ac:dyDescent="0.2">
      <c r="A383">
        <v>382</v>
      </c>
      <c r="B383">
        <v>0</v>
      </c>
      <c r="C383" t="s">
        <v>3230</v>
      </c>
      <c r="D383" t="s">
        <v>3231</v>
      </c>
      <c r="E383" t="s">
        <v>2482</v>
      </c>
      <c r="I383">
        <v>0</v>
      </c>
      <c r="J383" t="s">
        <v>3232</v>
      </c>
      <c r="K383" t="s">
        <v>3233</v>
      </c>
    </row>
    <row r="384" spans="1:11" x14ac:dyDescent="0.2">
      <c r="A384">
        <v>383</v>
      </c>
      <c r="B384">
        <v>0</v>
      </c>
      <c r="C384" t="s">
        <v>3234</v>
      </c>
      <c r="D384" t="s">
        <v>278</v>
      </c>
      <c r="E384" t="s">
        <v>2482</v>
      </c>
      <c r="I384">
        <v>0</v>
      </c>
      <c r="J384" t="s">
        <v>3235</v>
      </c>
      <c r="K384" t="s">
        <v>3236</v>
      </c>
    </row>
    <row r="385" spans="1:11" x14ac:dyDescent="0.2">
      <c r="A385">
        <v>384</v>
      </c>
      <c r="B385">
        <v>0</v>
      </c>
      <c r="C385" t="s">
        <v>3237</v>
      </c>
      <c r="D385" t="s">
        <v>3238</v>
      </c>
      <c r="E385" t="s">
        <v>2482</v>
      </c>
      <c r="I385">
        <v>0</v>
      </c>
      <c r="J385" t="s">
        <v>3239</v>
      </c>
      <c r="K385" t="s">
        <v>3240</v>
      </c>
    </row>
    <row r="386" spans="1:11" x14ac:dyDescent="0.2">
      <c r="A386">
        <v>385</v>
      </c>
      <c r="B386">
        <v>0</v>
      </c>
      <c r="C386" t="s">
        <v>3241</v>
      </c>
      <c r="D386" t="s">
        <v>3242</v>
      </c>
      <c r="E386" t="s">
        <v>2482</v>
      </c>
      <c r="I386">
        <v>0</v>
      </c>
      <c r="J386" t="s">
        <v>3243</v>
      </c>
      <c r="K386" t="s">
        <v>3244</v>
      </c>
    </row>
    <row r="387" spans="1:11" x14ac:dyDescent="0.2">
      <c r="A387">
        <v>386</v>
      </c>
      <c r="B387">
        <v>0</v>
      </c>
      <c r="C387" t="s">
        <v>3245</v>
      </c>
      <c r="D387" t="s">
        <v>3246</v>
      </c>
      <c r="E387" t="s">
        <v>2482</v>
      </c>
      <c r="I387">
        <v>0</v>
      </c>
      <c r="J387" t="s">
        <v>3247</v>
      </c>
      <c r="K387" t="s">
        <v>3248</v>
      </c>
    </row>
    <row r="388" spans="1:11" x14ac:dyDescent="0.2">
      <c r="A388">
        <v>387</v>
      </c>
      <c r="B388">
        <v>0</v>
      </c>
      <c r="C388" t="s">
        <v>3249</v>
      </c>
      <c r="D388" t="s">
        <v>3250</v>
      </c>
      <c r="E388" t="s">
        <v>2482</v>
      </c>
      <c r="I388">
        <v>0</v>
      </c>
      <c r="J388" t="s">
        <v>3251</v>
      </c>
      <c r="K388" t="s">
        <v>3252</v>
      </c>
    </row>
    <row r="389" spans="1:11" x14ac:dyDescent="0.2">
      <c r="A389">
        <v>388</v>
      </c>
      <c r="B389">
        <v>0</v>
      </c>
      <c r="C389" t="s">
        <v>3253</v>
      </c>
      <c r="D389" t="s">
        <v>3254</v>
      </c>
      <c r="E389" t="s">
        <v>2482</v>
      </c>
      <c r="I389">
        <v>0</v>
      </c>
      <c r="J389" t="s">
        <v>3255</v>
      </c>
      <c r="K389" t="s">
        <v>3256</v>
      </c>
    </row>
    <row r="390" spans="1:11" x14ac:dyDescent="0.2">
      <c r="A390">
        <v>389</v>
      </c>
      <c r="B390">
        <v>0</v>
      </c>
      <c r="C390" t="s">
        <v>3257</v>
      </c>
      <c r="D390" t="s">
        <v>3258</v>
      </c>
      <c r="E390" t="s">
        <v>2482</v>
      </c>
      <c r="I390">
        <v>0</v>
      </c>
      <c r="J390" t="s">
        <v>3259</v>
      </c>
      <c r="K390" t="s">
        <v>3260</v>
      </c>
    </row>
    <row r="391" spans="1:11" x14ac:dyDescent="0.2">
      <c r="A391">
        <v>390</v>
      </c>
      <c r="B391">
        <v>0</v>
      </c>
      <c r="C391" t="s">
        <v>3261</v>
      </c>
      <c r="D391" t="s">
        <v>3262</v>
      </c>
      <c r="E391" t="s">
        <v>2482</v>
      </c>
      <c r="I391">
        <v>0</v>
      </c>
      <c r="J391" t="s">
        <v>3263</v>
      </c>
      <c r="K391" t="s">
        <v>3264</v>
      </c>
    </row>
    <row r="392" spans="1:11" x14ac:dyDescent="0.2">
      <c r="A392">
        <v>391</v>
      </c>
      <c r="B392">
        <v>0</v>
      </c>
      <c r="C392" t="s">
        <v>3265</v>
      </c>
      <c r="D392" t="s">
        <v>3266</v>
      </c>
      <c r="E392" t="s">
        <v>2482</v>
      </c>
      <c r="I392">
        <v>0</v>
      </c>
      <c r="J392" t="s">
        <v>3267</v>
      </c>
      <c r="K392" t="s">
        <v>3268</v>
      </c>
    </row>
    <row r="393" spans="1:11" x14ac:dyDescent="0.2">
      <c r="A393">
        <v>392</v>
      </c>
      <c r="B393">
        <v>0</v>
      </c>
      <c r="C393" t="s">
        <v>3269</v>
      </c>
      <c r="D393" t="s">
        <v>3270</v>
      </c>
      <c r="E393" t="s">
        <v>2482</v>
      </c>
      <c r="I393">
        <v>0</v>
      </c>
      <c r="J393" t="s">
        <v>3271</v>
      </c>
      <c r="K393" t="s">
        <v>3272</v>
      </c>
    </row>
    <row r="394" spans="1:11" x14ac:dyDescent="0.2">
      <c r="A394">
        <v>393</v>
      </c>
      <c r="B394">
        <v>0</v>
      </c>
      <c r="C394" t="s">
        <v>3273</v>
      </c>
      <c r="D394" t="s">
        <v>3274</v>
      </c>
      <c r="E394" t="s">
        <v>2482</v>
      </c>
      <c r="I394">
        <v>0</v>
      </c>
      <c r="J394" t="s">
        <v>3275</v>
      </c>
      <c r="K394" t="s">
        <v>3276</v>
      </c>
    </row>
    <row r="395" spans="1:11" x14ac:dyDescent="0.2">
      <c r="A395">
        <v>394</v>
      </c>
      <c r="B395">
        <v>0</v>
      </c>
      <c r="C395" t="s">
        <v>3277</v>
      </c>
      <c r="D395" t="s">
        <v>3278</v>
      </c>
      <c r="E395" t="s">
        <v>2482</v>
      </c>
      <c r="I395">
        <v>0</v>
      </c>
      <c r="J395" t="s">
        <v>3279</v>
      </c>
      <c r="K395" t="s">
        <v>3280</v>
      </c>
    </row>
    <row r="396" spans="1:11" x14ac:dyDescent="0.2">
      <c r="A396">
        <v>395</v>
      </c>
      <c r="B396">
        <v>0</v>
      </c>
      <c r="C396" t="s">
        <v>3281</v>
      </c>
      <c r="D396" t="s">
        <v>3282</v>
      </c>
      <c r="E396" t="s">
        <v>2482</v>
      </c>
      <c r="I396">
        <v>0</v>
      </c>
      <c r="J396" t="s">
        <v>3283</v>
      </c>
      <c r="K396" t="s">
        <v>3284</v>
      </c>
    </row>
    <row r="397" spans="1:11" x14ac:dyDescent="0.2">
      <c r="A397">
        <v>396</v>
      </c>
      <c r="B397">
        <v>0</v>
      </c>
      <c r="C397" t="s">
        <v>3285</v>
      </c>
      <c r="D397" t="s">
        <v>3286</v>
      </c>
      <c r="E397" t="s">
        <v>2482</v>
      </c>
      <c r="I397">
        <v>0</v>
      </c>
      <c r="J397" t="s">
        <v>3287</v>
      </c>
      <c r="K397" t="s">
        <v>3288</v>
      </c>
    </row>
    <row r="398" spans="1:11" x14ac:dyDescent="0.2">
      <c r="A398">
        <v>397</v>
      </c>
      <c r="B398">
        <v>0</v>
      </c>
      <c r="C398" t="s">
        <v>3289</v>
      </c>
      <c r="D398" t="s">
        <v>3290</v>
      </c>
      <c r="E398" t="s">
        <v>2482</v>
      </c>
      <c r="I398">
        <v>0</v>
      </c>
      <c r="J398" t="s">
        <v>3291</v>
      </c>
      <c r="K398" t="s">
        <v>3292</v>
      </c>
    </row>
    <row r="399" spans="1:11" x14ac:dyDescent="0.2">
      <c r="A399">
        <v>398</v>
      </c>
      <c r="B399">
        <v>0</v>
      </c>
      <c r="C399" t="s">
        <v>3293</v>
      </c>
      <c r="D399" t="s">
        <v>3294</v>
      </c>
      <c r="E399" t="s">
        <v>2482</v>
      </c>
      <c r="I399">
        <v>0</v>
      </c>
      <c r="J399" t="s">
        <v>3295</v>
      </c>
      <c r="K399" t="s">
        <v>3296</v>
      </c>
    </row>
    <row r="400" spans="1:11" x14ac:dyDescent="0.2">
      <c r="A400">
        <v>399</v>
      </c>
      <c r="B400">
        <v>0</v>
      </c>
      <c r="C400" t="s">
        <v>3297</v>
      </c>
      <c r="D400" t="s">
        <v>3298</v>
      </c>
      <c r="E400" t="s">
        <v>2482</v>
      </c>
      <c r="I400">
        <v>0</v>
      </c>
      <c r="J400" t="s">
        <v>3299</v>
      </c>
      <c r="K400" t="s">
        <v>3300</v>
      </c>
    </row>
    <row r="401" spans="1:11" x14ac:dyDescent="0.2">
      <c r="A401">
        <v>400</v>
      </c>
      <c r="B401">
        <v>0</v>
      </c>
      <c r="C401" t="s">
        <v>3301</v>
      </c>
      <c r="D401" t="s">
        <v>3302</v>
      </c>
      <c r="E401" t="s">
        <v>2482</v>
      </c>
      <c r="I401">
        <v>0</v>
      </c>
      <c r="J401" t="s">
        <v>3303</v>
      </c>
      <c r="K401" t="s">
        <v>3304</v>
      </c>
    </row>
    <row r="402" spans="1:11" x14ac:dyDescent="0.2">
      <c r="A402">
        <v>401</v>
      </c>
      <c r="B402">
        <v>0</v>
      </c>
      <c r="C402" t="s">
        <v>3305</v>
      </c>
      <c r="D402" t="s">
        <v>3306</v>
      </c>
      <c r="E402" t="s">
        <v>2482</v>
      </c>
      <c r="I402">
        <v>0</v>
      </c>
      <c r="J402" t="s">
        <v>3307</v>
      </c>
      <c r="K402" t="s">
        <v>3308</v>
      </c>
    </row>
    <row r="403" spans="1:11" x14ac:dyDescent="0.2">
      <c r="A403">
        <v>402</v>
      </c>
      <c r="B403">
        <v>0</v>
      </c>
      <c r="C403" t="s">
        <v>3309</v>
      </c>
      <c r="D403" t="s">
        <v>3310</v>
      </c>
      <c r="E403" t="s">
        <v>2482</v>
      </c>
      <c r="I403">
        <v>0</v>
      </c>
      <c r="J403" t="s">
        <v>3311</v>
      </c>
      <c r="K403" t="s">
        <v>3312</v>
      </c>
    </row>
    <row r="404" spans="1:11" x14ac:dyDescent="0.2">
      <c r="A404">
        <v>403</v>
      </c>
      <c r="B404">
        <v>0</v>
      </c>
      <c r="C404" t="s">
        <v>3313</v>
      </c>
      <c r="D404" t="s">
        <v>3314</v>
      </c>
      <c r="E404" t="s">
        <v>2482</v>
      </c>
      <c r="I404">
        <v>0</v>
      </c>
      <c r="J404" t="s">
        <v>3315</v>
      </c>
      <c r="K404" t="s">
        <v>3316</v>
      </c>
    </row>
    <row r="405" spans="1:11" x14ac:dyDescent="0.2">
      <c r="A405">
        <v>404</v>
      </c>
      <c r="B405">
        <v>0</v>
      </c>
      <c r="C405" t="s">
        <v>3317</v>
      </c>
      <c r="D405" t="s">
        <v>3318</v>
      </c>
      <c r="E405" t="s">
        <v>2482</v>
      </c>
      <c r="I405">
        <v>0</v>
      </c>
      <c r="J405" t="s">
        <v>3319</v>
      </c>
      <c r="K405" t="s">
        <v>3320</v>
      </c>
    </row>
    <row r="406" spans="1:11" x14ac:dyDescent="0.2">
      <c r="A406">
        <v>405</v>
      </c>
      <c r="B406">
        <v>0</v>
      </c>
      <c r="C406" t="s">
        <v>3321</v>
      </c>
      <c r="D406" t="s">
        <v>3322</v>
      </c>
      <c r="E406" t="s">
        <v>2482</v>
      </c>
      <c r="I406">
        <v>0</v>
      </c>
      <c r="J406" t="s">
        <v>3323</v>
      </c>
      <c r="K406" t="s">
        <v>3324</v>
      </c>
    </row>
    <row r="407" spans="1:11" x14ac:dyDescent="0.2">
      <c r="A407">
        <v>406</v>
      </c>
      <c r="B407">
        <v>0</v>
      </c>
      <c r="C407" t="s">
        <v>3325</v>
      </c>
      <c r="D407" t="s">
        <v>3326</v>
      </c>
      <c r="E407" t="s">
        <v>2482</v>
      </c>
      <c r="I407">
        <v>0</v>
      </c>
      <c r="J407" t="s">
        <v>3327</v>
      </c>
      <c r="K407" t="s">
        <v>3328</v>
      </c>
    </row>
    <row r="408" spans="1:11" x14ac:dyDescent="0.2">
      <c r="A408">
        <v>407</v>
      </c>
      <c r="B408">
        <v>0</v>
      </c>
      <c r="C408" t="s">
        <v>3329</v>
      </c>
      <c r="D408" t="s">
        <v>3330</v>
      </c>
      <c r="E408" t="s">
        <v>2482</v>
      </c>
      <c r="I408">
        <v>0</v>
      </c>
      <c r="J408" t="s">
        <v>3331</v>
      </c>
      <c r="K408" t="s">
        <v>3332</v>
      </c>
    </row>
    <row r="409" spans="1:11" x14ac:dyDescent="0.2">
      <c r="A409">
        <v>408</v>
      </c>
      <c r="B409">
        <v>0</v>
      </c>
      <c r="C409" t="s">
        <v>3333</v>
      </c>
      <c r="D409" t="s">
        <v>3334</v>
      </c>
      <c r="E409" t="s">
        <v>2482</v>
      </c>
      <c r="I409">
        <v>0</v>
      </c>
      <c r="J409" t="s">
        <v>3335</v>
      </c>
      <c r="K409" t="s">
        <v>3336</v>
      </c>
    </row>
    <row r="410" spans="1:11" x14ac:dyDescent="0.2">
      <c r="A410">
        <v>409</v>
      </c>
      <c r="B410">
        <v>0</v>
      </c>
      <c r="C410" t="s">
        <v>3337</v>
      </c>
      <c r="D410" t="s">
        <v>3338</v>
      </c>
      <c r="E410" t="s">
        <v>2482</v>
      </c>
      <c r="I410">
        <v>0</v>
      </c>
      <c r="J410" t="s">
        <v>3339</v>
      </c>
      <c r="K410" t="s">
        <v>3340</v>
      </c>
    </row>
    <row r="411" spans="1:11" x14ac:dyDescent="0.2">
      <c r="A411">
        <v>410</v>
      </c>
      <c r="B411">
        <v>0</v>
      </c>
      <c r="C411" t="s">
        <v>3341</v>
      </c>
      <c r="D411" t="s">
        <v>3342</v>
      </c>
      <c r="E411" t="s">
        <v>2482</v>
      </c>
      <c r="I411">
        <v>0</v>
      </c>
      <c r="J411" t="s">
        <v>3343</v>
      </c>
      <c r="K411" t="s">
        <v>3344</v>
      </c>
    </row>
    <row r="412" spans="1:11" x14ac:dyDescent="0.2">
      <c r="A412">
        <v>411</v>
      </c>
      <c r="B412">
        <v>0</v>
      </c>
      <c r="C412" t="s">
        <v>3345</v>
      </c>
      <c r="D412" t="s">
        <v>3346</v>
      </c>
      <c r="E412" t="s">
        <v>2482</v>
      </c>
      <c r="I412">
        <v>0</v>
      </c>
      <c r="J412" t="s">
        <v>3347</v>
      </c>
      <c r="K412" t="s">
        <v>3348</v>
      </c>
    </row>
    <row r="413" spans="1:11" x14ac:dyDescent="0.2">
      <c r="A413">
        <v>412</v>
      </c>
      <c r="B413">
        <v>0</v>
      </c>
      <c r="C413" t="s">
        <v>3349</v>
      </c>
      <c r="D413" t="s">
        <v>3350</v>
      </c>
      <c r="E413" t="s">
        <v>2482</v>
      </c>
      <c r="I413">
        <v>0</v>
      </c>
      <c r="J413" t="s">
        <v>3351</v>
      </c>
      <c r="K413" t="s">
        <v>3352</v>
      </c>
    </row>
    <row r="414" spans="1:11" x14ac:dyDescent="0.2">
      <c r="A414">
        <v>413</v>
      </c>
      <c r="B414">
        <v>0</v>
      </c>
      <c r="C414" t="s">
        <v>3353</v>
      </c>
      <c r="D414" t="s">
        <v>3354</v>
      </c>
      <c r="E414" t="s">
        <v>2482</v>
      </c>
      <c r="I414">
        <v>0</v>
      </c>
      <c r="J414" t="s">
        <v>3355</v>
      </c>
      <c r="K414" t="s">
        <v>3356</v>
      </c>
    </row>
    <row r="415" spans="1:11" x14ac:dyDescent="0.2">
      <c r="A415">
        <v>414</v>
      </c>
      <c r="B415">
        <v>0</v>
      </c>
      <c r="C415" t="s">
        <v>3357</v>
      </c>
      <c r="D415" t="s">
        <v>3358</v>
      </c>
      <c r="E415" t="s">
        <v>2482</v>
      </c>
      <c r="I415">
        <v>0</v>
      </c>
      <c r="J415" t="s">
        <v>3359</v>
      </c>
      <c r="K415" t="s">
        <v>3360</v>
      </c>
    </row>
    <row r="416" spans="1:11" x14ac:dyDescent="0.2">
      <c r="A416">
        <v>415</v>
      </c>
      <c r="B416">
        <v>0</v>
      </c>
      <c r="C416" t="s">
        <v>3361</v>
      </c>
      <c r="D416" t="s">
        <v>3362</v>
      </c>
      <c r="E416" t="s">
        <v>2482</v>
      </c>
      <c r="I416">
        <v>0</v>
      </c>
      <c r="J416" t="s">
        <v>3363</v>
      </c>
      <c r="K416" t="s">
        <v>3364</v>
      </c>
    </row>
    <row r="417" spans="1:11" x14ac:dyDescent="0.2">
      <c r="A417">
        <v>416</v>
      </c>
      <c r="B417">
        <v>0</v>
      </c>
      <c r="C417" t="s">
        <v>3365</v>
      </c>
      <c r="D417" t="s">
        <v>3366</v>
      </c>
      <c r="E417" t="s">
        <v>2482</v>
      </c>
      <c r="I417">
        <v>0</v>
      </c>
      <c r="J417" t="s">
        <v>3367</v>
      </c>
      <c r="K417" t="s">
        <v>3368</v>
      </c>
    </row>
    <row r="418" spans="1:11" x14ac:dyDescent="0.2">
      <c r="A418">
        <v>417</v>
      </c>
      <c r="B418">
        <v>0</v>
      </c>
      <c r="C418" t="s">
        <v>3369</v>
      </c>
      <c r="D418" t="s">
        <v>3370</v>
      </c>
      <c r="E418" t="s">
        <v>2482</v>
      </c>
      <c r="I418">
        <v>0</v>
      </c>
      <c r="J418" t="s">
        <v>3371</v>
      </c>
      <c r="K418" t="s">
        <v>3372</v>
      </c>
    </row>
    <row r="419" spans="1:11" x14ac:dyDescent="0.2">
      <c r="A419">
        <v>418</v>
      </c>
      <c r="B419">
        <v>0</v>
      </c>
      <c r="C419" t="s">
        <v>3373</v>
      </c>
      <c r="D419" t="s">
        <v>3374</v>
      </c>
      <c r="E419" t="s">
        <v>2482</v>
      </c>
      <c r="I419">
        <v>0</v>
      </c>
      <c r="J419" t="s">
        <v>3375</v>
      </c>
      <c r="K419" t="s">
        <v>3376</v>
      </c>
    </row>
    <row r="420" spans="1:11" x14ac:dyDescent="0.2">
      <c r="A420">
        <v>419</v>
      </c>
      <c r="B420">
        <v>0</v>
      </c>
      <c r="C420" t="s">
        <v>3377</v>
      </c>
      <c r="D420" t="s">
        <v>3378</v>
      </c>
      <c r="E420" t="s">
        <v>2482</v>
      </c>
      <c r="I420">
        <v>0</v>
      </c>
      <c r="J420" t="s">
        <v>3379</v>
      </c>
      <c r="K420" t="s">
        <v>3380</v>
      </c>
    </row>
    <row r="421" spans="1:11" x14ac:dyDescent="0.2">
      <c r="A421">
        <v>420</v>
      </c>
      <c r="B421">
        <v>0</v>
      </c>
      <c r="C421" t="s">
        <v>3381</v>
      </c>
      <c r="D421" t="s">
        <v>3382</v>
      </c>
      <c r="E421" t="s">
        <v>2482</v>
      </c>
      <c r="I421">
        <v>0</v>
      </c>
      <c r="J421" t="s">
        <v>3383</v>
      </c>
      <c r="K421" t="s">
        <v>3384</v>
      </c>
    </row>
    <row r="422" spans="1:11" x14ac:dyDescent="0.2">
      <c r="A422">
        <v>421</v>
      </c>
      <c r="B422">
        <v>0</v>
      </c>
      <c r="C422" t="s">
        <v>3385</v>
      </c>
      <c r="D422" t="s">
        <v>3386</v>
      </c>
      <c r="E422" t="s">
        <v>2482</v>
      </c>
      <c r="I422">
        <v>0</v>
      </c>
      <c r="J422" t="s">
        <v>3387</v>
      </c>
      <c r="K422" t="s">
        <v>3388</v>
      </c>
    </row>
    <row r="423" spans="1:11" x14ac:dyDescent="0.2">
      <c r="A423">
        <v>422</v>
      </c>
      <c r="B423">
        <v>0</v>
      </c>
      <c r="C423" t="s">
        <v>3389</v>
      </c>
      <c r="D423" t="s">
        <v>3390</v>
      </c>
      <c r="E423" t="s">
        <v>2482</v>
      </c>
      <c r="I423">
        <v>0</v>
      </c>
      <c r="J423" t="s">
        <v>3391</v>
      </c>
      <c r="K423" t="s">
        <v>3392</v>
      </c>
    </row>
    <row r="424" spans="1:11" x14ac:dyDescent="0.2">
      <c r="A424">
        <v>423</v>
      </c>
      <c r="B424">
        <v>0</v>
      </c>
      <c r="C424" t="s">
        <v>3393</v>
      </c>
      <c r="D424" t="s">
        <v>3394</v>
      </c>
      <c r="E424" t="s">
        <v>2482</v>
      </c>
      <c r="I424">
        <v>0</v>
      </c>
      <c r="J424" t="s">
        <v>3395</v>
      </c>
      <c r="K424" t="s">
        <v>3396</v>
      </c>
    </row>
    <row r="425" spans="1:11" x14ac:dyDescent="0.2">
      <c r="A425">
        <v>424</v>
      </c>
      <c r="B425">
        <v>0</v>
      </c>
      <c r="C425" t="s">
        <v>3397</v>
      </c>
      <c r="D425" t="s">
        <v>3398</v>
      </c>
      <c r="E425" t="s">
        <v>2482</v>
      </c>
      <c r="I425">
        <v>0</v>
      </c>
      <c r="J425" t="s">
        <v>3399</v>
      </c>
      <c r="K425" t="s">
        <v>3400</v>
      </c>
    </row>
    <row r="426" spans="1:11" x14ac:dyDescent="0.2">
      <c r="A426">
        <v>425</v>
      </c>
      <c r="B426">
        <v>0</v>
      </c>
      <c r="C426" t="s">
        <v>3401</v>
      </c>
      <c r="D426" t="s">
        <v>3402</v>
      </c>
      <c r="E426" t="s">
        <v>2482</v>
      </c>
      <c r="I426">
        <v>0</v>
      </c>
      <c r="J426" t="s">
        <v>3403</v>
      </c>
      <c r="K426" t="s">
        <v>3404</v>
      </c>
    </row>
    <row r="427" spans="1:11" x14ac:dyDescent="0.2">
      <c r="A427">
        <v>426</v>
      </c>
      <c r="B427">
        <v>0</v>
      </c>
      <c r="C427" t="s">
        <v>3405</v>
      </c>
      <c r="D427" t="s">
        <v>3406</v>
      </c>
      <c r="E427" t="s">
        <v>2482</v>
      </c>
      <c r="I427">
        <v>0</v>
      </c>
      <c r="J427" t="s">
        <v>3407</v>
      </c>
      <c r="K427" t="s">
        <v>3408</v>
      </c>
    </row>
    <row r="428" spans="1:11" x14ac:dyDescent="0.2">
      <c r="A428">
        <v>427</v>
      </c>
      <c r="B428">
        <v>0</v>
      </c>
      <c r="C428" t="s">
        <v>3409</v>
      </c>
      <c r="D428" t="s">
        <v>3410</v>
      </c>
      <c r="E428" t="s">
        <v>2482</v>
      </c>
      <c r="I428">
        <v>0</v>
      </c>
      <c r="J428" t="s">
        <v>3411</v>
      </c>
      <c r="K428" t="s">
        <v>3412</v>
      </c>
    </row>
    <row r="429" spans="1:11" x14ac:dyDescent="0.2">
      <c r="A429">
        <v>428</v>
      </c>
      <c r="B429">
        <v>0</v>
      </c>
      <c r="C429" t="s">
        <v>3413</v>
      </c>
      <c r="D429" t="s">
        <v>3414</v>
      </c>
      <c r="E429" t="s">
        <v>2482</v>
      </c>
      <c r="I429">
        <v>0</v>
      </c>
      <c r="J429" t="s">
        <v>3415</v>
      </c>
      <c r="K429" t="s">
        <v>3416</v>
      </c>
    </row>
    <row r="430" spans="1:11" x14ac:dyDescent="0.2">
      <c r="A430">
        <v>429</v>
      </c>
      <c r="B430">
        <v>0</v>
      </c>
      <c r="C430" t="s">
        <v>3417</v>
      </c>
      <c r="D430" t="s">
        <v>3418</v>
      </c>
      <c r="E430" t="s">
        <v>2482</v>
      </c>
      <c r="I430">
        <v>0</v>
      </c>
      <c r="J430" t="s">
        <v>3419</v>
      </c>
      <c r="K430" t="s">
        <v>3420</v>
      </c>
    </row>
    <row r="431" spans="1:11" x14ac:dyDescent="0.2">
      <c r="A431">
        <v>430</v>
      </c>
      <c r="B431">
        <v>0</v>
      </c>
      <c r="C431" t="s">
        <v>3421</v>
      </c>
      <c r="D431" t="s">
        <v>3422</v>
      </c>
      <c r="E431" t="s">
        <v>2482</v>
      </c>
      <c r="I431">
        <v>0</v>
      </c>
      <c r="J431" t="s">
        <v>3423</v>
      </c>
      <c r="K431" t="s">
        <v>3424</v>
      </c>
    </row>
    <row r="432" spans="1:11" x14ac:dyDescent="0.2">
      <c r="A432">
        <v>431</v>
      </c>
      <c r="B432">
        <v>0</v>
      </c>
      <c r="C432" t="s">
        <v>3425</v>
      </c>
      <c r="D432" t="s">
        <v>3426</v>
      </c>
      <c r="E432" t="s">
        <v>2482</v>
      </c>
      <c r="I432">
        <v>0</v>
      </c>
      <c r="J432" t="s">
        <v>3427</v>
      </c>
      <c r="K432" t="s">
        <v>3428</v>
      </c>
    </row>
    <row r="433" spans="1:11" x14ac:dyDescent="0.2">
      <c r="A433">
        <v>432</v>
      </c>
      <c r="B433">
        <v>0</v>
      </c>
      <c r="C433" t="s">
        <v>3429</v>
      </c>
      <c r="D433" t="s">
        <v>3430</v>
      </c>
      <c r="E433" t="s">
        <v>2482</v>
      </c>
      <c r="I433">
        <v>0</v>
      </c>
      <c r="J433" t="s">
        <v>3431</v>
      </c>
      <c r="K433" t="s">
        <v>3432</v>
      </c>
    </row>
    <row r="434" spans="1:11" x14ac:dyDescent="0.2">
      <c r="A434">
        <v>433</v>
      </c>
      <c r="B434">
        <v>0</v>
      </c>
      <c r="C434" t="s">
        <v>3433</v>
      </c>
      <c r="D434" t="s">
        <v>3434</v>
      </c>
      <c r="E434" t="s">
        <v>2482</v>
      </c>
      <c r="I434">
        <v>0</v>
      </c>
      <c r="J434" t="s">
        <v>3435</v>
      </c>
      <c r="K434" t="s">
        <v>3436</v>
      </c>
    </row>
    <row r="435" spans="1:11" x14ac:dyDescent="0.2">
      <c r="A435">
        <v>434</v>
      </c>
      <c r="B435">
        <v>0</v>
      </c>
      <c r="C435" t="s">
        <v>3437</v>
      </c>
      <c r="D435" t="s">
        <v>3438</v>
      </c>
      <c r="E435" t="s">
        <v>2482</v>
      </c>
      <c r="I435">
        <v>0</v>
      </c>
      <c r="J435" t="s">
        <v>3439</v>
      </c>
      <c r="K435" t="s">
        <v>3440</v>
      </c>
    </row>
    <row r="436" spans="1:11" x14ac:dyDescent="0.2">
      <c r="A436">
        <v>435</v>
      </c>
      <c r="B436">
        <v>0</v>
      </c>
      <c r="C436" t="s">
        <v>3441</v>
      </c>
      <c r="D436" t="s">
        <v>3442</v>
      </c>
      <c r="E436" t="s">
        <v>2482</v>
      </c>
      <c r="I436">
        <v>0</v>
      </c>
      <c r="J436" t="s">
        <v>3443</v>
      </c>
      <c r="K436" t="s">
        <v>3444</v>
      </c>
    </row>
    <row r="437" spans="1:11" x14ac:dyDescent="0.2">
      <c r="A437">
        <v>436</v>
      </c>
      <c r="B437">
        <v>0</v>
      </c>
      <c r="C437" t="s">
        <v>3445</v>
      </c>
      <c r="D437" t="s">
        <v>3446</v>
      </c>
      <c r="E437" t="s">
        <v>2482</v>
      </c>
      <c r="I437">
        <v>0</v>
      </c>
      <c r="J437" t="s">
        <v>3447</v>
      </c>
      <c r="K437" t="s">
        <v>3448</v>
      </c>
    </row>
    <row r="438" spans="1:11" x14ac:dyDescent="0.2">
      <c r="A438">
        <v>437</v>
      </c>
      <c r="B438">
        <v>0</v>
      </c>
      <c r="C438" t="s">
        <v>3449</v>
      </c>
      <c r="D438" t="s">
        <v>3450</v>
      </c>
      <c r="E438" t="s">
        <v>2482</v>
      </c>
      <c r="I438">
        <v>0</v>
      </c>
      <c r="J438" t="s">
        <v>3451</v>
      </c>
      <c r="K438" t="s">
        <v>3452</v>
      </c>
    </row>
    <row r="439" spans="1:11" x14ac:dyDescent="0.2">
      <c r="A439">
        <v>438</v>
      </c>
      <c r="B439">
        <v>0</v>
      </c>
      <c r="C439" t="s">
        <v>3453</v>
      </c>
      <c r="D439" t="s">
        <v>3453</v>
      </c>
      <c r="E439" t="s">
        <v>3454</v>
      </c>
      <c r="I439">
        <v>0</v>
      </c>
      <c r="J439" t="s">
        <v>3455</v>
      </c>
      <c r="K439" t="s">
        <v>3456</v>
      </c>
    </row>
    <row r="440" spans="1:11" x14ac:dyDescent="0.2">
      <c r="A440">
        <v>439</v>
      </c>
      <c r="B440">
        <v>0</v>
      </c>
      <c r="C440" t="s">
        <v>3457</v>
      </c>
      <c r="D440" t="s">
        <v>3457</v>
      </c>
      <c r="E440" t="s">
        <v>3454</v>
      </c>
      <c r="I440">
        <v>0</v>
      </c>
      <c r="J440" t="s">
        <v>3458</v>
      </c>
      <c r="K440" t="s">
        <v>3459</v>
      </c>
    </row>
    <row r="441" spans="1:11" x14ac:dyDescent="0.2">
      <c r="A441">
        <v>440</v>
      </c>
      <c r="B441">
        <v>0</v>
      </c>
      <c r="C441" t="s">
        <v>1839</v>
      </c>
      <c r="D441" t="s">
        <v>1839</v>
      </c>
      <c r="E441" t="s">
        <v>3454</v>
      </c>
      <c r="I441">
        <v>0</v>
      </c>
      <c r="J441" t="s">
        <v>3460</v>
      </c>
      <c r="K441" t="s">
        <v>3461</v>
      </c>
    </row>
    <row r="442" spans="1:11" x14ac:dyDescent="0.2">
      <c r="A442">
        <v>441</v>
      </c>
      <c r="B442">
        <v>0</v>
      </c>
      <c r="C442" t="s">
        <v>3462</v>
      </c>
      <c r="D442" t="s">
        <v>3462</v>
      </c>
      <c r="E442" t="s">
        <v>3454</v>
      </c>
      <c r="I442">
        <v>0</v>
      </c>
      <c r="J442" t="s">
        <v>3463</v>
      </c>
      <c r="K442" t="s">
        <v>3464</v>
      </c>
    </row>
    <row r="443" spans="1:11" x14ac:dyDescent="0.2">
      <c r="A443">
        <v>442</v>
      </c>
      <c r="B443">
        <v>0</v>
      </c>
      <c r="C443" t="s">
        <v>3465</v>
      </c>
      <c r="D443" t="s">
        <v>3465</v>
      </c>
      <c r="E443" t="s">
        <v>3454</v>
      </c>
      <c r="I443">
        <v>0</v>
      </c>
      <c r="J443" t="s">
        <v>3466</v>
      </c>
      <c r="K443" t="s">
        <v>3467</v>
      </c>
    </row>
    <row r="444" spans="1:11" x14ac:dyDescent="0.2">
      <c r="A444">
        <v>443</v>
      </c>
      <c r="B444">
        <v>0</v>
      </c>
      <c r="C444" t="s">
        <v>1844</v>
      </c>
      <c r="D444" t="s">
        <v>1844</v>
      </c>
      <c r="E444" t="s">
        <v>3454</v>
      </c>
      <c r="I444">
        <v>0</v>
      </c>
      <c r="J444" t="s">
        <v>3468</v>
      </c>
      <c r="K444" t="s">
        <v>3469</v>
      </c>
    </row>
    <row r="445" spans="1:11" x14ac:dyDescent="0.2">
      <c r="A445">
        <v>444</v>
      </c>
      <c r="B445">
        <v>0</v>
      </c>
      <c r="C445" t="s">
        <v>3470</v>
      </c>
      <c r="D445" t="s">
        <v>3470</v>
      </c>
      <c r="E445" t="s">
        <v>3454</v>
      </c>
      <c r="I445">
        <v>0</v>
      </c>
      <c r="J445" t="s">
        <v>3471</v>
      </c>
      <c r="K445" t="s">
        <v>3472</v>
      </c>
    </row>
    <row r="446" spans="1:11" x14ac:dyDescent="0.2">
      <c r="A446">
        <v>445</v>
      </c>
      <c r="B446">
        <v>0</v>
      </c>
      <c r="C446" t="s">
        <v>3473</v>
      </c>
      <c r="D446" t="s">
        <v>3473</v>
      </c>
      <c r="E446" t="s">
        <v>3454</v>
      </c>
      <c r="I446">
        <v>0</v>
      </c>
      <c r="J446" t="s">
        <v>3474</v>
      </c>
      <c r="K446" t="s">
        <v>3475</v>
      </c>
    </row>
    <row r="447" spans="1:11" x14ac:dyDescent="0.2">
      <c r="A447">
        <v>446</v>
      </c>
      <c r="B447">
        <v>0</v>
      </c>
      <c r="C447" t="s">
        <v>11</v>
      </c>
      <c r="D447" t="s">
        <v>11</v>
      </c>
      <c r="E447" t="s">
        <v>3454</v>
      </c>
      <c r="I447">
        <v>0</v>
      </c>
      <c r="J447" t="s">
        <v>3476</v>
      </c>
      <c r="K447" t="s">
        <v>3477</v>
      </c>
    </row>
    <row r="448" spans="1:11" x14ac:dyDescent="0.2">
      <c r="A448">
        <v>447</v>
      </c>
      <c r="B448">
        <v>0</v>
      </c>
      <c r="C448" t="s">
        <v>1851</v>
      </c>
      <c r="D448" t="s">
        <v>1851</v>
      </c>
      <c r="E448" t="s">
        <v>3454</v>
      </c>
      <c r="I448">
        <v>0</v>
      </c>
      <c r="J448" t="s">
        <v>3478</v>
      </c>
      <c r="K448" t="s">
        <v>3479</v>
      </c>
    </row>
    <row r="449" spans="1:11" x14ac:dyDescent="0.2">
      <c r="A449">
        <v>448</v>
      </c>
      <c r="B449">
        <v>0</v>
      </c>
      <c r="C449" t="s">
        <v>3480</v>
      </c>
      <c r="D449" t="s">
        <v>6930</v>
      </c>
      <c r="E449" t="s">
        <v>3481</v>
      </c>
      <c r="F449" t="s">
        <v>3482</v>
      </c>
      <c r="G449" t="s">
        <v>368</v>
      </c>
      <c r="I449">
        <v>0</v>
      </c>
      <c r="J449" t="s">
        <v>3483</v>
      </c>
      <c r="K449" t="s">
        <v>3484</v>
      </c>
    </row>
    <row r="450" spans="1:11" x14ac:dyDescent="0.2">
      <c r="A450">
        <v>449</v>
      </c>
      <c r="B450">
        <v>0</v>
      </c>
      <c r="C450" t="s">
        <v>446</v>
      </c>
      <c r="D450" t="s">
        <v>6931</v>
      </c>
      <c r="E450" t="s">
        <v>3481</v>
      </c>
      <c r="F450" t="s">
        <v>3485</v>
      </c>
      <c r="G450" t="s">
        <v>356</v>
      </c>
      <c r="I450">
        <v>0</v>
      </c>
      <c r="J450" t="s">
        <v>3486</v>
      </c>
      <c r="K450" t="s">
        <v>3487</v>
      </c>
    </row>
    <row r="451" spans="1:11" x14ac:dyDescent="0.2">
      <c r="A451">
        <v>450</v>
      </c>
      <c r="B451">
        <v>0</v>
      </c>
      <c r="C451" t="s">
        <v>3488</v>
      </c>
      <c r="D451" t="s">
        <v>6932</v>
      </c>
      <c r="E451" t="s">
        <v>3481</v>
      </c>
      <c r="F451" t="s">
        <v>3489</v>
      </c>
      <c r="G451" t="s">
        <v>366</v>
      </c>
      <c r="I451">
        <v>0</v>
      </c>
      <c r="J451" t="s">
        <v>3490</v>
      </c>
      <c r="K451" t="s">
        <v>3491</v>
      </c>
    </row>
    <row r="452" spans="1:11" x14ac:dyDescent="0.2">
      <c r="A452">
        <v>451</v>
      </c>
      <c r="B452">
        <v>1</v>
      </c>
      <c r="C452" t="s">
        <v>362</v>
      </c>
      <c r="D452" t="s">
        <v>6919</v>
      </c>
      <c r="E452" t="s">
        <v>3492</v>
      </c>
      <c r="G452" t="s">
        <v>366</v>
      </c>
      <c r="H452" t="s">
        <v>351</v>
      </c>
      <c r="I452">
        <v>0</v>
      </c>
      <c r="J452" t="s">
        <v>3493</v>
      </c>
      <c r="K452" t="s">
        <v>3494</v>
      </c>
    </row>
    <row r="453" spans="1:11" x14ac:dyDescent="0.2">
      <c r="A453">
        <v>452</v>
      </c>
      <c r="B453">
        <v>2</v>
      </c>
      <c r="C453" t="s">
        <v>3495</v>
      </c>
      <c r="D453" t="s">
        <v>6918</v>
      </c>
      <c r="E453" t="s">
        <v>3492</v>
      </c>
      <c r="G453" t="s">
        <v>356</v>
      </c>
      <c r="H453" t="s">
        <v>351</v>
      </c>
      <c r="I453">
        <v>0</v>
      </c>
      <c r="J453" t="s">
        <v>3496</v>
      </c>
      <c r="K453" t="s">
        <v>3497</v>
      </c>
    </row>
    <row r="454" spans="1:11" x14ac:dyDescent="0.2">
      <c r="A454">
        <v>453</v>
      </c>
      <c r="B454">
        <v>0</v>
      </c>
      <c r="C454" t="s">
        <v>3498</v>
      </c>
      <c r="D454" t="s">
        <v>6918</v>
      </c>
      <c r="E454" t="s">
        <v>3499</v>
      </c>
      <c r="I454">
        <v>0</v>
      </c>
      <c r="J454" t="s">
        <v>3500</v>
      </c>
      <c r="K454" t="s">
        <v>3501</v>
      </c>
    </row>
    <row r="455" spans="1:11" x14ac:dyDescent="0.2">
      <c r="A455">
        <v>454</v>
      </c>
      <c r="B455">
        <v>0</v>
      </c>
      <c r="C455" t="s">
        <v>3502</v>
      </c>
      <c r="D455" t="s">
        <v>6920</v>
      </c>
      <c r="E455" t="s">
        <v>3499</v>
      </c>
      <c r="I455">
        <v>0</v>
      </c>
      <c r="J455" t="s">
        <v>3503</v>
      </c>
      <c r="K455" t="s">
        <v>3504</v>
      </c>
    </row>
    <row r="456" spans="1:11" x14ac:dyDescent="0.2">
      <c r="A456">
        <v>455</v>
      </c>
      <c r="B456">
        <v>0</v>
      </c>
      <c r="C456" t="s">
        <v>3505</v>
      </c>
      <c r="D456" t="s">
        <v>6921</v>
      </c>
      <c r="E456" t="s">
        <v>3499</v>
      </c>
      <c r="I456">
        <v>0</v>
      </c>
      <c r="J456" t="s">
        <v>3506</v>
      </c>
      <c r="K456" t="s">
        <v>3507</v>
      </c>
    </row>
    <row r="457" spans="1:11" x14ac:dyDescent="0.2">
      <c r="A457">
        <v>456</v>
      </c>
      <c r="B457">
        <v>0</v>
      </c>
      <c r="C457" t="s">
        <v>3508</v>
      </c>
      <c r="D457" t="s">
        <v>3509</v>
      </c>
      <c r="E457" t="s">
        <v>3510</v>
      </c>
      <c r="I457">
        <v>0</v>
      </c>
      <c r="J457" t="s">
        <v>3511</v>
      </c>
      <c r="K457" t="s">
        <v>3512</v>
      </c>
    </row>
    <row r="458" spans="1:11" x14ac:dyDescent="0.2">
      <c r="A458">
        <v>457</v>
      </c>
      <c r="B458">
        <v>0</v>
      </c>
      <c r="C458" t="s">
        <v>3513</v>
      </c>
      <c r="D458" t="s">
        <v>3514</v>
      </c>
      <c r="E458" t="s">
        <v>3510</v>
      </c>
      <c r="I458">
        <v>0</v>
      </c>
      <c r="J458" t="s">
        <v>3515</v>
      </c>
      <c r="K458" t="s">
        <v>3516</v>
      </c>
    </row>
    <row r="459" spans="1:11" x14ac:dyDescent="0.2">
      <c r="A459">
        <v>458</v>
      </c>
      <c r="B459">
        <v>0</v>
      </c>
      <c r="C459" t="s">
        <v>3517</v>
      </c>
      <c r="D459" t="s">
        <v>3518</v>
      </c>
      <c r="E459" t="s">
        <v>3510</v>
      </c>
      <c r="I459">
        <v>0</v>
      </c>
      <c r="J459" t="s">
        <v>3519</v>
      </c>
      <c r="K459" t="s">
        <v>3520</v>
      </c>
    </row>
    <row r="460" spans="1:11" x14ac:dyDescent="0.2">
      <c r="A460">
        <v>459</v>
      </c>
      <c r="B460">
        <v>0</v>
      </c>
      <c r="C460" t="s">
        <v>3521</v>
      </c>
      <c r="D460" t="s">
        <v>2538</v>
      </c>
      <c r="E460" t="s">
        <v>3522</v>
      </c>
      <c r="I460">
        <v>0</v>
      </c>
      <c r="J460" t="s">
        <v>3523</v>
      </c>
      <c r="K460" t="s">
        <v>3524</v>
      </c>
    </row>
    <row r="461" spans="1:11" x14ac:dyDescent="0.2">
      <c r="A461">
        <v>460</v>
      </c>
      <c r="B461">
        <v>0</v>
      </c>
      <c r="C461" t="s">
        <v>3525</v>
      </c>
      <c r="D461" t="s">
        <v>3526</v>
      </c>
      <c r="E461" t="s">
        <v>3522</v>
      </c>
      <c r="I461">
        <v>0</v>
      </c>
      <c r="J461" t="s">
        <v>3527</v>
      </c>
      <c r="K461" t="s">
        <v>3528</v>
      </c>
    </row>
    <row r="462" spans="1:11" x14ac:dyDescent="0.2">
      <c r="A462">
        <v>461</v>
      </c>
      <c r="B462">
        <v>0</v>
      </c>
      <c r="C462" t="s">
        <v>3529</v>
      </c>
      <c r="D462" t="s">
        <v>3530</v>
      </c>
      <c r="E462" t="s">
        <v>3522</v>
      </c>
      <c r="I462">
        <v>0</v>
      </c>
      <c r="J462" t="s">
        <v>3531</v>
      </c>
      <c r="K462" t="s">
        <v>3532</v>
      </c>
    </row>
    <row r="463" spans="1:11" x14ac:dyDescent="0.2">
      <c r="A463">
        <v>462</v>
      </c>
      <c r="B463">
        <v>0</v>
      </c>
      <c r="C463" t="s">
        <v>3533</v>
      </c>
      <c r="D463" t="s">
        <v>3534</v>
      </c>
      <c r="E463" t="s">
        <v>3522</v>
      </c>
      <c r="I463">
        <v>0</v>
      </c>
      <c r="J463" t="s">
        <v>3535</v>
      </c>
      <c r="K463" t="s">
        <v>3536</v>
      </c>
    </row>
    <row r="464" spans="1:11" x14ac:dyDescent="0.2">
      <c r="A464">
        <v>463</v>
      </c>
      <c r="B464">
        <v>0</v>
      </c>
      <c r="C464" t="s">
        <v>3537</v>
      </c>
      <c r="D464" t="s">
        <v>2542</v>
      </c>
      <c r="E464" t="s">
        <v>3522</v>
      </c>
      <c r="I464">
        <v>0</v>
      </c>
      <c r="J464" t="s">
        <v>3538</v>
      </c>
      <c r="K464" t="s">
        <v>3539</v>
      </c>
    </row>
    <row r="465" spans="1:11" x14ac:dyDescent="0.2">
      <c r="A465">
        <v>464</v>
      </c>
      <c r="B465">
        <v>0</v>
      </c>
      <c r="C465" t="s">
        <v>3540</v>
      </c>
      <c r="D465" t="s">
        <v>2546</v>
      </c>
      <c r="E465" t="s">
        <v>3522</v>
      </c>
      <c r="I465">
        <v>0</v>
      </c>
      <c r="J465" t="s">
        <v>3541</v>
      </c>
      <c r="K465" t="s">
        <v>3542</v>
      </c>
    </row>
    <row r="466" spans="1:11" x14ac:dyDescent="0.2">
      <c r="A466">
        <v>465</v>
      </c>
      <c r="B466">
        <v>0</v>
      </c>
      <c r="C466" t="s">
        <v>3543</v>
      </c>
      <c r="D466" t="s">
        <v>2550</v>
      </c>
      <c r="E466" t="s">
        <v>3522</v>
      </c>
      <c r="I466">
        <v>0</v>
      </c>
      <c r="J466" t="s">
        <v>3544</v>
      </c>
      <c r="K466" t="s">
        <v>3545</v>
      </c>
    </row>
    <row r="467" spans="1:11" x14ac:dyDescent="0.2">
      <c r="A467">
        <v>466</v>
      </c>
      <c r="B467">
        <v>0</v>
      </c>
      <c r="C467" t="s">
        <v>3546</v>
      </c>
      <c r="D467" t="s">
        <v>3547</v>
      </c>
      <c r="E467" t="s">
        <v>3522</v>
      </c>
      <c r="I467">
        <v>0</v>
      </c>
      <c r="J467" t="s">
        <v>3548</v>
      </c>
      <c r="K467" t="s">
        <v>3549</v>
      </c>
    </row>
    <row r="468" spans="1:11" x14ac:dyDescent="0.2">
      <c r="A468">
        <v>467</v>
      </c>
      <c r="B468">
        <v>0</v>
      </c>
      <c r="C468" t="s">
        <v>3550</v>
      </c>
      <c r="D468" t="s">
        <v>2554</v>
      </c>
      <c r="E468" t="s">
        <v>3522</v>
      </c>
      <c r="I468">
        <v>0</v>
      </c>
      <c r="J468" t="s">
        <v>3551</v>
      </c>
      <c r="K468" t="s">
        <v>3552</v>
      </c>
    </row>
    <row r="469" spans="1:11" x14ac:dyDescent="0.2">
      <c r="A469">
        <v>468</v>
      </c>
      <c r="B469">
        <v>0</v>
      </c>
      <c r="C469" t="s">
        <v>3553</v>
      </c>
      <c r="D469" t="s">
        <v>2558</v>
      </c>
      <c r="E469" t="s">
        <v>3522</v>
      </c>
      <c r="I469">
        <v>0</v>
      </c>
      <c r="J469" t="s">
        <v>3554</v>
      </c>
      <c r="K469" t="s">
        <v>3555</v>
      </c>
    </row>
    <row r="470" spans="1:11" x14ac:dyDescent="0.2">
      <c r="A470">
        <v>469</v>
      </c>
      <c r="B470">
        <v>0</v>
      </c>
      <c r="C470" t="s">
        <v>3556</v>
      </c>
      <c r="D470" t="s">
        <v>2562</v>
      </c>
      <c r="E470" t="s">
        <v>3522</v>
      </c>
      <c r="I470">
        <v>0</v>
      </c>
      <c r="J470" t="s">
        <v>3557</v>
      </c>
      <c r="K470" t="s">
        <v>3558</v>
      </c>
    </row>
    <row r="471" spans="1:11" x14ac:dyDescent="0.2">
      <c r="A471">
        <v>470</v>
      </c>
      <c r="B471">
        <v>0</v>
      </c>
      <c r="C471" t="s">
        <v>3559</v>
      </c>
      <c r="D471" t="s">
        <v>2568</v>
      </c>
      <c r="E471" t="s">
        <v>3522</v>
      </c>
      <c r="I471">
        <v>0</v>
      </c>
      <c r="J471" t="s">
        <v>3560</v>
      </c>
      <c r="K471" t="s">
        <v>3561</v>
      </c>
    </row>
    <row r="472" spans="1:11" x14ac:dyDescent="0.2">
      <c r="A472">
        <v>471</v>
      </c>
      <c r="B472">
        <v>0</v>
      </c>
      <c r="C472" t="s">
        <v>3562</v>
      </c>
      <c r="D472" t="s">
        <v>2572</v>
      </c>
      <c r="E472" t="s">
        <v>3522</v>
      </c>
      <c r="I472">
        <v>0</v>
      </c>
      <c r="J472" t="s">
        <v>3563</v>
      </c>
      <c r="K472" t="s">
        <v>3564</v>
      </c>
    </row>
    <row r="473" spans="1:11" x14ac:dyDescent="0.2">
      <c r="A473">
        <v>472</v>
      </c>
      <c r="B473">
        <v>0</v>
      </c>
      <c r="C473" t="s">
        <v>3565</v>
      </c>
      <c r="D473" t="s">
        <v>2576</v>
      </c>
      <c r="E473" t="s">
        <v>3522</v>
      </c>
      <c r="I473">
        <v>0</v>
      </c>
      <c r="J473" t="s">
        <v>3566</v>
      </c>
      <c r="K473" t="s">
        <v>3567</v>
      </c>
    </row>
    <row r="474" spans="1:11" x14ac:dyDescent="0.2">
      <c r="A474">
        <v>473</v>
      </c>
      <c r="B474">
        <v>0</v>
      </c>
      <c r="C474" t="s">
        <v>3568</v>
      </c>
      <c r="D474" t="s">
        <v>2580</v>
      </c>
      <c r="E474" t="s">
        <v>3522</v>
      </c>
      <c r="I474">
        <v>0</v>
      </c>
      <c r="J474" t="s">
        <v>3569</v>
      </c>
      <c r="K474" t="s">
        <v>3570</v>
      </c>
    </row>
    <row r="475" spans="1:11" x14ac:dyDescent="0.2">
      <c r="A475">
        <v>474</v>
      </c>
      <c r="B475">
        <v>0</v>
      </c>
      <c r="C475" t="s">
        <v>3571</v>
      </c>
      <c r="D475" t="s">
        <v>3572</v>
      </c>
      <c r="E475" t="s">
        <v>3522</v>
      </c>
      <c r="I475">
        <v>0</v>
      </c>
      <c r="J475" t="s">
        <v>3573</v>
      </c>
      <c r="K475" t="s">
        <v>3574</v>
      </c>
    </row>
    <row r="476" spans="1:11" x14ac:dyDescent="0.2">
      <c r="A476">
        <v>475</v>
      </c>
      <c r="B476">
        <v>0</v>
      </c>
      <c r="C476" t="s">
        <v>3575</v>
      </c>
      <c r="D476" t="s">
        <v>6918</v>
      </c>
      <c r="E476" t="s">
        <v>3576</v>
      </c>
      <c r="I476">
        <v>0</v>
      </c>
      <c r="J476" t="s">
        <v>3577</v>
      </c>
      <c r="K476" t="s">
        <v>3578</v>
      </c>
    </row>
    <row r="477" spans="1:11" x14ac:dyDescent="0.2">
      <c r="A477">
        <v>476</v>
      </c>
      <c r="B477">
        <v>0</v>
      </c>
      <c r="C477" t="s">
        <v>363</v>
      </c>
      <c r="D477" t="s">
        <v>6918</v>
      </c>
      <c r="E477" t="s">
        <v>3579</v>
      </c>
      <c r="I477">
        <v>0</v>
      </c>
      <c r="J477" t="s">
        <v>3580</v>
      </c>
      <c r="K477" t="s">
        <v>3581</v>
      </c>
    </row>
    <row r="478" spans="1:11" x14ac:dyDescent="0.2">
      <c r="A478">
        <v>477</v>
      </c>
      <c r="B478">
        <v>0</v>
      </c>
      <c r="C478" t="s">
        <v>364</v>
      </c>
      <c r="D478" t="s">
        <v>6919</v>
      </c>
      <c r="E478" t="s">
        <v>3579</v>
      </c>
      <c r="I478">
        <v>0</v>
      </c>
      <c r="J478" t="s">
        <v>3582</v>
      </c>
      <c r="K478" t="s">
        <v>3583</v>
      </c>
    </row>
    <row r="479" spans="1:11" x14ac:dyDescent="0.2">
      <c r="A479">
        <v>478</v>
      </c>
      <c r="B479">
        <v>0</v>
      </c>
      <c r="C479" t="s">
        <v>364</v>
      </c>
      <c r="D479" t="s">
        <v>6919</v>
      </c>
      <c r="E479" t="s">
        <v>3584</v>
      </c>
      <c r="F479" t="s">
        <v>3585</v>
      </c>
      <c r="G479" t="s">
        <v>354</v>
      </c>
      <c r="I479">
        <v>0</v>
      </c>
      <c r="J479" t="s">
        <v>3586</v>
      </c>
      <c r="K479" t="s">
        <v>3587</v>
      </c>
    </row>
    <row r="480" spans="1:11" x14ac:dyDescent="0.2">
      <c r="A480">
        <v>479</v>
      </c>
      <c r="B480">
        <v>0</v>
      </c>
      <c r="C480" t="s">
        <v>363</v>
      </c>
      <c r="D480" t="s">
        <v>6918</v>
      </c>
      <c r="E480" t="s">
        <v>3584</v>
      </c>
      <c r="F480" t="s">
        <v>3585</v>
      </c>
      <c r="G480" t="s">
        <v>366</v>
      </c>
      <c r="I480">
        <v>0</v>
      </c>
      <c r="J480" t="s">
        <v>3588</v>
      </c>
      <c r="K480" t="s">
        <v>3589</v>
      </c>
    </row>
    <row r="481" spans="1:11" x14ac:dyDescent="0.2">
      <c r="A481">
        <v>480</v>
      </c>
      <c r="B481">
        <v>1</v>
      </c>
      <c r="C481" t="s">
        <v>349</v>
      </c>
      <c r="D481" t="s">
        <v>6919</v>
      </c>
      <c r="E481" t="s">
        <v>3590</v>
      </c>
      <c r="F481" t="s">
        <v>3482</v>
      </c>
      <c r="G481" t="s">
        <v>3591</v>
      </c>
      <c r="H481" t="s">
        <v>263</v>
      </c>
      <c r="I481">
        <v>0</v>
      </c>
      <c r="J481" t="s">
        <v>3592</v>
      </c>
      <c r="K481" t="s">
        <v>3593</v>
      </c>
    </row>
    <row r="482" spans="1:11" x14ac:dyDescent="0.2">
      <c r="A482">
        <v>481</v>
      </c>
      <c r="B482">
        <v>2</v>
      </c>
      <c r="C482" t="s">
        <v>350</v>
      </c>
      <c r="D482" t="s">
        <v>6918</v>
      </c>
      <c r="E482" t="s">
        <v>3590</v>
      </c>
      <c r="F482" t="s">
        <v>3594</v>
      </c>
      <c r="G482" t="s">
        <v>3591</v>
      </c>
      <c r="H482" t="s">
        <v>351</v>
      </c>
      <c r="I482">
        <v>0</v>
      </c>
      <c r="J482" t="s">
        <v>3595</v>
      </c>
      <c r="K482" t="s">
        <v>3596</v>
      </c>
    </row>
    <row r="483" spans="1:11" x14ac:dyDescent="0.2">
      <c r="A483">
        <v>482</v>
      </c>
      <c r="B483">
        <v>3</v>
      </c>
      <c r="C483" t="s">
        <v>352</v>
      </c>
      <c r="D483" t="s">
        <v>6920</v>
      </c>
      <c r="E483" t="s">
        <v>3590</v>
      </c>
      <c r="G483" t="s">
        <v>366</v>
      </c>
      <c r="H483" t="s">
        <v>351</v>
      </c>
      <c r="I483">
        <v>0</v>
      </c>
      <c r="J483" t="s">
        <v>3597</v>
      </c>
      <c r="K483" t="s">
        <v>3598</v>
      </c>
    </row>
    <row r="484" spans="1:11" x14ac:dyDescent="0.2">
      <c r="A484">
        <v>483</v>
      </c>
      <c r="B484">
        <v>0</v>
      </c>
      <c r="C484" t="s">
        <v>1839</v>
      </c>
      <c r="D484" t="s">
        <v>1839</v>
      </c>
      <c r="E484" t="s">
        <v>3599</v>
      </c>
      <c r="I484">
        <v>0</v>
      </c>
      <c r="J484" t="s">
        <v>3600</v>
      </c>
      <c r="K484" t="s">
        <v>3601</v>
      </c>
    </row>
    <row r="485" spans="1:11" x14ac:dyDescent="0.2">
      <c r="A485">
        <v>484</v>
      </c>
      <c r="B485">
        <v>0</v>
      </c>
      <c r="C485" t="s">
        <v>1844</v>
      </c>
      <c r="D485" t="s">
        <v>1844</v>
      </c>
      <c r="E485" t="s">
        <v>3599</v>
      </c>
      <c r="I485">
        <v>0</v>
      </c>
      <c r="J485" t="s">
        <v>3602</v>
      </c>
      <c r="K485" t="s">
        <v>3603</v>
      </c>
    </row>
    <row r="486" spans="1:11" x14ac:dyDescent="0.2">
      <c r="A486">
        <v>485</v>
      </c>
      <c r="B486">
        <v>0</v>
      </c>
      <c r="C486" t="s">
        <v>11</v>
      </c>
      <c r="D486" t="s">
        <v>11</v>
      </c>
      <c r="E486" t="s">
        <v>3599</v>
      </c>
      <c r="I486">
        <v>0</v>
      </c>
      <c r="J486" t="s">
        <v>3604</v>
      </c>
      <c r="K486" t="s">
        <v>3605</v>
      </c>
    </row>
    <row r="487" spans="1:11" x14ac:dyDescent="0.2">
      <c r="A487">
        <v>486</v>
      </c>
      <c r="B487">
        <v>0</v>
      </c>
      <c r="C487" t="s">
        <v>1851</v>
      </c>
      <c r="D487" t="s">
        <v>1851</v>
      </c>
      <c r="E487" t="s">
        <v>3599</v>
      </c>
      <c r="I487">
        <v>0</v>
      </c>
      <c r="J487" t="s">
        <v>3606</v>
      </c>
      <c r="K487" t="s">
        <v>3607</v>
      </c>
    </row>
    <row r="488" spans="1:11" x14ac:dyDescent="0.2">
      <c r="A488">
        <v>487</v>
      </c>
      <c r="B488">
        <v>0</v>
      </c>
      <c r="C488" t="s">
        <v>1855</v>
      </c>
      <c r="D488" t="s">
        <v>1855</v>
      </c>
      <c r="E488" t="s">
        <v>3599</v>
      </c>
      <c r="I488">
        <v>0</v>
      </c>
      <c r="J488" t="s">
        <v>3608</v>
      </c>
      <c r="K488" t="s">
        <v>3609</v>
      </c>
    </row>
    <row r="489" spans="1:11" x14ac:dyDescent="0.2">
      <c r="A489">
        <v>488</v>
      </c>
      <c r="B489">
        <v>0</v>
      </c>
      <c r="C489" t="s">
        <v>85</v>
      </c>
      <c r="D489" t="s">
        <v>85</v>
      </c>
      <c r="E489" t="s">
        <v>3599</v>
      </c>
      <c r="I489">
        <v>0</v>
      </c>
      <c r="J489" t="s">
        <v>3610</v>
      </c>
      <c r="K489" t="s">
        <v>3611</v>
      </c>
    </row>
    <row r="490" spans="1:11" x14ac:dyDescent="0.2">
      <c r="A490">
        <v>489</v>
      </c>
      <c r="B490">
        <v>0</v>
      </c>
      <c r="C490" t="s">
        <v>3612</v>
      </c>
      <c r="D490" t="s">
        <v>6918</v>
      </c>
      <c r="E490" t="s">
        <v>3613</v>
      </c>
      <c r="I490">
        <v>0</v>
      </c>
      <c r="J490" t="s">
        <v>3614</v>
      </c>
      <c r="K490" t="s">
        <v>3615</v>
      </c>
    </row>
    <row r="491" spans="1:11" x14ac:dyDescent="0.2">
      <c r="A491">
        <v>490</v>
      </c>
      <c r="B491">
        <v>0</v>
      </c>
      <c r="C491" t="s">
        <v>3616</v>
      </c>
      <c r="D491" t="s">
        <v>6920</v>
      </c>
      <c r="E491" t="s">
        <v>3613</v>
      </c>
      <c r="I491">
        <v>0</v>
      </c>
      <c r="J491" t="s">
        <v>3617</v>
      </c>
      <c r="K491" t="s">
        <v>3618</v>
      </c>
    </row>
    <row r="492" spans="1:11" x14ac:dyDescent="0.2">
      <c r="A492">
        <v>491</v>
      </c>
      <c r="B492">
        <v>0</v>
      </c>
      <c r="C492" t="s">
        <v>3619</v>
      </c>
      <c r="D492" t="s">
        <v>1839</v>
      </c>
      <c r="E492" t="s">
        <v>3620</v>
      </c>
      <c r="I492">
        <v>0</v>
      </c>
      <c r="J492" t="s">
        <v>3621</v>
      </c>
      <c r="K492" t="s">
        <v>3622</v>
      </c>
    </row>
    <row r="493" spans="1:11" x14ac:dyDescent="0.2">
      <c r="A493">
        <v>492</v>
      </c>
      <c r="B493">
        <v>0</v>
      </c>
      <c r="C493" t="s">
        <v>3623</v>
      </c>
      <c r="D493" t="s">
        <v>1844</v>
      </c>
      <c r="E493" t="s">
        <v>3620</v>
      </c>
      <c r="I493">
        <v>0</v>
      </c>
      <c r="J493" t="s">
        <v>3624</v>
      </c>
      <c r="K493" t="s">
        <v>3625</v>
      </c>
    </row>
    <row r="494" spans="1:11" x14ac:dyDescent="0.2">
      <c r="A494">
        <v>493</v>
      </c>
      <c r="B494">
        <v>0</v>
      </c>
      <c r="C494" t="s">
        <v>3626</v>
      </c>
      <c r="D494" t="s">
        <v>11</v>
      </c>
      <c r="E494" t="s">
        <v>3620</v>
      </c>
      <c r="I494">
        <v>0</v>
      </c>
      <c r="J494" t="s">
        <v>3627</v>
      </c>
      <c r="K494" t="s">
        <v>3628</v>
      </c>
    </row>
    <row r="495" spans="1:11" x14ac:dyDescent="0.2">
      <c r="A495">
        <v>494</v>
      </c>
      <c r="B495">
        <v>0</v>
      </c>
      <c r="C495" t="s">
        <v>3629</v>
      </c>
      <c r="D495" t="s">
        <v>1851</v>
      </c>
      <c r="E495" t="s">
        <v>3620</v>
      </c>
      <c r="I495">
        <v>0</v>
      </c>
      <c r="J495" t="s">
        <v>3630</v>
      </c>
      <c r="K495" t="s">
        <v>3631</v>
      </c>
    </row>
    <row r="496" spans="1:11" x14ac:dyDescent="0.2">
      <c r="A496">
        <v>495</v>
      </c>
      <c r="B496">
        <v>0</v>
      </c>
      <c r="C496" t="s">
        <v>3632</v>
      </c>
      <c r="D496" t="s">
        <v>1855</v>
      </c>
      <c r="E496" t="s">
        <v>3620</v>
      </c>
      <c r="I496">
        <v>0</v>
      </c>
      <c r="J496" t="s">
        <v>3633</v>
      </c>
      <c r="K496" t="s">
        <v>3634</v>
      </c>
    </row>
    <row r="497" spans="1:11" x14ac:dyDescent="0.2">
      <c r="A497">
        <v>496</v>
      </c>
      <c r="B497">
        <v>0</v>
      </c>
      <c r="C497" t="s">
        <v>3635</v>
      </c>
      <c r="D497" t="s">
        <v>85</v>
      </c>
      <c r="E497" t="s">
        <v>3620</v>
      </c>
      <c r="I497">
        <v>0</v>
      </c>
      <c r="J497" t="s">
        <v>3636</v>
      </c>
      <c r="K497" t="s">
        <v>3637</v>
      </c>
    </row>
    <row r="498" spans="1:11" x14ac:dyDescent="0.2">
      <c r="A498">
        <v>497</v>
      </c>
      <c r="B498">
        <v>0</v>
      </c>
      <c r="C498" t="s">
        <v>3638</v>
      </c>
      <c r="D498" t="s">
        <v>1862</v>
      </c>
      <c r="E498" t="s">
        <v>3620</v>
      </c>
      <c r="I498">
        <v>0</v>
      </c>
      <c r="J498" t="s">
        <v>3639</v>
      </c>
      <c r="K498" t="s">
        <v>3640</v>
      </c>
    </row>
    <row r="499" spans="1:11" x14ac:dyDescent="0.2">
      <c r="A499">
        <v>498</v>
      </c>
      <c r="B499">
        <v>0</v>
      </c>
      <c r="C499" t="s">
        <v>3641</v>
      </c>
      <c r="D499" t="s">
        <v>1866</v>
      </c>
      <c r="E499" t="s">
        <v>3620</v>
      </c>
      <c r="I499">
        <v>0</v>
      </c>
      <c r="J499" t="s">
        <v>3642</v>
      </c>
      <c r="K499" t="s">
        <v>3643</v>
      </c>
    </row>
    <row r="500" spans="1:11" x14ac:dyDescent="0.2">
      <c r="A500">
        <v>499</v>
      </c>
      <c r="B500">
        <v>0</v>
      </c>
      <c r="C500" t="s">
        <v>3644</v>
      </c>
      <c r="D500" t="s">
        <v>1870</v>
      </c>
      <c r="E500" t="s">
        <v>3620</v>
      </c>
      <c r="I500">
        <v>0</v>
      </c>
      <c r="J500" t="s">
        <v>3645</v>
      </c>
      <c r="K500" t="s">
        <v>3646</v>
      </c>
    </row>
    <row r="501" spans="1:11" x14ac:dyDescent="0.2">
      <c r="A501">
        <v>500</v>
      </c>
      <c r="B501">
        <v>0</v>
      </c>
      <c r="C501" t="s">
        <v>3647</v>
      </c>
      <c r="D501" t="s">
        <v>1873</v>
      </c>
      <c r="E501" t="s">
        <v>3620</v>
      </c>
      <c r="I501">
        <v>0</v>
      </c>
      <c r="J501" t="s">
        <v>3648</v>
      </c>
      <c r="K501" t="s">
        <v>3649</v>
      </c>
    </row>
    <row r="502" spans="1:11" x14ac:dyDescent="0.2">
      <c r="A502">
        <v>501</v>
      </c>
      <c r="B502">
        <v>0</v>
      </c>
      <c r="C502" t="s">
        <v>3650</v>
      </c>
      <c r="D502" t="s">
        <v>1876</v>
      </c>
      <c r="E502" t="s">
        <v>3620</v>
      </c>
      <c r="I502">
        <v>0</v>
      </c>
      <c r="J502" t="s">
        <v>3651</v>
      </c>
      <c r="K502" t="s">
        <v>3652</v>
      </c>
    </row>
    <row r="503" spans="1:11" x14ac:dyDescent="0.2">
      <c r="A503">
        <v>502</v>
      </c>
      <c r="B503">
        <v>0</v>
      </c>
      <c r="C503" t="s">
        <v>3653</v>
      </c>
      <c r="D503" t="s">
        <v>1879</v>
      </c>
      <c r="E503" t="s">
        <v>3620</v>
      </c>
      <c r="I503">
        <v>0</v>
      </c>
      <c r="J503" t="s">
        <v>3654</v>
      </c>
      <c r="K503" t="s">
        <v>3655</v>
      </c>
    </row>
    <row r="504" spans="1:11" x14ac:dyDescent="0.2">
      <c r="A504">
        <v>503</v>
      </c>
      <c r="B504">
        <v>0</v>
      </c>
      <c r="C504" t="s">
        <v>3656</v>
      </c>
      <c r="D504" t="s">
        <v>2</v>
      </c>
      <c r="E504" t="s">
        <v>3620</v>
      </c>
      <c r="I504">
        <v>0</v>
      </c>
      <c r="J504" t="s">
        <v>3657</v>
      </c>
      <c r="K504" t="s">
        <v>3658</v>
      </c>
    </row>
    <row r="505" spans="1:11" x14ac:dyDescent="0.2">
      <c r="A505">
        <v>504</v>
      </c>
      <c r="B505">
        <v>0</v>
      </c>
      <c r="C505" t="s">
        <v>3659</v>
      </c>
      <c r="D505" t="s">
        <v>351</v>
      </c>
      <c r="E505" t="s">
        <v>3620</v>
      </c>
      <c r="I505">
        <v>0</v>
      </c>
      <c r="J505" t="s">
        <v>3660</v>
      </c>
      <c r="K505" t="s">
        <v>3661</v>
      </c>
    </row>
    <row r="506" spans="1:11" x14ac:dyDescent="0.2">
      <c r="A506">
        <v>505</v>
      </c>
      <c r="B506">
        <v>0</v>
      </c>
      <c r="C506" t="s">
        <v>3662</v>
      </c>
      <c r="D506" t="s">
        <v>1886</v>
      </c>
      <c r="E506" t="s">
        <v>3620</v>
      </c>
      <c r="I506">
        <v>0</v>
      </c>
      <c r="J506" t="s">
        <v>3663</v>
      </c>
      <c r="K506" t="s">
        <v>3664</v>
      </c>
    </row>
    <row r="507" spans="1:11" x14ac:dyDescent="0.2">
      <c r="A507">
        <v>506</v>
      </c>
      <c r="B507">
        <v>0</v>
      </c>
      <c r="C507" t="s">
        <v>3665</v>
      </c>
      <c r="D507" t="s">
        <v>1889</v>
      </c>
      <c r="E507" t="s">
        <v>3620</v>
      </c>
      <c r="I507">
        <v>0</v>
      </c>
      <c r="J507" t="s">
        <v>3666</v>
      </c>
      <c r="K507" t="s">
        <v>3667</v>
      </c>
    </row>
    <row r="508" spans="1:11" x14ac:dyDescent="0.2">
      <c r="A508">
        <v>507</v>
      </c>
      <c r="B508">
        <v>0</v>
      </c>
      <c r="C508" t="s">
        <v>3668</v>
      </c>
      <c r="D508" t="s">
        <v>3669</v>
      </c>
      <c r="E508" t="s">
        <v>3620</v>
      </c>
      <c r="I508">
        <v>0</v>
      </c>
      <c r="J508" t="s">
        <v>3670</v>
      </c>
      <c r="K508" t="s">
        <v>3671</v>
      </c>
    </row>
    <row r="509" spans="1:11" x14ac:dyDescent="0.2">
      <c r="A509">
        <v>508</v>
      </c>
      <c r="B509">
        <v>0</v>
      </c>
      <c r="C509" t="s">
        <v>3672</v>
      </c>
      <c r="D509" t="s">
        <v>1892</v>
      </c>
      <c r="E509" t="s">
        <v>3620</v>
      </c>
      <c r="I509">
        <v>0</v>
      </c>
      <c r="J509" t="s">
        <v>3673</v>
      </c>
      <c r="K509" t="s">
        <v>3674</v>
      </c>
    </row>
    <row r="510" spans="1:11" x14ac:dyDescent="0.2">
      <c r="A510">
        <v>509</v>
      </c>
      <c r="B510">
        <v>0</v>
      </c>
      <c r="C510" t="s">
        <v>3675</v>
      </c>
      <c r="D510" t="s">
        <v>1895</v>
      </c>
      <c r="E510" t="s">
        <v>3620</v>
      </c>
      <c r="I510">
        <v>0</v>
      </c>
      <c r="J510" t="s">
        <v>3676</v>
      </c>
      <c r="K510" t="s">
        <v>3677</v>
      </c>
    </row>
    <row r="511" spans="1:11" x14ac:dyDescent="0.2">
      <c r="A511">
        <v>510</v>
      </c>
      <c r="B511">
        <v>0</v>
      </c>
      <c r="C511" t="s">
        <v>3678</v>
      </c>
      <c r="D511" t="s">
        <v>1898</v>
      </c>
      <c r="E511" t="s">
        <v>3620</v>
      </c>
      <c r="I511">
        <v>0</v>
      </c>
      <c r="J511" t="s">
        <v>3679</v>
      </c>
      <c r="K511" t="s">
        <v>3680</v>
      </c>
    </row>
    <row r="512" spans="1:11" x14ac:dyDescent="0.2">
      <c r="A512">
        <v>511</v>
      </c>
      <c r="B512">
        <v>0</v>
      </c>
      <c r="C512" t="s">
        <v>364</v>
      </c>
      <c r="D512" t="s">
        <v>6919</v>
      </c>
      <c r="E512" t="s">
        <v>3681</v>
      </c>
      <c r="F512" t="s">
        <v>3585</v>
      </c>
      <c r="G512" t="s">
        <v>360</v>
      </c>
      <c r="I512">
        <v>0</v>
      </c>
      <c r="J512" t="s">
        <v>3682</v>
      </c>
      <c r="K512" t="s">
        <v>3683</v>
      </c>
    </row>
    <row r="513" spans="1:11" x14ac:dyDescent="0.2">
      <c r="A513">
        <v>512</v>
      </c>
      <c r="B513">
        <v>0</v>
      </c>
      <c r="C513" t="s">
        <v>363</v>
      </c>
      <c r="D513" t="s">
        <v>6918</v>
      </c>
      <c r="E513" t="s">
        <v>3681</v>
      </c>
      <c r="F513" t="s">
        <v>3684</v>
      </c>
      <c r="G513" t="s">
        <v>356</v>
      </c>
      <c r="I513">
        <v>0</v>
      </c>
      <c r="J513" t="s">
        <v>3685</v>
      </c>
      <c r="K513" t="s">
        <v>3686</v>
      </c>
    </row>
    <row r="514" spans="1:11" x14ac:dyDescent="0.2">
      <c r="A514">
        <v>513</v>
      </c>
      <c r="B514">
        <v>0</v>
      </c>
      <c r="C514" t="s">
        <v>364</v>
      </c>
      <c r="D514" t="s">
        <v>6919</v>
      </c>
      <c r="E514" t="s">
        <v>3687</v>
      </c>
      <c r="F514" t="s">
        <v>3585</v>
      </c>
      <c r="G514" t="s">
        <v>354</v>
      </c>
      <c r="I514">
        <v>0</v>
      </c>
      <c r="J514" t="s">
        <v>3688</v>
      </c>
      <c r="K514" t="s">
        <v>3689</v>
      </c>
    </row>
    <row r="515" spans="1:11" x14ac:dyDescent="0.2">
      <c r="A515">
        <v>514</v>
      </c>
      <c r="B515">
        <v>0</v>
      </c>
      <c r="C515" t="s">
        <v>363</v>
      </c>
      <c r="D515" t="s">
        <v>6918</v>
      </c>
      <c r="E515" t="s">
        <v>3687</v>
      </c>
      <c r="F515" t="s">
        <v>3684</v>
      </c>
      <c r="G515" t="s">
        <v>356</v>
      </c>
      <c r="I515">
        <v>0</v>
      </c>
      <c r="J515" t="s">
        <v>3690</v>
      </c>
      <c r="K515" t="s">
        <v>3691</v>
      </c>
    </row>
    <row r="516" spans="1:11" x14ac:dyDescent="0.2">
      <c r="A516">
        <v>515</v>
      </c>
      <c r="B516">
        <v>0</v>
      </c>
      <c r="C516" t="s">
        <v>3692</v>
      </c>
      <c r="D516" t="s">
        <v>379</v>
      </c>
      <c r="E516" t="s">
        <v>348</v>
      </c>
      <c r="I516">
        <v>0</v>
      </c>
      <c r="J516" t="s">
        <v>3693</v>
      </c>
      <c r="K516" t="s">
        <v>3694</v>
      </c>
    </row>
    <row r="517" spans="1:11" x14ac:dyDescent="0.2">
      <c r="A517">
        <v>516</v>
      </c>
      <c r="B517">
        <v>0</v>
      </c>
      <c r="C517" t="s">
        <v>3695</v>
      </c>
      <c r="D517" t="s">
        <v>381</v>
      </c>
      <c r="E517" t="s">
        <v>348</v>
      </c>
      <c r="I517">
        <v>0</v>
      </c>
      <c r="J517" t="s">
        <v>3696</v>
      </c>
      <c r="K517" t="s">
        <v>3697</v>
      </c>
    </row>
    <row r="518" spans="1:11" x14ac:dyDescent="0.2">
      <c r="A518">
        <v>517</v>
      </c>
      <c r="B518">
        <v>0</v>
      </c>
      <c r="C518" t="s">
        <v>3698</v>
      </c>
      <c r="D518" t="s">
        <v>380</v>
      </c>
      <c r="E518" t="s">
        <v>348</v>
      </c>
      <c r="I518">
        <v>0</v>
      </c>
      <c r="J518" t="s">
        <v>3699</v>
      </c>
      <c r="K518" t="s">
        <v>3700</v>
      </c>
    </row>
    <row r="519" spans="1:11" x14ac:dyDescent="0.2">
      <c r="A519">
        <v>518</v>
      </c>
      <c r="B519">
        <v>0</v>
      </c>
      <c r="C519" t="s">
        <v>3701</v>
      </c>
      <c r="D519" t="s">
        <v>3702</v>
      </c>
      <c r="E519" t="s">
        <v>348</v>
      </c>
      <c r="I519">
        <v>0</v>
      </c>
      <c r="J519" t="s">
        <v>3703</v>
      </c>
      <c r="K519" t="s">
        <v>3704</v>
      </c>
    </row>
    <row r="520" spans="1:11" x14ac:dyDescent="0.2">
      <c r="A520">
        <v>519</v>
      </c>
      <c r="B520">
        <v>0</v>
      </c>
      <c r="C520" t="s">
        <v>3705</v>
      </c>
      <c r="D520" t="s">
        <v>6918</v>
      </c>
      <c r="E520" t="s">
        <v>3706</v>
      </c>
      <c r="I520">
        <v>0</v>
      </c>
      <c r="J520" t="s">
        <v>3707</v>
      </c>
      <c r="K520" t="s">
        <v>3708</v>
      </c>
    </row>
    <row r="521" spans="1:11" x14ac:dyDescent="0.2">
      <c r="A521">
        <v>520</v>
      </c>
      <c r="B521">
        <v>0</v>
      </c>
      <c r="C521" t="s">
        <v>3709</v>
      </c>
      <c r="D521" t="s">
        <v>6920</v>
      </c>
      <c r="E521" t="s">
        <v>3706</v>
      </c>
      <c r="I521">
        <v>0</v>
      </c>
      <c r="J521" t="s">
        <v>3710</v>
      </c>
      <c r="K521" t="s">
        <v>3711</v>
      </c>
    </row>
    <row r="522" spans="1:11" x14ac:dyDescent="0.2">
      <c r="A522">
        <v>521</v>
      </c>
      <c r="B522">
        <v>0</v>
      </c>
      <c r="C522" t="s">
        <v>3712</v>
      </c>
      <c r="D522" t="s">
        <v>6921</v>
      </c>
      <c r="E522" t="s">
        <v>3706</v>
      </c>
      <c r="I522">
        <v>0</v>
      </c>
      <c r="J522" t="s">
        <v>3713</v>
      </c>
      <c r="K522" t="s">
        <v>3714</v>
      </c>
    </row>
    <row r="523" spans="1:11" x14ac:dyDescent="0.2">
      <c r="A523">
        <v>522</v>
      </c>
      <c r="B523">
        <v>0</v>
      </c>
      <c r="C523" t="s">
        <v>3715</v>
      </c>
      <c r="D523" t="s">
        <v>6922</v>
      </c>
      <c r="E523" t="s">
        <v>3706</v>
      </c>
      <c r="I523">
        <v>0</v>
      </c>
      <c r="J523" t="s">
        <v>3716</v>
      </c>
      <c r="K523" t="s">
        <v>3717</v>
      </c>
    </row>
    <row r="524" spans="1:11" x14ac:dyDescent="0.2">
      <c r="A524">
        <v>523</v>
      </c>
      <c r="B524">
        <v>0</v>
      </c>
      <c r="C524" t="s">
        <v>3718</v>
      </c>
      <c r="D524" t="s">
        <v>6923</v>
      </c>
      <c r="E524" t="s">
        <v>3706</v>
      </c>
      <c r="I524">
        <v>0</v>
      </c>
      <c r="J524" t="s">
        <v>3719</v>
      </c>
      <c r="K524" t="s">
        <v>3720</v>
      </c>
    </row>
    <row r="525" spans="1:11" x14ac:dyDescent="0.2">
      <c r="A525">
        <v>524</v>
      </c>
      <c r="B525">
        <v>0</v>
      </c>
      <c r="C525" t="s">
        <v>3721</v>
      </c>
      <c r="D525" t="s">
        <v>6924</v>
      </c>
      <c r="E525" t="s">
        <v>3706</v>
      </c>
      <c r="I525">
        <v>0</v>
      </c>
      <c r="J525" t="s">
        <v>3722</v>
      </c>
      <c r="K525" t="s">
        <v>3723</v>
      </c>
    </row>
    <row r="526" spans="1:11" x14ac:dyDescent="0.2">
      <c r="A526">
        <v>525</v>
      </c>
      <c r="B526">
        <v>0</v>
      </c>
      <c r="C526" t="s">
        <v>3724</v>
      </c>
      <c r="D526" t="s">
        <v>6925</v>
      </c>
      <c r="E526" t="s">
        <v>3706</v>
      </c>
      <c r="I526">
        <v>0</v>
      </c>
      <c r="J526" t="s">
        <v>3725</v>
      </c>
      <c r="K526" t="s">
        <v>3726</v>
      </c>
    </row>
    <row r="527" spans="1:11" x14ac:dyDescent="0.2">
      <c r="A527">
        <v>526</v>
      </c>
      <c r="B527">
        <v>0</v>
      </c>
      <c r="C527" t="s">
        <v>3727</v>
      </c>
      <c r="D527" t="s">
        <v>6926</v>
      </c>
      <c r="E527" t="s">
        <v>3706</v>
      </c>
      <c r="I527">
        <v>0</v>
      </c>
      <c r="J527" t="s">
        <v>3728</v>
      </c>
      <c r="K527" t="s">
        <v>3729</v>
      </c>
    </row>
    <row r="528" spans="1:11" x14ac:dyDescent="0.2">
      <c r="A528">
        <v>527</v>
      </c>
      <c r="B528">
        <v>0</v>
      </c>
      <c r="C528" t="s">
        <v>3730</v>
      </c>
      <c r="D528" t="s">
        <v>1889</v>
      </c>
      <c r="E528" t="s">
        <v>3731</v>
      </c>
      <c r="F528" t="s">
        <v>3482</v>
      </c>
      <c r="G528" t="s">
        <v>3591</v>
      </c>
      <c r="I528">
        <v>0</v>
      </c>
      <c r="J528" t="s">
        <v>3732</v>
      </c>
      <c r="K528" t="s">
        <v>3733</v>
      </c>
    </row>
    <row r="529" spans="1:11" x14ac:dyDescent="0.2">
      <c r="A529">
        <v>528</v>
      </c>
      <c r="B529">
        <v>0</v>
      </c>
      <c r="C529" t="s">
        <v>3734</v>
      </c>
      <c r="D529" t="s">
        <v>2</v>
      </c>
      <c r="E529" t="s">
        <v>3731</v>
      </c>
      <c r="F529" t="s">
        <v>3594</v>
      </c>
      <c r="G529" t="s">
        <v>371</v>
      </c>
      <c r="I529">
        <v>0</v>
      </c>
      <c r="J529" t="s">
        <v>3735</v>
      </c>
      <c r="K529" t="s">
        <v>3736</v>
      </c>
    </row>
    <row r="530" spans="1:11" x14ac:dyDescent="0.2">
      <c r="A530">
        <v>529</v>
      </c>
      <c r="B530">
        <v>0</v>
      </c>
      <c r="C530" t="s">
        <v>3199</v>
      </c>
      <c r="D530" t="s">
        <v>3669</v>
      </c>
      <c r="E530" t="s">
        <v>3731</v>
      </c>
      <c r="F530" t="s">
        <v>3737</v>
      </c>
      <c r="G530" t="s">
        <v>366</v>
      </c>
      <c r="I530">
        <v>0</v>
      </c>
      <c r="J530" t="s">
        <v>3738</v>
      </c>
      <c r="K530" t="s">
        <v>3739</v>
      </c>
    </row>
    <row r="531" spans="1:11" x14ac:dyDescent="0.2">
      <c r="A531">
        <v>530</v>
      </c>
      <c r="B531">
        <v>0</v>
      </c>
      <c r="C531" t="s">
        <v>3740</v>
      </c>
      <c r="D531" t="s">
        <v>1886</v>
      </c>
      <c r="E531" t="s">
        <v>3731</v>
      </c>
      <c r="F531" t="s">
        <v>3684</v>
      </c>
      <c r="G531" t="s">
        <v>356</v>
      </c>
      <c r="I531">
        <v>0</v>
      </c>
      <c r="J531" t="s">
        <v>3741</v>
      </c>
      <c r="K531" t="s">
        <v>3742</v>
      </c>
    </row>
    <row r="532" spans="1:11" x14ac:dyDescent="0.2">
      <c r="A532">
        <v>531</v>
      </c>
      <c r="B532">
        <v>0</v>
      </c>
      <c r="C532" t="s">
        <v>370</v>
      </c>
      <c r="D532" t="s">
        <v>3743</v>
      </c>
      <c r="E532" t="s">
        <v>3744</v>
      </c>
      <c r="I532">
        <v>0</v>
      </c>
      <c r="J532" t="s">
        <v>3745</v>
      </c>
      <c r="K532" t="s">
        <v>3746</v>
      </c>
    </row>
    <row r="533" spans="1:11" x14ac:dyDescent="0.2">
      <c r="A533">
        <v>532</v>
      </c>
      <c r="B533">
        <v>0</v>
      </c>
      <c r="C533" t="s">
        <v>3747</v>
      </c>
      <c r="D533" t="s">
        <v>3748</v>
      </c>
      <c r="E533" t="s">
        <v>3744</v>
      </c>
      <c r="I533">
        <v>0</v>
      </c>
      <c r="J533" t="s">
        <v>3749</v>
      </c>
      <c r="K533" t="s">
        <v>3750</v>
      </c>
    </row>
    <row r="534" spans="1:11" x14ac:dyDescent="0.2">
      <c r="A534">
        <v>533</v>
      </c>
      <c r="B534">
        <v>0</v>
      </c>
      <c r="C534" t="s">
        <v>3751</v>
      </c>
      <c r="D534" t="s">
        <v>3752</v>
      </c>
      <c r="E534" t="s">
        <v>3744</v>
      </c>
      <c r="I534">
        <v>0</v>
      </c>
      <c r="J534" t="s">
        <v>3753</v>
      </c>
      <c r="K534" t="s">
        <v>3754</v>
      </c>
    </row>
    <row r="535" spans="1:11" x14ac:dyDescent="0.2">
      <c r="A535">
        <v>534</v>
      </c>
      <c r="B535">
        <v>0</v>
      </c>
      <c r="C535" t="s">
        <v>3755</v>
      </c>
      <c r="D535" t="s">
        <v>3756</v>
      </c>
      <c r="E535" t="s">
        <v>3744</v>
      </c>
      <c r="I535">
        <v>0</v>
      </c>
      <c r="J535" t="s">
        <v>3757</v>
      </c>
      <c r="K535" t="s">
        <v>3758</v>
      </c>
    </row>
    <row r="536" spans="1:11" x14ac:dyDescent="0.2">
      <c r="A536">
        <v>535</v>
      </c>
      <c r="B536">
        <v>0</v>
      </c>
      <c r="C536" t="s">
        <v>3759</v>
      </c>
      <c r="D536" t="s">
        <v>3760</v>
      </c>
      <c r="E536" t="s">
        <v>3744</v>
      </c>
      <c r="I536">
        <v>0</v>
      </c>
      <c r="J536" t="s">
        <v>3761</v>
      </c>
      <c r="K536" t="s">
        <v>3762</v>
      </c>
    </row>
    <row r="537" spans="1:11" x14ac:dyDescent="0.2">
      <c r="A537">
        <v>536</v>
      </c>
      <c r="B537">
        <v>0</v>
      </c>
      <c r="C537" t="s">
        <v>3763</v>
      </c>
      <c r="D537" t="s">
        <v>3764</v>
      </c>
      <c r="E537" t="s">
        <v>3744</v>
      </c>
      <c r="I537">
        <v>0</v>
      </c>
      <c r="J537" t="s">
        <v>3765</v>
      </c>
      <c r="K537" t="s">
        <v>3766</v>
      </c>
    </row>
    <row r="538" spans="1:11" x14ac:dyDescent="0.2">
      <c r="A538">
        <v>537</v>
      </c>
      <c r="B538">
        <v>0</v>
      </c>
      <c r="C538" t="s">
        <v>3767</v>
      </c>
      <c r="D538" t="s">
        <v>3768</v>
      </c>
      <c r="E538" t="s">
        <v>3744</v>
      </c>
      <c r="I538">
        <v>0</v>
      </c>
      <c r="J538" t="s">
        <v>3769</v>
      </c>
      <c r="K538" t="s">
        <v>3770</v>
      </c>
    </row>
    <row r="539" spans="1:11" x14ac:dyDescent="0.2">
      <c r="A539">
        <v>538</v>
      </c>
      <c r="B539">
        <v>0</v>
      </c>
      <c r="C539" t="s">
        <v>3771</v>
      </c>
      <c r="D539" t="s">
        <v>3772</v>
      </c>
      <c r="E539" t="s">
        <v>3744</v>
      </c>
      <c r="I539">
        <v>0</v>
      </c>
      <c r="J539" t="s">
        <v>3773</v>
      </c>
      <c r="K539" t="s">
        <v>3774</v>
      </c>
    </row>
    <row r="540" spans="1:11" x14ac:dyDescent="0.2">
      <c r="A540">
        <v>539</v>
      </c>
      <c r="B540">
        <v>0</v>
      </c>
      <c r="C540" t="s">
        <v>3775</v>
      </c>
      <c r="D540" t="s">
        <v>3776</v>
      </c>
      <c r="E540" t="s">
        <v>3744</v>
      </c>
      <c r="I540">
        <v>0</v>
      </c>
      <c r="J540" t="s">
        <v>3777</v>
      </c>
      <c r="K540" t="s">
        <v>3778</v>
      </c>
    </row>
    <row r="541" spans="1:11" x14ac:dyDescent="0.2">
      <c r="A541">
        <v>540</v>
      </c>
      <c r="B541">
        <v>0</v>
      </c>
      <c r="C541" t="s">
        <v>3779</v>
      </c>
      <c r="D541" t="s">
        <v>3780</v>
      </c>
      <c r="E541" t="s">
        <v>3744</v>
      </c>
      <c r="I541">
        <v>0</v>
      </c>
      <c r="J541" t="s">
        <v>3781</v>
      </c>
      <c r="K541" t="s">
        <v>3782</v>
      </c>
    </row>
    <row r="542" spans="1:11" x14ac:dyDescent="0.2">
      <c r="A542">
        <v>541</v>
      </c>
      <c r="B542">
        <v>0</v>
      </c>
      <c r="C542" t="s">
        <v>3783</v>
      </c>
      <c r="D542" t="s">
        <v>3784</v>
      </c>
      <c r="E542" t="s">
        <v>3744</v>
      </c>
      <c r="I542">
        <v>0</v>
      </c>
      <c r="J542" t="s">
        <v>3785</v>
      </c>
      <c r="K542" t="s">
        <v>3786</v>
      </c>
    </row>
    <row r="543" spans="1:11" x14ac:dyDescent="0.2">
      <c r="A543">
        <v>542</v>
      </c>
      <c r="B543">
        <v>0</v>
      </c>
      <c r="C543" t="s">
        <v>3787</v>
      </c>
      <c r="D543" t="s">
        <v>3788</v>
      </c>
      <c r="E543" t="s">
        <v>3744</v>
      </c>
      <c r="I543">
        <v>0</v>
      </c>
      <c r="J543" t="s">
        <v>3789</v>
      </c>
      <c r="K543" t="s">
        <v>3790</v>
      </c>
    </row>
    <row r="544" spans="1:11" x14ac:dyDescent="0.2">
      <c r="A544">
        <v>543</v>
      </c>
      <c r="B544">
        <v>0</v>
      </c>
      <c r="C544" t="s">
        <v>3791</v>
      </c>
      <c r="D544" t="s">
        <v>3792</v>
      </c>
      <c r="E544" t="s">
        <v>3744</v>
      </c>
      <c r="I544">
        <v>0</v>
      </c>
      <c r="J544" t="s">
        <v>3793</v>
      </c>
      <c r="K544" t="s">
        <v>3794</v>
      </c>
    </row>
    <row r="545" spans="1:11" x14ac:dyDescent="0.2">
      <c r="A545">
        <v>544</v>
      </c>
      <c r="B545">
        <v>0</v>
      </c>
      <c r="C545" t="s">
        <v>3795</v>
      </c>
      <c r="D545" t="s">
        <v>3796</v>
      </c>
      <c r="E545" t="s">
        <v>3744</v>
      </c>
      <c r="I545">
        <v>0</v>
      </c>
      <c r="J545" t="s">
        <v>3797</v>
      </c>
      <c r="K545" t="s">
        <v>3798</v>
      </c>
    </row>
    <row r="546" spans="1:11" x14ac:dyDescent="0.2">
      <c r="A546">
        <v>545</v>
      </c>
      <c r="B546">
        <v>0</v>
      </c>
      <c r="C546" t="s">
        <v>3799</v>
      </c>
      <c r="D546" t="s">
        <v>3800</v>
      </c>
      <c r="E546" t="s">
        <v>3744</v>
      </c>
      <c r="I546">
        <v>0</v>
      </c>
      <c r="J546" t="s">
        <v>3801</v>
      </c>
      <c r="K546" t="s">
        <v>3802</v>
      </c>
    </row>
    <row r="547" spans="1:11" x14ac:dyDescent="0.2">
      <c r="A547">
        <v>546</v>
      </c>
      <c r="B547">
        <v>0</v>
      </c>
      <c r="C547" t="s">
        <v>3803</v>
      </c>
      <c r="D547" t="s">
        <v>3804</v>
      </c>
      <c r="E547" t="s">
        <v>3744</v>
      </c>
      <c r="I547">
        <v>0</v>
      </c>
      <c r="J547" t="s">
        <v>3805</v>
      </c>
      <c r="K547" t="s">
        <v>3806</v>
      </c>
    </row>
    <row r="548" spans="1:11" x14ac:dyDescent="0.2">
      <c r="A548">
        <v>547</v>
      </c>
      <c r="B548">
        <v>0</v>
      </c>
      <c r="C548" t="s">
        <v>3807</v>
      </c>
      <c r="D548" t="s">
        <v>3808</v>
      </c>
      <c r="E548" t="s">
        <v>3744</v>
      </c>
      <c r="I548">
        <v>0</v>
      </c>
      <c r="J548" t="s">
        <v>3809</v>
      </c>
      <c r="K548" t="s">
        <v>3810</v>
      </c>
    </row>
    <row r="549" spans="1:11" x14ac:dyDescent="0.2">
      <c r="A549">
        <v>548</v>
      </c>
      <c r="B549">
        <v>0</v>
      </c>
      <c r="C549" t="s">
        <v>3811</v>
      </c>
      <c r="D549" t="s">
        <v>3812</v>
      </c>
      <c r="E549" t="s">
        <v>3813</v>
      </c>
      <c r="I549">
        <v>0</v>
      </c>
      <c r="J549" t="s">
        <v>3814</v>
      </c>
      <c r="K549" t="s">
        <v>3815</v>
      </c>
    </row>
    <row r="550" spans="1:11" x14ac:dyDescent="0.2">
      <c r="A550">
        <v>549</v>
      </c>
      <c r="B550">
        <v>0</v>
      </c>
      <c r="C550" t="s">
        <v>3751</v>
      </c>
      <c r="D550" t="s">
        <v>3816</v>
      </c>
      <c r="E550" t="s">
        <v>3813</v>
      </c>
      <c r="I550">
        <v>0</v>
      </c>
      <c r="J550" t="s">
        <v>3817</v>
      </c>
      <c r="K550" t="s">
        <v>3818</v>
      </c>
    </row>
    <row r="551" spans="1:11" x14ac:dyDescent="0.2">
      <c r="A551">
        <v>550</v>
      </c>
      <c r="B551">
        <v>0</v>
      </c>
      <c r="C551" t="s">
        <v>3779</v>
      </c>
      <c r="D551" t="s">
        <v>3819</v>
      </c>
      <c r="E551" t="s">
        <v>3813</v>
      </c>
      <c r="I551">
        <v>0</v>
      </c>
      <c r="J551" t="s">
        <v>3820</v>
      </c>
      <c r="K551" t="s">
        <v>3821</v>
      </c>
    </row>
    <row r="552" spans="1:11" x14ac:dyDescent="0.2">
      <c r="A552">
        <v>551</v>
      </c>
      <c r="B552">
        <v>0</v>
      </c>
      <c r="C552" t="s">
        <v>3822</v>
      </c>
      <c r="D552" t="s">
        <v>3823</v>
      </c>
      <c r="E552" t="s">
        <v>3813</v>
      </c>
      <c r="I552">
        <v>0</v>
      </c>
      <c r="J552" t="s">
        <v>3824</v>
      </c>
      <c r="K552" t="s">
        <v>3825</v>
      </c>
    </row>
    <row r="553" spans="1:11" x14ac:dyDescent="0.2">
      <c r="A553">
        <v>552</v>
      </c>
      <c r="B553">
        <v>0</v>
      </c>
      <c r="C553" t="s">
        <v>3826</v>
      </c>
      <c r="D553" t="s">
        <v>3827</v>
      </c>
      <c r="E553" t="s">
        <v>3813</v>
      </c>
      <c r="I553">
        <v>0</v>
      </c>
      <c r="J553" t="s">
        <v>3828</v>
      </c>
      <c r="K553" t="s">
        <v>3829</v>
      </c>
    </row>
    <row r="554" spans="1:11" x14ac:dyDescent="0.2">
      <c r="A554">
        <v>553</v>
      </c>
      <c r="B554">
        <v>0</v>
      </c>
      <c r="C554" t="s">
        <v>3830</v>
      </c>
      <c r="D554" t="s">
        <v>3831</v>
      </c>
      <c r="E554" t="s">
        <v>3813</v>
      </c>
      <c r="I554">
        <v>0</v>
      </c>
      <c r="J554" t="s">
        <v>3832</v>
      </c>
      <c r="K554" t="s">
        <v>3833</v>
      </c>
    </row>
    <row r="555" spans="1:11" x14ac:dyDescent="0.2">
      <c r="A555">
        <v>554</v>
      </c>
      <c r="B555">
        <v>0</v>
      </c>
      <c r="C555" t="s">
        <v>3834</v>
      </c>
      <c r="D555" t="s">
        <v>3835</v>
      </c>
      <c r="E555" t="s">
        <v>3813</v>
      </c>
      <c r="I555">
        <v>0</v>
      </c>
      <c r="J555" t="s">
        <v>3836</v>
      </c>
      <c r="K555" t="s">
        <v>3837</v>
      </c>
    </row>
    <row r="556" spans="1:11" x14ac:dyDescent="0.2">
      <c r="A556">
        <v>555</v>
      </c>
      <c r="B556">
        <v>0</v>
      </c>
      <c r="C556" t="s">
        <v>3775</v>
      </c>
      <c r="D556" t="s">
        <v>3838</v>
      </c>
      <c r="E556" t="s">
        <v>3813</v>
      </c>
      <c r="I556">
        <v>0</v>
      </c>
      <c r="J556" t="s">
        <v>3839</v>
      </c>
      <c r="K556" t="s">
        <v>3840</v>
      </c>
    </row>
    <row r="557" spans="1:11" x14ac:dyDescent="0.2">
      <c r="A557">
        <v>556</v>
      </c>
      <c r="B557">
        <v>1</v>
      </c>
      <c r="C557" t="s">
        <v>353</v>
      </c>
      <c r="D557" t="s">
        <v>6919</v>
      </c>
      <c r="E557" t="s">
        <v>3841</v>
      </c>
      <c r="G557" t="s">
        <v>354</v>
      </c>
      <c r="H557" t="s">
        <v>263</v>
      </c>
      <c r="I557">
        <v>0</v>
      </c>
      <c r="J557" t="s">
        <v>3842</v>
      </c>
      <c r="K557" t="s">
        <v>3843</v>
      </c>
    </row>
    <row r="558" spans="1:11" x14ac:dyDescent="0.2">
      <c r="A558">
        <v>557</v>
      </c>
      <c r="B558">
        <v>2</v>
      </c>
      <c r="C558" t="s">
        <v>355</v>
      </c>
      <c r="D558" t="s">
        <v>6918</v>
      </c>
      <c r="E558" t="s">
        <v>3841</v>
      </c>
      <c r="G558" t="s">
        <v>356</v>
      </c>
      <c r="H558" t="s">
        <v>351</v>
      </c>
      <c r="I558">
        <v>0</v>
      </c>
      <c r="J558" t="s">
        <v>3844</v>
      </c>
      <c r="K558" t="s">
        <v>3845</v>
      </c>
    </row>
    <row r="559" spans="1:11" x14ac:dyDescent="0.2">
      <c r="A559">
        <v>558</v>
      </c>
      <c r="B559">
        <v>0</v>
      </c>
      <c r="C559" t="s">
        <v>3846</v>
      </c>
      <c r="D559" t="s">
        <v>6919</v>
      </c>
      <c r="E559" t="s">
        <v>3847</v>
      </c>
      <c r="F559" t="s">
        <v>3485</v>
      </c>
      <c r="G559" t="s">
        <v>354</v>
      </c>
      <c r="I559">
        <v>0</v>
      </c>
      <c r="J559" t="s">
        <v>3848</v>
      </c>
      <c r="K559" t="s">
        <v>3849</v>
      </c>
    </row>
    <row r="560" spans="1:11" x14ac:dyDescent="0.2">
      <c r="A560">
        <v>559</v>
      </c>
      <c r="B560">
        <v>0</v>
      </c>
      <c r="C560" t="s">
        <v>3850</v>
      </c>
      <c r="D560" t="s">
        <v>6918</v>
      </c>
      <c r="E560" t="s">
        <v>3847</v>
      </c>
      <c r="F560" t="s">
        <v>3684</v>
      </c>
      <c r="G560" t="s">
        <v>356</v>
      </c>
      <c r="I560">
        <v>0</v>
      </c>
      <c r="J560" t="s">
        <v>3851</v>
      </c>
      <c r="K560" t="s">
        <v>3852</v>
      </c>
    </row>
    <row r="561" spans="1:11" x14ac:dyDescent="0.2">
      <c r="A561">
        <v>560</v>
      </c>
      <c r="B561">
        <v>0</v>
      </c>
      <c r="C561" t="s">
        <v>3853</v>
      </c>
      <c r="D561" t="s">
        <v>3854</v>
      </c>
      <c r="E561" t="s">
        <v>3855</v>
      </c>
      <c r="I561">
        <v>0</v>
      </c>
      <c r="J561" t="s">
        <v>3856</v>
      </c>
      <c r="K561" t="s">
        <v>3857</v>
      </c>
    </row>
    <row r="562" spans="1:11" x14ac:dyDescent="0.2">
      <c r="A562">
        <v>561</v>
      </c>
      <c r="B562">
        <v>0</v>
      </c>
      <c r="C562" t="s">
        <v>3858</v>
      </c>
      <c r="D562" t="s">
        <v>3859</v>
      </c>
      <c r="E562" t="s">
        <v>3855</v>
      </c>
      <c r="I562">
        <v>0</v>
      </c>
      <c r="J562" t="s">
        <v>3860</v>
      </c>
      <c r="K562" t="s">
        <v>3861</v>
      </c>
    </row>
    <row r="563" spans="1:11" x14ac:dyDescent="0.2">
      <c r="A563">
        <v>562</v>
      </c>
      <c r="B563">
        <v>0</v>
      </c>
      <c r="C563" t="s">
        <v>3862</v>
      </c>
      <c r="D563" t="s">
        <v>3863</v>
      </c>
      <c r="E563" t="s">
        <v>3855</v>
      </c>
      <c r="I563">
        <v>0</v>
      </c>
      <c r="J563" t="s">
        <v>3864</v>
      </c>
      <c r="K563" t="s">
        <v>3865</v>
      </c>
    </row>
    <row r="564" spans="1:11" x14ac:dyDescent="0.2">
      <c r="A564">
        <v>563</v>
      </c>
      <c r="B564">
        <v>0</v>
      </c>
      <c r="C564" t="s">
        <v>3866</v>
      </c>
      <c r="D564" t="s">
        <v>3867</v>
      </c>
      <c r="E564" t="s">
        <v>3855</v>
      </c>
      <c r="I564">
        <v>0</v>
      </c>
      <c r="J564" t="s">
        <v>3868</v>
      </c>
      <c r="K564" t="s">
        <v>3869</v>
      </c>
    </row>
    <row r="565" spans="1:11" x14ac:dyDescent="0.2">
      <c r="A565">
        <v>564</v>
      </c>
      <c r="B565">
        <v>0</v>
      </c>
      <c r="C565" t="s">
        <v>3870</v>
      </c>
      <c r="D565" t="s">
        <v>3871</v>
      </c>
      <c r="E565" t="s">
        <v>3855</v>
      </c>
      <c r="I565">
        <v>0</v>
      </c>
      <c r="J565" t="s">
        <v>3872</v>
      </c>
      <c r="K565" t="s">
        <v>3873</v>
      </c>
    </row>
    <row r="566" spans="1:11" x14ac:dyDescent="0.2">
      <c r="A566">
        <v>565</v>
      </c>
      <c r="B566">
        <v>0</v>
      </c>
      <c r="C566" t="s">
        <v>3874</v>
      </c>
      <c r="D566" t="s">
        <v>3875</v>
      </c>
      <c r="E566" t="s">
        <v>3855</v>
      </c>
      <c r="I566">
        <v>0</v>
      </c>
      <c r="J566" t="s">
        <v>3876</v>
      </c>
      <c r="K566" t="s">
        <v>3877</v>
      </c>
    </row>
    <row r="567" spans="1:11" x14ac:dyDescent="0.2">
      <c r="A567">
        <v>566</v>
      </c>
      <c r="B567">
        <v>0</v>
      </c>
      <c r="C567" t="s">
        <v>3878</v>
      </c>
      <c r="D567" t="s">
        <v>3879</v>
      </c>
      <c r="E567" t="s">
        <v>3855</v>
      </c>
      <c r="I567">
        <v>0</v>
      </c>
      <c r="J567" t="s">
        <v>3880</v>
      </c>
      <c r="K567" t="s">
        <v>3881</v>
      </c>
    </row>
    <row r="568" spans="1:11" x14ac:dyDescent="0.2">
      <c r="A568">
        <v>567</v>
      </c>
      <c r="B568">
        <v>0</v>
      </c>
      <c r="C568" t="s">
        <v>3882</v>
      </c>
      <c r="D568" t="s">
        <v>3883</v>
      </c>
      <c r="E568" t="s">
        <v>3855</v>
      </c>
      <c r="I568">
        <v>0</v>
      </c>
      <c r="J568" t="s">
        <v>3884</v>
      </c>
      <c r="K568" t="s">
        <v>3885</v>
      </c>
    </row>
    <row r="569" spans="1:11" x14ac:dyDescent="0.2">
      <c r="A569">
        <v>568</v>
      </c>
      <c r="B569">
        <v>0</v>
      </c>
      <c r="C569" t="s">
        <v>3886</v>
      </c>
      <c r="D569" t="s">
        <v>2752</v>
      </c>
      <c r="E569" t="s">
        <v>3887</v>
      </c>
      <c r="I569">
        <v>0</v>
      </c>
      <c r="J569" t="s">
        <v>3888</v>
      </c>
      <c r="K569" t="s">
        <v>3889</v>
      </c>
    </row>
    <row r="570" spans="1:11" x14ac:dyDescent="0.2">
      <c r="A570">
        <v>569</v>
      </c>
      <c r="B570">
        <v>0</v>
      </c>
      <c r="C570" t="s">
        <v>3890</v>
      </c>
      <c r="D570" t="s">
        <v>2668</v>
      </c>
      <c r="E570" t="s">
        <v>3887</v>
      </c>
      <c r="I570">
        <v>0</v>
      </c>
      <c r="J570" t="s">
        <v>3891</v>
      </c>
      <c r="K570" t="s">
        <v>3892</v>
      </c>
    </row>
    <row r="571" spans="1:11" x14ac:dyDescent="0.2">
      <c r="A571">
        <v>570</v>
      </c>
      <c r="B571">
        <v>0</v>
      </c>
      <c r="C571" t="s">
        <v>3893</v>
      </c>
      <c r="D571" t="s">
        <v>3036</v>
      </c>
      <c r="E571" t="s">
        <v>3887</v>
      </c>
      <c r="I571">
        <v>0</v>
      </c>
      <c r="J571" t="s">
        <v>3894</v>
      </c>
      <c r="K571" t="s">
        <v>3895</v>
      </c>
    </row>
    <row r="572" spans="1:11" x14ac:dyDescent="0.2">
      <c r="A572">
        <v>571</v>
      </c>
      <c r="B572">
        <v>0</v>
      </c>
      <c r="C572" t="s">
        <v>3896</v>
      </c>
      <c r="D572" t="s">
        <v>3231</v>
      </c>
      <c r="E572" t="s">
        <v>3887</v>
      </c>
      <c r="I572">
        <v>0</v>
      </c>
      <c r="J572" t="s">
        <v>3897</v>
      </c>
      <c r="K572" t="s">
        <v>3898</v>
      </c>
    </row>
    <row r="573" spans="1:11" x14ac:dyDescent="0.2">
      <c r="A573">
        <v>572</v>
      </c>
      <c r="B573">
        <v>0</v>
      </c>
      <c r="C573" t="s">
        <v>281</v>
      </c>
      <c r="D573" t="s">
        <v>280</v>
      </c>
      <c r="E573" t="s">
        <v>3887</v>
      </c>
      <c r="I573">
        <v>0</v>
      </c>
      <c r="J573" t="s">
        <v>3899</v>
      </c>
      <c r="K573" t="s">
        <v>3900</v>
      </c>
    </row>
    <row r="574" spans="1:11" x14ac:dyDescent="0.2">
      <c r="A574">
        <v>573</v>
      </c>
      <c r="B574">
        <v>0</v>
      </c>
      <c r="C574" t="s">
        <v>3901</v>
      </c>
      <c r="D574" t="s">
        <v>3902</v>
      </c>
      <c r="E574" t="s">
        <v>3887</v>
      </c>
      <c r="I574">
        <v>0</v>
      </c>
      <c r="J574" t="s">
        <v>3903</v>
      </c>
      <c r="K574" t="s">
        <v>3904</v>
      </c>
    </row>
    <row r="575" spans="1:11" x14ac:dyDescent="0.2">
      <c r="A575">
        <v>574</v>
      </c>
      <c r="B575">
        <v>0</v>
      </c>
      <c r="C575" t="s">
        <v>3905</v>
      </c>
      <c r="D575" t="s">
        <v>3906</v>
      </c>
      <c r="E575" t="s">
        <v>3887</v>
      </c>
      <c r="I575">
        <v>0</v>
      </c>
      <c r="J575" t="s">
        <v>3907</v>
      </c>
      <c r="K575" t="s">
        <v>3908</v>
      </c>
    </row>
    <row r="576" spans="1:11" x14ac:dyDescent="0.2">
      <c r="A576">
        <v>575</v>
      </c>
      <c r="B576">
        <v>0</v>
      </c>
      <c r="C576" t="s">
        <v>3909</v>
      </c>
      <c r="D576" t="s">
        <v>284</v>
      </c>
      <c r="E576" t="s">
        <v>3887</v>
      </c>
      <c r="I576">
        <v>0</v>
      </c>
      <c r="J576" t="s">
        <v>3910</v>
      </c>
      <c r="K576" t="s">
        <v>3911</v>
      </c>
    </row>
    <row r="577" spans="1:11" x14ac:dyDescent="0.2">
      <c r="A577">
        <v>576</v>
      </c>
      <c r="B577">
        <v>0</v>
      </c>
      <c r="C577" t="s">
        <v>3912</v>
      </c>
      <c r="D577" t="s">
        <v>3913</v>
      </c>
      <c r="E577" t="s">
        <v>3887</v>
      </c>
      <c r="I577">
        <v>0</v>
      </c>
      <c r="J577" t="s">
        <v>3914</v>
      </c>
      <c r="K577" t="s">
        <v>3915</v>
      </c>
    </row>
    <row r="578" spans="1:11" x14ac:dyDescent="0.2">
      <c r="A578">
        <v>577</v>
      </c>
      <c r="B578">
        <v>0</v>
      </c>
      <c r="C578" t="s">
        <v>3916</v>
      </c>
      <c r="D578" t="s">
        <v>2608</v>
      </c>
      <c r="E578" t="s">
        <v>3887</v>
      </c>
      <c r="I578">
        <v>0</v>
      </c>
      <c r="J578" t="s">
        <v>3917</v>
      </c>
      <c r="K578" t="s">
        <v>3918</v>
      </c>
    </row>
    <row r="579" spans="1:11" x14ac:dyDescent="0.2">
      <c r="A579">
        <v>578</v>
      </c>
      <c r="B579">
        <v>0</v>
      </c>
      <c r="C579" t="s">
        <v>3919</v>
      </c>
      <c r="D579" t="s">
        <v>2506</v>
      </c>
      <c r="E579" t="s">
        <v>3887</v>
      </c>
      <c r="I579">
        <v>0</v>
      </c>
      <c r="J579" t="s">
        <v>3920</v>
      </c>
      <c r="K579" t="s">
        <v>3921</v>
      </c>
    </row>
    <row r="580" spans="1:11" x14ac:dyDescent="0.2">
      <c r="A580">
        <v>579</v>
      </c>
      <c r="B580">
        <v>0</v>
      </c>
      <c r="C580" t="s">
        <v>3922</v>
      </c>
      <c r="D580" t="s">
        <v>3418</v>
      </c>
      <c r="E580" t="s">
        <v>3887</v>
      </c>
      <c r="I580">
        <v>0</v>
      </c>
      <c r="J580" t="s">
        <v>3923</v>
      </c>
      <c r="K580" t="s">
        <v>3924</v>
      </c>
    </row>
    <row r="581" spans="1:11" x14ac:dyDescent="0.2">
      <c r="A581">
        <v>580</v>
      </c>
      <c r="B581">
        <v>0</v>
      </c>
      <c r="C581" t="s">
        <v>3925</v>
      </c>
      <c r="D581" t="s">
        <v>2901</v>
      </c>
      <c r="E581" t="s">
        <v>3887</v>
      </c>
      <c r="I581">
        <v>0</v>
      </c>
      <c r="J581" t="s">
        <v>3926</v>
      </c>
      <c r="K581" t="s">
        <v>3927</v>
      </c>
    </row>
    <row r="582" spans="1:11" x14ac:dyDescent="0.2">
      <c r="A582">
        <v>581</v>
      </c>
      <c r="B582">
        <v>0</v>
      </c>
      <c r="C582" t="s">
        <v>3928</v>
      </c>
      <c r="D582" t="s">
        <v>2676</v>
      </c>
      <c r="E582" t="s">
        <v>3887</v>
      </c>
      <c r="I582">
        <v>0</v>
      </c>
      <c r="J582" t="s">
        <v>3929</v>
      </c>
      <c r="K582" t="s">
        <v>3930</v>
      </c>
    </row>
    <row r="583" spans="1:11" x14ac:dyDescent="0.2">
      <c r="A583">
        <v>582</v>
      </c>
      <c r="B583">
        <v>0</v>
      </c>
      <c r="C583" t="s">
        <v>3931</v>
      </c>
      <c r="D583" t="s">
        <v>6933</v>
      </c>
      <c r="E583" t="s">
        <v>3932</v>
      </c>
      <c r="I583">
        <v>0</v>
      </c>
      <c r="J583" t="s">
        <v>3933</v>
      </c>
      <c r="K583" t="s">
        <v>3934</v>
      </c>
    </row>
    <row r="584" spans="1:11" x14ac:dyDescent="0.2">
      <c r="A584">
        <v>583</v>
      </c>
      <c r="B584">
        <v>0</v>
      </c>
      <c r="C584" t="s">
        <v>3935</v>
      </c>
      <c r="D584" t="s">
        <v>6934</v>
      </c>
      <c r="E584" t="s">
        <v>3932</v>
      </c>
      <c r="I584">
        <v>0</v>
      </c>
      <c r="J584" t="s">
        <v>3936</v>
      </c>
      <c r="K584" t="s">
        <v>3937</v>
      </c>
    </row>
    <row r="585" spans="1:11" x14ac:dyDescent="0.2">
      <c r="A585">
        <v>584</v>
      </c>
      <c r="B585">
        <v>0</v>
      </c>
      <c r="C585" t="s">
        <v>3938</v>
      </c>
      <c r="D585" t="s">
        <v>6935</v>
      </c>
      <c r="E585" t="s">
        <v>3932</v>
      </c>
      <c r="I585">
        <v>0</v>
      </c>
      <c r="J585" t="s">
        <v>3939</v>
      </c>
      <c r="K585" t="s">
        <v>3940</v>
      </c>
    </row>
    <row r="586" spans="1:11" x14ac:dyDescent="0.2">
      <c r="A586">
        <v>585</v>
      </c>
      <c r="B586">
        <v>0</v>
      </c>
      <c r="C586" t="s">
        <v>3941</v>
      </c>
      <c r="D586" t="s">
        <v>6936</v>
      </c>
      <c r="E586" t="s">
        <v>3932</v>
      </c>
      <c r="I586">
        <v>0</v>
      </c>
      <c r="J586" t="s">
        <v>3942</v>
      </c>
      <c r="K586" t="s">
        <v>3943</v>
      </c>
    </row>
    <row r="587" spans="1:11" x14ac:dyDescent="0.2">
      <c r="A587">
        <v>586</v>
      </c>
      <c r="B587">
        <v>0</v>
      </c>
      <c r="C587" t="s">
        <v>3944</v>
      </c>
      <c r="D587" t="s">
        <v>6937</v>
      </c>
      <c r="E587" t="s">
        <v>3932</v>
      </c>
      <c r="I587">
        <v>0</v>
      </c>
      <c r="J587" t="s">
        <v>3945</v>
      </c>
      <c r="K587" t="s">
        <v>3946</v>
      </c>
    </row>
    <row r="588" spans="1:11" x14ac:dyDescent="0.2">
      <c r="A588">
        <v>587</v>
      </c>
      <c r="B588">
        <v>0</v>
      </c>
      <c r="C588" t="s">
        <v>3947</v>
      </c>
      <c r="D588" t="s">
        <v>6938</v>
      </c>
      <c r="E588" t="s">
        <v>3932</v>
      </c>
      <c r="I588">
        <v>0</v>
      </c>
      <c r="J588" t="s">
        <v>3948</v>
      </c>
      <c r="K588" t="s">
        <v>3949</v>
      </c>
    </row>
    <row r="589" spans="1:11" x14ac:dyDescent="0.2">
      <c r="A589">
        <v>588</v>
      </c>
      <c r="B589">
        <v>0</v>
      </c>
      <c r="C589" t="s">
        <v>3950</v>
      </c>
      <c r="D589" t="s">
        <v>6939</v>
      </c>
      <c r="E589" t="s">
        <v>3932</v>
      </c>
      <c r="I589">
        <v>0</v>
      </c>
      <c r="J589" t="s">
        <v>3951</v>
      </c>
      <c r="K589" t="s">
        <v>3952</v>
      </c>
    </row>
    <row r="590" spans="1:11" x14ac:dyDescent="0.2">
      <c r="A590">
        <v>589</v>
      </c>
      <c r="B590">
        <v>0</v>
      </c>
      <c r="C590" t="s">
        <v>3953</v>
      </c>
      <c r="D590" t="s">
        <v>6940</v>
      </c>
      <c r="E590" t="s">
        <v>3932</v>
      </c>
      <c r="I590">
        <v>0</v>
      </c>
      <c r="J590" t="s">
        <v>3954</v>
      </c>
      <c r="K590" t="s">
        <v>3955</v>
      </c>
    </row>
    <row r="591" spans="1:11" x14ac:dyDescent="0.2">
      <c r="A591">
        <v>590</v>
      </c>
      <c r="B591">
        <v>0</v>
      </c>
      <c r="C591" t="s">
        <v>3956</v>
      </c>
      <c r="D591" t="s">
        <v>6941</v>
      </c>
      <c r="E591" t="s">
        <v>3932</v>
      </c>
      <c r="I591">
        <v>0</v>
      </c>
      <c r="J591" t="s">
        <v>3957</v>
      </c>
      <c r="K591" t="s">
        <v>3958</v>
      </c>
    </row>
    <row r="592" spans="1:11" x14ac:dyDescent="0.2">
      <c r="A592">
        <v>591</v>
      </c>
      <c r="B592">
        <v>0</v>
      </c>
      <c r="C592" t="s">
        <v>3959</v>
      </c>
      <c r="D592" t="s">
        <v>6942</v>
      </c>
      <c r="E592" t="s">
        <v>3932</v>
      </c>
      <c r="I592">
        <v>0</v>
      </c>
      <c r="J592" t="s">
        <v>3960</v>
      </c>
      <c r="K592" t="s">
        <v>3961</v>
      </c>
    </row>
    <row r="593" spans="1:11" x14ac:dyDescent="0.2">
      <c r="A593">
        <v>592</v>
      </c>
      <c r="B593">
        <v>0</v>
      </c>
      <c r="C593" t="s">
        <v>3962</v>
      </c>
      <c r="D593" t="s">
        <v>6943</v>
      </c>
      <c r="E593" t="s">
        <v>3932</v>
      </c>
      <c r="I593">
        <v>0</v>
      </c>
      <c r="J593" t="s">
        <v>3963</v>
      </c>
      <c r="K593" t="s">
        <v>3964</v>
      </c>
    </row>
    <row r="594" spans="1:11" x14ac:dyDescent="0.2">
      <c r="A594">
        <v>593</v>
      </c>
      <c r="B594">
        <v>0</v>
      </c>
      <c r="C594" t="s">
        <v>3965</v>
      </c>
      <c r="D594" t="s">
        <v>6944</v>
      </c>
      <c r="E594" t="s">
        <v>3932</v>
      </c>
      <c r="I594">
        <v>0</v>
      </c>
      <c r="J594" t="s">
        <v>3966</v>
      </c>
      <c r="K594" t="s">
        <v>3967</v>
      </c>
    </row>
    <row r="595" spans="1:11" x14ac:dyDescent="0.2">
      <c r="A595">
        <v>594</v>
      </c>
      <c r="B595">
        <v>0</v>
      </c>
      <c r="C595" t="s">
        <v>3968</v>
      </c>
      <c r="D595" t="s">
        <v>6945</v>
      </c>
      <c r="E595" t="s">
        <v>3932</v>
      </c>
      <c r="I595">
        <v>0</v>
      </c>
      <c r="J595" t="s">
        <v>3969</v>
      </c>
      <c r="K595" t="s">
        <v>3970</v>
      </c>
    </row>
    <row r="596" spans="1:11" x14ac:dyDescent="0.2">
      <c r="A596">
        <v>595</v>
      </c>
      <c r="B596">
        <v>0</v>
      </c>
      <c r="C596" t="s">
        <v>3971</v>
      </c>
      <c r="D596" t="s">
        <v>6946</v>
      </c>
      <c r="E596" t="s">
        <v>3932</v>
      </c>
      <c r="I596">
        <v>0</v>
      </c>
      <c r="J596" t="s">
        <v>3972</v>
      </c>
      <c r="K596" t="s">
        <v>3973</v>
      </c>
    </row>
    <row r="597" spans="1:11" x14ac:dyDescent="0.2">
      <c r="A597">
        <v>596</v>
      </c>
      <c r="B597">
        <v>0</v>
      </c>
      <c r="C597" t="s">
        <v>3974</v>
      </c>
      <c r="D597" t="s">
        <v>6947</v>
      </c>
      <c r="E597" t="s">
        <v>3932</v>
      </c>
      <c r="I597">
        <v>0</v>
      </c>
      <c r="J597" t="s">
        <v>3975</v>
      </c>
      <c r="K597" t="s">
        <v>3976</v>
      </c>
    </row>
    <row r="598" spans="1:11" x14ac:dyDescent="0.2">
      <c r="A598">
        <v>597</v>
      </c>
      <c r="B598">
        <v>0</v>
      </c>
      <c r="C598" t="s">
        <v>3977</v>
      </c>
      <c r="D598" t="s">
        <v>6948</v>
      </c>
      <c r="E598" t="s">
        <v>3932</v>
      </c>
      <c r="I598">
        <v>0</v>
      </c>
      <c r="J598" t="s">
        <v>3978</v>
      </c>
      <c r="K598" t="s">
        <v>3979</v>
      </c>
    </row>
    <row r="599" spans="1:11" x14ac:dyDescent="0.2">
      <c r="A599">
        <v>598</v>
      </c>
      <c r="B599">
        <v>0</v>
      </c>
      <c r="C599" t="s">
        <v>3980</v>
      </c>
      <c r="D599" t="s">
        <v>6949</v>
      </c>
      <c r="E599" t="s">
        <v>3932</v>
      </c>
      <c r="I599">
        <v>0</v>
      </c>
      <c r="J599" t="s">
        <v>3981</v>
      </c>
      <c r="K599" t="s">
        <v>3982</v>
      </c>
    </row>
    <row r="600" spans="1:11" x14ac:dyDescent="0.2">
      <c r="A600">
        <v>599</v>
      </c>
      <c r="B600">
        <v>0</v>
      </c>
      <c r="C600" t="s">
        <v>3983</v>
      </c>
      <c r="D600" t="s">
        <v>6950</v>
      </c>
      <c r="E600" t="s">
        <v>3932</v>
      </c>
      <c r="I600">
        <v>0</v>
      </c>
      <c r="J600" t="s">
        <v>3984</v>
      </c>
      <c r="K600" t="s">
        <v>3985</v>
      </c>
    </row>
    <row r="601" spans="1:11" x14ac:dyDescent="0.2">
      <c r="A601">
        <v>600</v>
      </c>
      <c r="B601">
        <v>0</v>
      </c>
      <c r="C601" t="s">
        <v>3986</v>
      </c>
      <c r="D601" t="s">
        <v>6951</v>
      </c>
      <c r="E601" t="s">
        <v>3932</v>
      </c>
      <c r="I601">
        <v>0</v>
      </c>
      <c r="J601" t="s">
        <v>3987</v>
      </c>
      <c r="K601" t="s">
        <v>3988</v>
      </c>
    </row>
    <row r="602" spans="1:11" x14ac:dyDescent="0.2">
      <c r="A602">
        <v>601</v>
      </c>
      <c r="B602">
        <v>0</v>
      </c>
      <c r="C602" t="s">
        <v>3989</v>
      </c>
      <c r="D602" t="s">
        <v>6952</v>
      </c>
      <c r="E602" t="s">
        <v>3932</v>
      </c>
      <c r="I602">
        <v>0</v>
      </c>
      <c r="J602" t="s">
        <v>3990</v>
      </c>
      <c r="K602" t="s">
        <v>3991</v>
      </c>
    </row>
    <row r="603" spans="1:11" x14ac:dyDescent="0.2">
      <c r="A603">
        <v>602</v>
      </c>
      <c r="B603">
        <v>0</v>
      </c>
      <c r="C603" t="s">
        <v>3992</v>
      </c>
      <c r="D603" t="s">
        <v>6953</v>
      </c>
      <c r="E603" t="s">
        <v>3932</v>
      </c>
      <c r="I603">
        <v>0</v>
      </c>
      <c r="J603" t="s">
        <v>3993</v>
      </c>
      <c r="K603" t="s">
        <v>3994</v>
      </c>
    </row>
    <row r="604" spans="1:11" x14ac:dyDescent="0.2">
      <c r="A604">
        <v>603</v>
      </c>
      <c r="B604">
        <v>0</v>
      </c>
      <c r="C604" t="s">
        <v>3995</v>
      </c>
      <c r="D604" t="s">
        <v>6954</v>
      </c>
      <c r="E604" t="s">
        <v>3932</v>
      </c>
      <c r="I604">
        <v>0</v>
      </c>
      <c r="J604" t="s">
        <v>3996</v>
      </c>
      <c r="K604" t="s">
        <v>3997</v>
      </c>
    </row>
    <row r="605" spans="1:11" x14ac:dyDescent="0.2">
      <c r="A605">
        <v>604</v>
      </c>
      <c r="B605">
        <v>0</v>
      </c>
      <c r="C605" t="s">
        <v>3998</v>
      </c>
      <c r="D605" t="s">
        <v>6955</v>
      </c>
      <c r="E605" t="s">
        <v>3932</v>
      </c>
      <c r="I605">
        <v>0</v>
      </c>
      <c r="J605" t="s">
        <v>3999</v>
      </c>
      <c r="K605" t="s">
        <v>4000</v>
      </c>
    </row>
    <row r="606" spans="1:11" x14ac:dyDescent="0.2">
      <c r="A606">
        <v>605</v>
      </c>
      <c r="B606">
        <v>0</v>
      </c>
      <c r="C606" t="s">
        <v>4001</v>
      </c>
      <c r="D606" t="s">
        <v>6956</v>
      </c>
      <c r="E606" t="s">
        <v>3932</v>
      </c>
      <c r="I606">
        <v>0</v>
      </c>
      <c r="J606" t="s">
        <v>4002</v>
      </c>
      <c r="K606" t="s">
        <v>4003</v>
      </c>
    </row>
    <row r="607" spans="1:11" x14ac:dyDescent="0.2">
      <c r="A607">
        <v>606</v>
      </c>
      <c r="B607">
        <v>0</v>
      </c>
      <c r="C607" t="s">
        <v>4004</v>
      </c>
      <c r="D607" t="s">
        <v>6957</v>
      </c>
      <c r="E607" t="s">
        <v>3932</v>
      </c>
      <c r="I607">
        <v>0</v>
      </c>
      <c r="J607" t="s">
        <v>4005</v>
      </c>
      <c r="K607" t="s">
        <v>4006</v>
      </c>
    </row>
    <row r="608" spans="1:11" x14ac:dyDescent="0.2">
      <c r="A608">
        <v>607</v>
      </c>
      <c r="B608">
        <v>0</v>
      </c>
      <c r="C608" t="s">
        <v>4007</v>
      </c>
      <c r="D608" t="s">
        <v>6958</v>
      </c>
      <c r="E608" t="s">
        <v>3932</v>
      </c>
      <c r="I608">
        <v>0</v>
      </c>
      <c r="J608" t="s">
        <v>4008</v>
      </c>
      <c r="K608" t="s">
        <v>4009</v>
      </c>
    </row>
    <row r="609" spans="1:11" x14ac:dyDescent="0.2">
      <c r="A609">
        <v>608</v>
      </c>
      <c r="B609">
        <v>0</v>
      </c>
      <c r="C609" t="s">
        <v>4010</v>
      </c>
      <c r="D609" t="s">
        <v>6959</v>
      </c>
      <c r="E609" t="s">
        <v>3932</v>
      </c>
      <c r="I609">
        <v>0</v>
      </c>
      <c r="J609" t="s">
        <v>4011</v>
      </c>
      <c r="K609" t="s">
        <v>4012</v>
      </c>
    </row>
    <row r="610" spans="1:11" x14ac:dyDescent="0.2">
      <c r="A610">
        <v>609</v>
      </c>
      <c r="B610">
        <v>0</v>
      </c>
      <c r="C610" t="s">
        <v>4013</v>
      </c>
      <c r="D610" t="s">
        <v>6960</v>
      </c>
      <c r="E610" t="s">
        <v>3932</v>
      </c>
      <c r="I610">
        <v>0</v>
      </c>
      <c r="J610" t="s">
        <v>4014</v>
      </c>
      <c r="K610" t="s">
        <v>4015</v>
      </c>
    </row>
    <row r="611" spans="1:11" x14ac:dyDescent="0.2">
      <c r="A611">
        <v>610</v>
      </c>
      <c r="B611">
        <v>0</v>
      </c>
      <c r="C611" t="s">
        <v>4016</v>
      </c>
      <c r="D611" t="s">
        <v>6961</v>
      </c>
      <c r="E611" t="s">
        <v>3932</v>
      </c>
      <c r="I611">
        <v>0</v>
      </c>
      <c r="J611" t="s">
        <v>4017</v>
      </c>
      <c r="K611" t="s">
        <v>4018</v>
      </c>
    </row>
    <row r="612" spans="1:11" x14ac:dyDescent="0.2">
      <c r="A612">
        <v>611</v>
      </c>
      <c r="B612">
        <v>0</v>
      </c>
      <c r="C612" t="s">
        <v>4019</v>
      </c>
      <c r="D612" t="s">
        <v>6962</v>
      </c>
      <c r="E612" t="s">
        <v>3932</v>
      </c>
      <c r="I612">
        <v>0</v>
      </c>
      <c r="J612" t="s">
        <v>4020</v>
      </c>
      <c r="K612" t="s">
        <v>4021</v>
      </c>
    </row>
    <row r="613" spans="1:11" x14ac:dyDescent="0.2">
      <c r="A613">
        <v>612</v>
      </c>
      <c r="B613">
        <v>0</v>
      </c>
      <c r="C613" t="s">
        <v>4022</v>
      </c>
      <c r="D613" t="s">
        <v>6963</v>
      </c>
      <c r="E613" t="s">
        <v>3932</v>
      </c>
      <c r="I613">
        <v>0</v>
      </c>
      <c r="J613" t="s">
        <v>4023</v>
      </c>
      <c r="K613" t="s">
        <v>4024</v>
      </c>
    </row>
    <row r="614" spans="1:11" x14ac:dyDescent="0.2">
      <c r="A614">
        <v>613</v>
      </c>
      <c r="B614">
        <v>0</v>
      </c>
      <c r="C614" t="s">
        <v>4025</v>
      </c>
      <c r="D614" t="s">
        <v>6964</v>
      </c>
      <c r="E614" t="s">
        <v>3932</v>
      </c>
      <c r="I614">
        <v>0</v>
      </c>
      <c r="J614" t="s">
        <v>4026</v>
      </c>
      <c r="K614" t="s">
        <v>4027</v>
      </c>
    </row>
    <row r="615" spans="1:11" x14ac:dyDescent="0.2">
      <c r="A615">
        <v>614</v>
      </c>
      <c r="B615">
        <v>0</v>
      </c>
      <c r="C615" t="s">
        <v>4028</v>
      </c>
      <c r="D615" t="s">
        <v>6965</v>
      </c>
      <c r="E615" t="s">
        <v>3932</v>
      </c>
      <c r="I615">
        <v>0</v>
      </c>
      <c r="J615" t="s">
        <v>4029</v>
      </c>
      <c r="K615" t="s">
        <v>4030</v>
      </c>
    </row>
    <row r="616" spans="1:11" x14ac:dyDescent="0.2">
      <c r="A616">
        <v>615</v>
      </c>
      <c r="B616">
        <v>0</v>
      </c>
      <c r="C616" t="s">
        <v>4031</v>
      </c>
      <c r="D616" t="s">
        <v>6966</v>
      </c>
      <c r="E616" t="s">
        <v>3932</v>
      </c>
      <c r="I616">
        <v>0</v>
      </c>
      <c r="J616" t="s">
        <v>4032</v>
      </c>
      <c r="K616" t="s">
        <v>4033</v>
      </c>
    </row>
    <row r="617" spans="1:11" x14ac:dyDescent="0.2">
      <c r="A617">
        <v>616</v>
      </c>
      <c r="B617">
        <v>0</v>
      </c>
      <c r="C617" t="s">
        <v>4034</v>
      </c>
      <c r="D617" t="s">
        <v>6967</v>
      </c>
      <c r="E617" t="s">
        <v>3932</v>
      </c>
      <c r="I617">
        <v>0</v>
      </c>
      <c r="J617" t="s">
        <v>4035</v>
      </c>
      <c r="K617" t="s">
        <v>4036</v>
      </c>
    </row>
    <row r="618" spans="1:11" x14ac:dyDescent="0.2">
      <c r="A618">
        <v>617</v>
      </c>
      <c r="B618">
        <v>0</v>
      </c>
      <c r="C618" t="s">
        <v>4037</v>
      </c>
      <c r="D618" t="s">
        <v>6968</v>
      </c>
      <c r="E618" t="s">
        <v>3932</v>
      </c>
      <c r="I618">
        <v>0</v>
      </c>
      <c r="J618" t="s">
        <v>4038</v>
      </c>
      <c r="K618" t="s">
        <v>4039</v>
      </c>
    </row>
    <row r="619" spans="1:11" x14ac:dyDescent="0.2">
      <c r="A619">
        <v>618</v>
      </c>
      <c r="B619">
        <v>0</v>
      </c>
      <c r="C619" t="s">
        <v>4040</v>
      </c>
      <c r="D619" t="s">
        <v>6969</v>
      </c>
      <c r="E619" t="s">
        <v>3932</v>
      </c>
      <c r="I619">
        <v>0</v>
      </c>
      <c r="J619" t="s">
        <v>4041</v>
      </c>
      <c r="K619" t="s">
        <v>4042</v>
      </c>
    </row>
    <row r="620" spans="1:11" x14ac:dyDescent="0.2">
      <c r="A620">
        <v>619</v>
      </c>
      <c r="B620">
        <v>0</v>
      </c>
      <c r="C620" t="s">
        <v>4043</v>
      </c>
      <c r="D620" t="s">
        <v>6970</v>
      </c>
      <c r="E620" t="s">
        <v>3932</v>
      </c>
      <c r="I620">
        <v>0</v>
      </c>
      <c r="J620" t="s">
        <v>4044</v>
      </c>
      <c r="K620" t="s">
        <v>4045</v>
      </c>
    </row>
    <row r="621" spans="1:11" x14ac:dyDescent="0.2">
      <c r="A621">
        <v>620</v>
      </c>
      <c r="B621">
        <v>0</v>
      </c>
      <c r="C621" t="s">
        <v>4046</v>
      </c>
      <c r="D621" t="s">
        <v>6971</v>
      </c>
      <c r="E621" t="s">
        <v>3932</v>
      </c>
      <c r="I621">
        <v>0</v>
      </c>
      <c r="J621" t="s">
        <v>4047</v>
      </c>
      <c r="K621" t="s">
        <v>4048</v>
      </c>
    </row>
    <row r="622" spans="1:11" x14ac:dyDescent="0.2">
      <c r="A622">
        <v>621</v>
      </c>
      <c r="B622">
        <v>0</v>
      </c>
      <c r="C622" t="s">
        <v>4049</v>
      </c>
      <c r="D622" t="s">
        <v>6972</v>
      </c>
      <c r="E622" t="s">
        <v>3932</v>
      </c>
      <c r="I622">
        <v>0</v>
      </c>
      <c r="J622" t="s">
        <v>4050</v>
      </c>
      <c r="K622" t="s">
        <v>4051</v>
      </c>
    </row>
    <row r="623" spans="1:11" x14ac:dyDescent="0.2">
      <c r="A623">
        <v>622</v>
      </c>
      <c r="B623">
        <v>0</v>
      </c>
      <c r="C623" t="s">
        <v>4052</v>
      </c>
      <c r="D623" t="s">
        <v>6973</v>
      </c>
      <c r="E623" t="s">
        <v>3932</v>
      </c>
      <c r="I623">
        <v>0</v>
      </c>
      <c r="J623" t="s">
        <v>4053</v>
      </c>
      <c r="K623" t="s">
        <v>4054</v>
      </c>
    </row>
    <row r="624" spans="1:11" x14ac:dyDescent="0.2">
      <c r="A624">
        <v>623</v>
      </c>
      <c r="B624">
        <v>0</v>
      </c>
      <c r="C624" t="s">
        <v>4055</v>
      </c>
      <c r="D624" t="s">
        <v>6974</v>
      </c>
      <c r="E624" t="s">
        <v>3932</v>
      </c>
      <c r="I624">
        <v>0</v>
      </c>
      <c r="J624" t="s">
        <v>4056</v>
      </c>
      <c r="K624" t="s">
        <v>4057</v>
      </c>
    </row>
    <row r="625" spans="1:11" x14ac:dyDescent="0.2">
      <c r="A625">
        <v>624</v>
      </c>
      <c r="B625">
        <v>0</v>
      </c>
      <c r="C625" t="s">
        <v>4058</v>
      </c>
      <c r="D625" t="s">
        <v>6975</v>
      </c>
      <c r="E625" t="s">
        <v>3932</v>
      </c>
      <c r="I625">
        <v>0</v>
      </c>
      <c r="J625" t="s">
        <v>4059</v>
      </c>
      <c r="K625" t="s">
        <v>4060</v>
      </c>
    </row>
    <row r="626" spans="1:11" x14ac:dyDescent="0.2">
      <c r="A626">
        <v>625</v>
      </c>
      <c r="B626">
        <v>0</v>
      </c>
      <c r="C626" t="s">
        <v>4061</v>
      </c>
      <c r="D626" t="s">
        <v>6976</v>
      </c>
      <c r="E626" t="s">
        <v>3932</v>
      </c>
      <c r="I626">
        <v>0</v>
      </c>
      <c r="J626" t="s">
        <v>4062</v>
      </c>
      <c r="K626" t="s">
        <v>4063</v>
      </c>
    </row>
    <row r="627" spans="1:11" x14ac:dyDescent="0.2">
      <c r="A627">
        <v>626</v>
      </c>
      <c r="B627">
        <v>0</v>
      </c>
      <c r="C627" t="s">
        <v>4064</v>
      </c>
      <c r="D627" t="s">
        <v>6977</v>
      </c>
      <c r="E627" t="s">
        <v>3932</v>
      </c>
      <c r="I627">
        <v>0</v>
      </c>
      <c r="J627" t="s">
        <v>4065</v>
      </c>
      <c r="K627" t="s">
        <v>4066</v>
      </c>
    </row>
    <row r="628" spans="1:11" x14ac:dyDescent="0.2">
      <c r="A628">
        <v>627</v>
      </c>
      <c r="B628">
        <v>0</v>
      </c>
      <c r="C628" t="s">
        <v>4067</v>
      </c>
      <c r="D628" t="s">
        <v>6978</v>
      </c>
      <c r="E628" t="s">
        <v>3932</v>
      </c>
      <c r="I628">
        <v>0</v>
      </c>
      <c r="J628" t="s">
        <v>4068</v>
      </c>
      <c r="K628" t="s">
        <v>4069</v>
      </c>
    </row>
    <row r="629" spans="1:11" x14ac:dyDescent="0.2">
      <c r="A629">
        <v>628</v>
      </c>
      <c r="B629">
        <v>0</v>
      </c>
      <c r="C629" t="s">
        <v>4070</v>
      </c>
      <c r="D629" t="s">
        <v>6979</v>
      </c>
      <c r="E629" t="s">
        <v>3932</v>
      </c>
      <c r="I629">
        <v>0</v>
      </c>
      <c r="J629" t="s">
        <v>4071</v>
      </c>
      <c r="K629" t="s">
        <v>4072</v>
      </c>
    </row>
    <row r="630" spans="1:11" x14ac:dyDescent="0.2">
      <c r="A630">
        <v>629</v>
      </c>
      <c r="B630">
        <v>0</v>
      </c>
      <c r="C630" t="s">
        <v>4073</v>
      </c>
      <c r="D630" t="s">
        <v>6980</v>
      </c>
      <c r="E630" t="s">
        <v>3932</v>
      </c>
      <c r="I630">
        <v>0</v>
      </c>
      <c r="J630" t="s">
        <v>4074</v>
      </c>
      <c r="K630" t="s">
        <v>4075</v>
      </c>
    </row>
    <row r="631" spans="1:11" x14ac:dyDescent="0.2">
      <c r="A631">
        <v>630</v>
      </c>
      <c r="B631">
        <v>0</v>
      </c>
      <c r="C631" t="s">
        <v>4076</v>
      </c>
      <c r="D631" t="s">
        <v>6981</v>
      </c>
      <c r="E631" t="s">
        <v>3932</v>
      </c>
      <c r="I631">
        <v>0</v>
      </c>
      <c r="J631" t="s">
        <v>4077</v>
      </c>
      <c r="K631" t="s">
        <v>4078</v>
      </c>
    </row>
    <row r="632" spans="1:11" x14ac:dyDescent="0.2">
      <c r="A632">
        <v>631</v>
      </c>
      <c r="B632">
        <v>0</v>
      </c>
      <c r="C632" t="s">
        <v>4079</v>
      </c>
      <c r="D632" t="s">
        <v>6982</v>
      </c>
      <c r="E632" t="s">
        <v>3932</v>
      </c>
      <c r="I632">
        <v>0</v>
      </c>
      <c r="J632" t="s">
        <v>4080</v>
      </c>
      <c r="K632" t="s">
        <v>4081</v>
      </c>
    </row>
    <row r="633" spans="1:11" x14ac:dyDescent="0.2">
      <c r="A633">
        <v>632</v>
      </c>
      <c r="B633">
        <v>0</v>
      </c>
      <c r="C633" t="s">
        <v>4082</v>
      </c>
      <c r="D633" t="s">
        <v>6983</v>
      </c>
      <c r="E633" t="s">
        <v>3932</v>
      </c>
      <c r="I633">
        <v>0</v>
      </c>
      <c r="J633" t="s">
        <v>4083</v>
      </c>
      <c r="K633" t="s">
        <v>4084</v>
      </c>
    </row>
    <row r="634" spans="1:11" x14ac:dyDescent="0.2">
      <c r="A634">
        <v>633</v>
      </c>
      <c r="B634">
        <v>0</v>
      </c>
      <c r="C634" t="s">
        <v>4085</v>
      </c>
      <c r="D634" t="s">
        <v>6984</v>
      </c>
      <c r="E634" t="s">
        <v>3932</v>
      </c>
      <c r="I634">
        <v>0</v>
      </c>
      <c r="J634" t="s">
        <v>4086</v>
      </c>
      <c r="K634" t="s">
        <v>4087</v>
      </c>
    </row>
    <row r="635" spans="1:11" x14ac:dyDescent="0.2">
      <c r="A635">
        <v>634</v>
      </c>
      <c r="B635">
        <v>0</v>
      </c>
      <c r="C635" t="s">
        <v>4088</v>
      </c>
      <c r="D635" t="s">
        <v>6985</v>
      </c>
      <c r="E635" t="s">
        <v>3932</v>
      </c>
      <c r="I635">
        <v>0</v>
      </c>
      <c r="J635" t="s">
        <v>4089</v>
      </c>
      <c r="K635" t="s">
        <v>4090</v>
      </c>
    </row>
    <row r="636" spans="1:11" x14ac:dyDescent="0.2">
      <c r="A636">
        <v>635</v>
      </c>
      <c r="B636">
        <v>0</v>
      </c>
      <c r="C636" t="s">
        <v>4091</v>
      </c>
      <c r="D636" t="s">
        <v>6986</v>
      </c>
      <c r="E636" t="s">
        <v>3932</v>
      </c>
      <c r="I636">
        <v>0</v>
      </c>
      <c r="J636" t="s">
        <v>4092</v>
      </c>
      <c r="K636" t="s">
        <v>4093</v>
      </c>
    </row>
    <row r="637" spans="1:11" x14ac:dyDescent="0.2">
      <c r="A637">
        <v>636</v>
      </c>
      <c r="B637">
        <v>0</v>
      </c>
      <c r="C637" t="s">
        <v>4094</v>
      </c>
      <c r="D637" t="s">
        <v>6987</v>
      </c>
      <c r="E637" t="s">
        <v>3932</v>
      </c>
      <c r="I637">
        <v>0</v>
      </c>
      <c r="J637" t="s">
        <v>4095</v>
      </c>
      <c r="K637" t="s">
        <v>4096</v>
      </c>
    </row>
    <row r="638" spans="1:11" x14ac:dyDescent="0.2">
      <c r="A638">
        <v>637</v>
      </c>
      <c r="B638">
        <v>0</v>
      </c>
      <c r="C638" t="s">
        <v>4097</v>
      </c>
      <c r="D638" t="s">
        <v>6988</v>
      </c>
      <c r="E638" t="s">
        <v>3932</v>
      </c>
      <c r="I638">
        <v>0</v>
      </c>
      <c r="J638" t="s">
        <v>4098</v>
      </c>
      <c r="K638" t="s">
        <v>4099</v>
      </c>
    </row>
    <row r="639" spans="1:11" x14ac:dyDescent="0.2">
      <c r="A639">
        <v>638</v>
      </c>
      <c r="B639">
        <v>0</v>
      </c>
      <c r="C639" t="s">
        <v>4100</v>
      </c>
      <c r="D639" t="s">
        <v>6989</v>
      </c>
      <c r="E639" t="s">
        <v>3932</v>
      </c>
      <c r="I639">
        <v>0</v>
      </c>
      <c r="J639" t="s">
        <v>4101</v>
      </c>
      <c r="K639" t="s">
        <v>4102</v>
      </c>
    </row>
    <row r="640" spans="1:11" x14ac:dyDescent="0.2">
      <c r="A640">
        <v>639</v>
      </c>
      <c r="B640">
        <v>0</v>
      </c>
      <c r="C640" t="s">
        <v>4103</v>
      </c>
      <c r="D640" t="s">
        <v>6990</v>
      </c>
      <c r="E640" t="s">
        <v>3932</v>
      </c>
      <c r="I640">
        <v>0</v>
      </c>
      <c r="J640" t="s">
        <v>4104</v>
      </c>
      <c r="K640" t="s">
        <v>4105</v>
      </c>
    </row>
    <row r="641" spans="1:11" x14ac:dyDescent="0.2">
      <c r="A641">
        <v>640</v>
      </c>
      <c r="B641">
        <v>0</v>
      </c>
      <c r="C641" t="s">
        <v>4106</v>
      </c>
      <c r="D641" t="s">
        <v>6991</v>
      </c>
      <c r="E641" t="s">
        <v>3932</v>
      </c>
      <c r="I641">
        <v>0</v>
      </c>
      <c r="J641" t="s">
        <v>4107</v>
      </c>
      <c r="K641" t="s">
        <v>4108</v>
      </c>
    </row>
    <row r="642" spans="1:11" x14ac:dyDescent="0.2">
      <c r="A642">
        <v>641</v>
      </c>
      <c r="B642">
        <v>0</v>
      </c>
      <c r="C642" t="s">
        <v>4109</v>
      </c>
      <c r="D642" t="s">
        <v>6992</v>
      </c>
      <c r="E642" t="s">
        <v>3932</v>
      </c>
      <c r="I642">
        <v>0</v>
      </c>
      <c r="J642" t="s">
        <v>4110</v>
      </c>
      <c r="K642" t="s">
        <v>4111</v>
      </c>
    </row>
    <row r="643" spans="1:11" x14ac:dyDescent="0.2">
      <c r="A643">
        <v>642</v>
      </c>
      <c r="B643">
        <v>0</v>
      </c>
      <c r="C643" t="s">
        <v>4112</v>
      </c>
      <c r="D643" t="s">
        <v>6993</v>
      </c>
      <c r="E643" t="s">
        <v>3932</v>
      </c>
      <c r="I643">
        <v>0</v>
      </c>
      <c r="J643" t="s">
        <v>4113</v>
      </c>
      <c r="K643" t="s">
        <v>4114</v>
      </c>
    </row>
    <row r="644" spans="1:11" x14ac:dyDescent="0.2">
      <c r="A644">
        <v>643</v>
      </c>
      <c r="B644">
        <v>0</v>
      </c>
      <c r="C644" t="s">
        <v>4115</v>
      </c>
      <c r="D644" t="s">
        <v>6994</v>
      </c>
      <c r="E644" t="s">
        <v>3932</v>
      </c>
      <c r="I644">
        <v>0</v>
      </c>
      <c r="J644" t="s">
        <v>4116</v>
      </c>
      <c r="K644" t="s">
        <v>4117</v>
      </c>
    </row>
    <row r="645" spans="1:11" x14ac:dyDescent="0.2">
      <c r="A645">
        <v>644</v>
      </c>
      <c r="B645">
        <v>0</v>
      </c>
      <c r="C645" t="s">
        <v>4118</v>
      </c>
      <c r="D645" t="s">
        <v>6995</v>
      </c>
      <c r="E645" t="s">
        <v>3932</v>
      </c>
      <c r="I645">
        <v>0</v>
      </c>
      <c r="J645" t="s">
        <v>4119</v>
      </c>
      <c r="K645" t="s">
        <v>4120</v>
      </c>
    </row>
    <row r="646" spans="1:11" x14ac:dyDescent="0.2">
      <c r="A646">
        <v>645</v>
      </c>
      <c r="B646">
        <v>0</v>
      </c>
      <c r="C646" t="s">
        <v>4121</v>
      </c>
      <c r="D646" t="s">
        <v>6996</v>
      </c>
      <c r="E646" t="s">
        <v>3932</v>
      </c>
      <c r="I646">
        <v>0</v>
      </c>
      <c r="J646" t="s">
        <v>4122</v>
      </c>
      <c r="K646" t="s">
        <v>4123</v>
      </c>
    </row>
    <row r="647" spans="1:11" x14ac:dyDescent="0.2">
      <c r="A647">
        <v>646</v>
      </c>
      <c r="B647">
        <v>0</v>
      </c>
      <c r="C647" t="s">
        <v>4124</v>
      </c>
      <c r="D647" t="s">
        <v>6997</v>
      </c>
      <c r="E647" t="s">
        <v>3932</v>
      </c>
      <c r="I647">
        <v>0</v>
      </c>
      <c r="J647" t="s">
        <v>4125</v>
      </c>
      <c r="K647" t="s">
        <v>4126</v>
      </c>
    </row>
    <row r="648" spans="1:11" x14ac:dyDescent="0.2">
      <c r="A648">
        <v>647</v>
      </c>
      <c r="B648">
        <v>0</v>
      </c>
      <c r="C648" t="s">
        <v>4127</v>
      </c>
      <c r="D648" t="s">
        <v>6998</v>
      </c>
      <c r="E648" t="s">
        <v>3932</v>
      </c>
      <c r="I648">
        <v>0</v>
      </c>
      <c r="J648" t="s">
        <v>4128</v>
      </c>
      <c r="K648" t="s">
        <v>4129</v>
      </c>
    </row>
    <row r="649" spans="1:11" x14ac:dyDescent="0.2">
      <c r="A649">
        <v>648</v>
      </c>
      <c r="B649">
        <v>0</v>
      </c>
      <c r="C649" t="s">
        <v>4130</v>
      </c>
      <c r="D649" t="s">
        <v>6999</v>
      </c>
      <c r="E649" t="s">
        <v>3932</v>
      </c>
      <c r="I649">
        <v>0</v>
      </c>
      <c r="J649" t="s">
        <v>4131</v>
      </c>
      <c r="K649" t="s">
        <v>4132</v>
      </c>
    </row>
    <row r="650" spans="1:11" x14ac:dyDescent="0.2">
      <c r="A650">
        <v>649</v>
      </c>
      <c r="B650">
        <v>0</v>
      </c>
      <c r="C650" t="s">
        <v>4133</v>
      </c>
      <c r="D650" t="s">
        <v>7000</v>
      </c>
      <c r="E650" t="s">
        <v>3932</v>
      </c>
      <c r="I650">
        <v>0</v>
      </c>
      <c r="J650" t="s">
        <v>4134</v>
      </c>
      <c r="K650" t="s">
        <v>4135</v>
      </c>
    </row>
    <row r="651" spans="1:11" x14ac:dyDescent="0.2">
      <c r="A651">
        <v>650</v>
      </c>
      <c r="B651">
        <v>0</v>
      </c>
      <c r="C651" t="s">
        <v>4136</v>
      </c>
      <c r="D651" t="s">
        <v>7001</v>
      </c>
      <c r="E651" t="s">
        <v>3932</v>
      </c>
      <c r="I651">
        <v>0</v>
      </c>
      <c r="J651" t="s">
        <v>4137</v>
      </c>
      <c r="K651" t="s">
        <v>4138</v>
      </c>
    </row>
    <row r="652" spans="1:11" x14ac:dyDescent="0.2">
      <c r="A652">
        <v>651</v>
      </c>
      <c r="B652">
        <v>0</v>
      </c>
      <c r="C652" t="s">
        <v>4139</v>
      </c>
      <c r="D652" t="s">
        <v>7002</v>
      </c>
      <c r="E652" t="s">
        <v>3932</v>
      </c>
      <c r="I652">
        <v>0</v>
      </c>
      <c r="J652" t="s">
        <v>4140</v>
      </c>
      <c r="K652" t="s">
        <v>4141</v>
      </c>
    </row>
    <row r="653" spans="1:11" x14ac:dyDescent="0.2">
      <c r="A653">
        <v>652</v>
      </c>
      <c r="B653">
        <v>0</v>
      </c>
      <c r="C653" t="s">
        <v>4142</v>
      </c>
      <c r="D653" t="s">
        <v>7003</v>
      </c>
      <c r="E653" t="s">
        <v>3932</v>
      </c>
      <c r="I653">
        <v>0</v>
      </c>
      <c r="J653" t="s">
        <v>4143</v>
      </c>
      <c r="K653" t="s">
        <v>4144</v>
      </c>
    </row>
    <row r="654" spans="1:11" x14ac:dyDescent="0.2">
      <c r="A654">
        <v>653</v>
      </c>
      <c r="B654">
        <v>0</v>
      </c>
      <c r="C654" t="s">
        <v>4145</v>
      </c>
      <c r="D654" t="s">
        <v>7004</v>
      </c>
      <c r="E654" t="s">
        <v>3932</v>
      </c>
      <c r="I654">
        <v>0</v>
      </c>
      <c r="J654" t="s">
        <v>4146</v>
      </c>
      <c r="K654" t="s">
        <v>4147</v>
      </c>
    </row>
    <row r="655" spans="1:11" x14ac:dyDescent="0.2">
      <c r="A655">
        <v>654</v>
      </c>
      <c r="B655">
        <v>0</v>
      </c>
      <c r="C655" t="s">
        <v>4148</v>
      </c>
      <c r="D655" t="s">
        <v>7005</v>
      </c>
      <c r="E655" t="s">
        <v>3932</v>
      </c>
      <c r="I655">
        <v>0</v>
      </c>
      <c r="J655" t="s">
        <v>4149</v>
      </c>
      <c r="K655" t="s">
        <v>4150</v>
      </c>
    </row>
    <row r="656" spans="1:11" x14ac:dyDescent="0.2">
      <c r="A656">
        <v>655</v>
      </c>
      <c r="B656">
        <v>0</v>
      </c>
      <c r="C656" t="s">
        <v>4151</v>
      </c>
      <c r="D656" t="s">
        <v>7006</v>
      </c>
      <c r="E656" t="s">
        <v>3932</v>
      </c>
      <c r="I656">
        <v>0</v>
      </c>
      <c r="J656" t="s">
        <v>4152</v>
      </c>
      <c r="K656" t="s">
        <v>4153</v>
      </c>
    </row>
    <row r="657" spans="1:11" x14ac:dyDescent="0.2">
      <c r="A657">
        <v>656</v>
      </c>
      <c r="B657">
        <v>0</v>
      </c>
      <c r="C657" t="s">
        <v>4154</v>
      </c>
      <c r="D657" t="s">
        <v>7007</v>
      </c>
      <c r="E657" t="s">
        <v>3932</v>
      </c>
      <c r="I657">
        <v>0</v>
      </c>
      <c r="J657" t="s">
        <v>4155</v>
      </c>
      <c r="K657" t="s">
        <v>4156</v>
      </c>
    </row>
    <row r="658" spans="1:11" x14ac:dyDescent="0.2">
      <c r="A658">
        <v>657</v>
      </c>
      <c r="B658">
        <v>0</v>
      </c>
      <c r="C658" t="s">
        <v>4157</v>
      </c>
      <c r="D658" t="s">
        <v>7008</v>
      </c>
      <c r="E658" t="s">
        <v>3932</v>
      </c>
      <c r="I658">
        <v>0</v>
      </c>
      <c r="J658" t="s">
        <v>4158</v>
      </c>
      <c r="K658" t="s">
        <v>4159</v>
      </c>
    </row>
    <row r="659" spans="1:11" x14ac:dyDescent="0.2">
      <c r="A659">
        <v>658</v>
      </c>
      <c r="B659">
        <v>0</v>
      </c>
      <c r="C659" t="s">
        <v>4160</v>
      </c>
      <c r="D659" t="s">
        <v>7009</v>
      </c>
      <c r="E659" t="s">
        <v>3932</v>
      </c>
      <c r="I659">
        <v>0</v>
      </c>
      <c r="J659" t="s">
        <v>4161</v>
      </c>
      <c r="K659" t="s">
        <v>4162</v>
      </c>
    </row>
    <row r="660" spans="1:11" x14ac:dyDescent="0.2">
      <c r="A660">
        <v>659</v>
      </c>
      <c r="B660">
        <v>0</v>
      </c>
      <c r="C660" t="s">
        <v>4163</v>
      </c>
      <c r="D660" t="s">
        <v>7010</v>
      </c>
      <c r="E660" t="s">
        <v>3932</v>
      </c>
      <c r="I660">
        <v>0</v>
      </c>
      <c r="J660" t="s">
        <v>4164</v>
      </c>
      <c r="K660" t="s">
        <v>4165</v>
      </c>
    </row>
    <row r="661" spans="1:11" x14ac:dyDescent="0.2">
      <c r="A661">
        <v>660</v>
      </c>
      <c r="B661">
        <v>0</v>
      </c>
      <c r="C661" t="s">
        <v>4166</v>
      </c>
      <c r="D661" t="s">
        <v>7011</v>
      </c>
      <c r="E661" t="s">
        <v>3932</v>
      </c>
      <c r="I661">
        <v>0</v>
      </c>
      <c r="J661" t="s">
        <v>4167</v>
      </c>
      <c r="K661" t="s">
        <v>4168</v>
      </c>
    </row>
    <row r="662" spans="1:11" x14ac:dyDescent="0.2">
      <c r="A662">
        <v>661</v>
      </c>
      <c r="B662">
        <v>0</v>
      </c>
      <c r="C662" t="s">
        <v>4169</v>
      </c>
      <c r="D662" t="s">
        <v>6918</v>
      </c>
      <c r="E662" t="s">
        <v>4170</v>
      </c>
      <c r="I662">
        <v>0</v>
      </c>
      <c r="J662" t="s">
        <v>4171</v>
      </c>
      <c r="K662" t="s">
        <v>4172</v>
      </c>
    </row>
    <row r="663" spans="1:11" x14ac:dyDescent="0.2">
      <c r="A663">
        <v>662</v>
      </c>
      <c r="B663">
        <v>0</v>
      </c>
      <c r="C663" t="s">
        <v>4173</v>
      </c>
      <c r="D663" t="s">
        <v>6920</v>
      </c>
      <c r="E663" t="s">
        <v>4170</v>
      </c>
      <c r="I663">
        <v>0</v>
      </c>
      <c r="J663" t="s">
        <v>4174</v>
      </c>
      <c r="K663" t="s">
        <v>4175</v>
      </c>
    </row>
    <row r="664" spans="1:11" x14ac:dyDescent="0.2">
      <c r="A664">
        <v>663</v>
      </c>
      <c r="B664">
        <v>0</v>
      </c>
      <c r="C664" t="s">
        <v>4176</v>
      </c>
      <c r="D664" t="s">
        <v>6921</v>
      </c>
      <c r="E664" t="s">
        <v>4170</v>
      </c>
      <c r="I664">
        <v>0</v>
      </c>
      <c r="J664" t="s">
        <v>4177</v>
      </c>
      <c r="K664" t="s">
        <v>4178</v>
      </c>
    </row>
    <row r="665" spans="1:11" x14ac:dyDescent="0.2">
      <c r="A665">
        <v>664</v>
      </c>
      <c r="B665">
        <v>0</v>
      </c>
      <c r="C665" t="s">
        <v>4179</v>
      </c>
      <c r="D665" t="s">
        <v>6922</v>
      </c>
      <c r="E665" t="s">
        <v>4170</v>
      </c>
      <c r="I665">
        <v>0</v>
      </c>
      <c r="J665" t="s">
        <v>4180</v>
      </c>
      <c r="K665" t="s">
        <v>4181</v>
      </c>
    </row>
    <row r="666" spans="1:11" x14ac:dyDescent="0.2">
      <c r="A666">
        <v>665</v>
      </c>
      <c r="B666">
        <v>0</v>
      </c>
      <c r="C666" t="s">
        <v>4182</v>
      </c>
      <c r="D666" t="s">
        <v>6923</v>
      </c>
      <c r="E666" t="s">
        <v>4170</v>
      </c>
      <c r="I666">
        <v>0</v>
      </c>
      <c r="J666" t="s">
        <v>4183</v>
      </c>
      <c r="K666" t="s">
        <v>4184</v>
      </c>
    </row>
    <row r="667" spans="1:11" x14ac:dyDescent="0.2">
      <c r="A667">
        <v>666</v>
      </c>
      <c r="B667">
        <v>0</v>
      </c>
      <c r="C667" t="s">
        <v>4185</v>
      </c>
      <c r="D667" t="s">
        <v>6924</v>
      </c>
      <c r="E667" t="s">
        <v>4170</v>
      </c>
      <c r="I667">
        <v>0</v>
      </c>
      <c r="J667" t="s">
        <v>4186</v>
      </c>
      <c r="K667" t="s">
        <v>4187</v>
      </c>
    </row>
    <row r="668" spans="1:11" x14ac:dyDescent="0.2">
      <c r="A668">
        <v>667</v>
      </c>
      <c r="B668">
        <v>0</v>
      </c>
      <c r="C668" t="s">
        <v>4188</v>
      </c>
      <c r="D668" t="s">
        <v>6925</v>
      </c>
      <c r="E668" t="s">
        <v>4170</v>
      </c>
      <c r="I668">
        <v>0</v>
      </c>
      <c r="J668" t="s">
        <v>4189</v>
      </c>
      <c r="K668" t="s">
        <v>4190</v>
      </c>
    </row>
    <row r="669" spans="1:11" x14ac:dyDescent="0.2">
      <c r="A669">
        <v>668</v>
      </c>
      <c r="B669">
        <v>0</v>
      </c>
      <c r="C669" t="s">
        <v>4191</v>
      </c>
      <c r="D669" t="s">
        <v>6926</v>
      </c>
      <c r="E669" t="s">
        <v>4170</v>
      </c>
      <c r="I669">
        <v>0</v>
      </c>
      <c r="J669" t="s">
        <v>4192</v>
      </c>
      <c r="K669" t="s">
        <v>4193</v>
      </c>
    </row>
    <row r="670" spans="1:11" x14ac:dyDescent="0.2">
      <c r="A670">
        <v>669</v>
      </c>
      <c r="B670">
        <v>0</v>
      </c>
      <c r="C670" t="s">
        <v>4194</v>
      </c>
      <c r="D670" t="s">
        <v>6927</v>
      </c>
      <c r="E670" t="s">
        <v>4170</v>
      </c>
      <c r="I670">
        <v>0</v>
      </c>
      <c r="J670" t="s">
        <v>4195</v>
      </c>
      <c r="K670" t="s">
        <v>4196</v>
      </c>
    </row>
    <row r="671" spans="1:11" x14ac:dyDescent="0.2">
      <c r="A671">
        <v>670</v>
      </c>
      <c r="B671">
        <v>0</v>
      </c>
      <c r="C671" t="s">
        <v>4197</v>
      </c>
      <c r="D671" t="s">
        <v>6928</v>
      </c>
      <c r="E671" t="s">
        <v>4170</v>
      </c>
      <c r="I671">
        <v>0</v>
      </c>
      <c r="J671" t="s">
        <v>4198</v>
      </c>
      <c r="K671" t="s">
        <v>4199</v>
      </c>
    </row>
    <row r="672" spans="1:11" x14ac:dyDescent="0.2">
      <c r="A672">
        <v>671</v>
      </c>
      <c r="B672">
        <v>0</v>
      </c>
      <c r="C672" t="s">
        <v>4200</v>
      </c>
      <c r="D672" t="s">
        <v>6929</v>
      </c>
      <c r="E672" t="s">
        <v>4170</v>
      </c>
      <c r="I672">
        <v>0</v>
      </c>
      <c r="J672" t="s">
        <v>4201</v>
      </c>
      <c r="K672" t="s">
        <v>4202</v>
      </c>
    </row>
    <row r="673" spans="1:11" x14ac:dyDescent="0.2">
      <c r="A673">
        <v>672</v>
      </c>
      <c r="B673">
        <v>0</v>
      </c>
      <c r="C673" t="s">
        <v>4203</v>
      </c>
      <c r="D673" t="s">
        <v>7012</v>
      </c>
      <c r="E673" t="s">
        <v>4170</v>
      </c>
      <c r="I673">
        <v>0</v>
      </c>
      <c r="J673" t="s">
        <v>4204</v>
      </c>
      <c r="K673" t="s">
        <v>4205</v>
      </c>
    </row>
    <row r="674" spans="1:11" x14ac:dyDescent="0.2">
      <c r="A674">
        <v>673</v>
      </c>
      <c r="B674">
        <v>0</v>
      </c>
      <c r="C674" t="s">
        <v>4206</v>
      </c>
      <c r="D674" t="s">
        <v>7013</v>
      </c>
      <c r="E674" t="s">
        <v>4170</v>
      </c>
      <c r="I674">
        <v>0</v>
      </c>
      <c r="J674" t="s">
        <v>4207</v>
      </c>
      <c r="K674" t="s">
        <v>4208</v>
      </c>
    </row>
    <row r="675" spans="1:11" x14ac:dyDescent="0.2">
      <c r="A675">
        <v>674</v>
      </c>
      <c r="B675">
        <v>0</v>
      </c>
      <c r="C675" t="s">
        <v>4209</v>
      </c>
      <c r="D675" t="s">
        <v>7014</v>
      </c>
      <c r="E675" t="s">
        <v>4170</v>
      </c>
      <c r="I675">
        <v>0</v>
      </c>
      <c r="J675" t="s">
        <v>4210</v>
      </c>
      <c r="K675" t="s">
        <v>4211</v>
      </c>
    </row>
    <row r="676" spans="1:11" x14ac:dyDescent="0.2">
      <c r="A676">
        <v>675</v>
      </c>
      <c r="B676">
        <v>0</v>
      </c>
      <c r="C676" t="s">
        <v>4212</v>
      </c>
      <c r="D676" t="s">
        <v>7015</v>
      </c>
      <c r="E676" t="s">
        <v>4170</v>
      </c>
      <c r="I676">
        <v>0</v>
      </c>
      <c r="J676" t="s">
        <v>4213</v>
      </c>
      <c r="K676" t="s">
        <v>4214</v>
      </c>
    </row>
    <row r="677" spans="1:11" x14ac:dyDescent="0.2">
      <c r="A677">
        <v>676</v>
      </c>
      <c r="B677">
        <v>0</v>
      </c>
      <c r="C677" t="s">
        <v>4215</v>
      </c>
      <c r="D677" t="s">
        <v>7016</v>
      </c>
      <c r="E677" t="s">
        <v>4170</v>
      </c>
      <c r="I677">
        <v>0</v>
      </c>
      <c r="J677" t="s">
        <v>4216</v>
      </c>
      <c r="K677" t="s">
        <v>4217</v>
      </c>
    </row>
    <row r="678" spans="1:11" x14ac:dyDescent="0.2">
      <c r="A678">
        <v>677</v>
      </c>
      <c r="B678">
        <v>0</v>
      </c>
      <c r="C678" t="s">
        <v>4218</v>
      </c>
      <c r="D678" t="s">
        <v>7017</v>
      </c>
      <c r="E678" t="s">
        <v>4170</v>
      </c>
      <c r="I678">
        <v>0</v>
      </c>
      <c r="J678" t="s">
        <v>4219</v>
      </c>
      <c r="K678" t="s">
        <v>4220</v>
      </c>
    </row>
    <row r="679" spans="1:11" x14ac:dyDescent="0.2">
      <c r="A679">
        <v>678</v>
      </c>
      <c r="B679">
        <v>0</v>
      </c>
      <c r="C679" t="s">
        <v>4221</v>
      </c>
      <c r="D679" t="s">
        <v>7018</v>
      </c>
      <c r="E679" t="s">
        <v>4170</v>
      </c>
      <c r="I679">
        <v>0</v>
      </c>
      <c r="J679" t="s">
        <v>4222</v>
      </c>
      <c r="K679" t="s">
        <v>4223</v>
      </c>
    </row>
    <row r="680" spans="1:11" x14ac:dyDescent="0.2">
      <c r="A680">
        <v>679</v>
      </c>
      <c r="B680">
        <v>0</v>
      </c>
      <c r="C680" t="s">
        <v>4224</v>
      </c>
      <c r="D680" t="s">
        <v>7019</v>
      </c>
      <c r="E680" t="s">
        <v>4170</v>
      </c>
      <c r="I680">
        <v>0</v>
      </c>
      <c r="J680" t="s">
        <v>4225</v>
      </c>
      <c r="K680" t="s">
        <v>4226</v>
      </c>
    </row>
    <row r="681" spans="1:11" x14ac:dyDescent="0.2">
      <c r="A681">
        <v>680</v>
      </c>
      <c r="B681">
        <v>0</v>
      </c>
      <c r="C681" t="s">
        <v>4227</v>
      </c>
      <c r="D681" t="s">
        <v>7020</v>
      </c>
      <c r="E681" t="s">
        <v>4170</v>
      </c>
      <c r="I681">
        <v>0</v>
      </c>
      <c r="J681" t="s">
        <v>4228</v>
      </c>
      <c r="K681" t="s">
        <v>4229</v>
      </c>
    </row>
    <row r="682" spans="1:11" x14ac:dyDescent="0.2">
      <c r="A682">
        <v>681</v>
      </c>
      <c r="B682">
        <v>0</v>
      </c>
      <c r="C682" t="s">
        <v>4230</v>
      </c>
      <c r="D682" t="s">
        <v>7021</v>
      </c>
      <c r="E682" t="s">
        <v>4170</v>
      </c>
      <c r="I682">
        <v>0</v>
      </c>
      <c r="J682" t="s">
        <v>4231</v>
      </c>
      <c r="K682" t="s">
        <v>4232</v>
      </c>
    </row>
    <row r="683" spans="1:11" x14ac:dyDescent="0.2">
      <c r="A683">
        <v>682</v>
      </c>
      <c r="B683">
        <v>0</v>
      </c>
      <c r="C683" t="s">
        <v>4233</v>
      </c>
      <c r="D683" t="s">
        <v>7022</v>
      </c>
      <c r="E683" t="s">
        <v>4170</v>
      </c>
      <c r="I683">
        <v>0</v>
      </c>
      <c r="J683" t="s">
        <v>4234</v>
      </c>
      <c r="K683" t="s">
        <v>4235</v>
      </c>
    </row>
    <row r="684" spans="1:11" x14ac:dyDescent="0.2">
      <c r="A684">
        <v>683</v>
      </c>
      <c r="B684">
        <v>0</v>
      </c>
      <c r="C684" t="s">
        <v>4236</v>
      </c>
      <c r="D684" t="s">
        <v>7023</v>
      </c>
      <c r="E684" t="s">
        <v>4170</v>
      </c>
      <c r="I684">
        <v>0</v>
      </c>
      <c r="J684" t="s">
        <v>4237</v>
      </c>
      <c r="K684" t="s">
        <v>4238</v>
      </c>
    </row>
    <row r="685" spans="1:11" x14ac:dyDescent="0.2">
      <c r="A685">
        <v>684</v>
      </c>
      <c r="B685">
        <v>0</v>
      </c>
      <c r="C685" t="s">
        <v>4239</v>
      </c>
      <c r="D685" t="s">
        <v>7024</v>
      </c>
      <c r="E685" t="s">
        <v>4170</v>
      </c>
      <c r="I685">
        <v>0</v>
      </c>
      <c r="J685" t="s">
        <v>4240</v>
      </c>
      <c r="K685" t="s">
        <v>4241</v>
      </c>
    </row>
    <row r="686" spans="1:11" x14ac:dyDescent="0.2">
      <c r="A686">
        <v>685</v>
      </c>
      <c r="B686">
        <v>0</v>
      </c>
      <c r="C686" t="s">
        <v>4242</v>
      </c>
      <c r="D686" t="s">
        <v>7025</v>
      </c>
      <c r="E686" t="s">
        <v>4170</v>
      </c>
      <c r="I686">
        <v>0</v>
      </c>
      <c r="J686" t="s">
        <v>4243</v>
      </c>
      <c r="K686" t="s">
        <v>4244</v>
      </c>
    </row>
    <row r="687" spans="1:11" x14ac:dyDescent="0.2">
      <c r="A687">
        <v>686</v>
      </c>
      <c r="B687">
        <v>0</v>
      </c>
      <c r="C687" t="s">
        <v>4245</v>
      </c>
      <c r="D687" t="s">
        <v>7026</v>
      </c>
      <c r="E687" t="s">
        <v>4170</v>
      </c>
      <c r="I687">
        <v>0</v>
      </c>
      <c r="J687" t="s">
        <v>4246</v>
      </c>
      <c r="K687" t="s">
        <v>4247</v>
      </c>
    </row>
    <row r="688" spans="1:11" x14ac:dyDescent="0.2">
      <c r="A688">
        <v>687</v>
      </c>
      <c r="B688">
        <v>0</v>
      </c>
      <c r="C688" t="s">
        <v>4248</v>
      </c>
      <c r="D688" t="s">
        <v>7027</v>
      </c>
      <c r="E688" t="s">
        <v>4170</v>
      </c>
      <c r="I688">
        <v>0</v>
      </c>
      <c r="J688" t="s">
        <v>4249</v>
      </c>
      <c r="K688" t="s">
        <v>4250</v>
      </c>
    </row>
    <row r="689" spans="1:11" x14ac:dyDescent="0.2">
      <c r="A689">
        <v>688</v>
      </c>
      <c r="B689">
        <v>0</v>
      </c>
      <c r="C689" t="s">
        <v>4251</v>
      </c>
      <c r="D689" t="s">
        <v>7028</v>
      </c>
      <c r="E689" t="s">
        <v>4170</v>
      </c>
      <c r="I689">
        <v>0</v>
      </c>
      <c r="J689" t="s">
        <v>4252</v>
      </c>
      <c r="K689" t="s">
        <v>4253</v>
      </c>
    </row>
    <row r="690" spans="1:11" x14ac:dyDescent="0.2">
      <c r="A690">
        <v>689</v>
      </c>
      <c r="B690">
        <v>0</v>
      </c>
      <c r="C690" t="s">
        <v>4254</v>
      </c>
      <c r="D690" t="s">
        <v>7029</v>
      </c>
      <c r="E690" t="s">
        <v>4170</v>
      </c>
      <c r="I690">
        <v>0</v>
      </c>
      <c r="J690" t="s">
        <v>4255</v>
      </c>
      <c r="K690" t="s">
        <v>4256</v>
      </c>
    </row>
    <row r="691" spans="1:11" x14ac:dyDescent="0.2">
      <c r="A691">
        <v>690</v>
      </c>
      <c r="B691">
        <v>0</v>
      </c>
      <c r="C691" t="s">
        <v>4257</v>
      </c>
      <c r="D691" t="s">
        <v>7030</v>
      </c>
      <c r="E691" t="s">
        <v>4170</v>
      </c>
      <c r="I691">
        <v>0</v>
      </c>
      <c r="J691" t="s">
        <v>4258</v>
      </c>
      <c r="K691" t="s">
        <v>4259</v>
      </c>
    </row>
    <row r="692" spans="1:11" x14ac:dyDescent="0.2">
      <c r="A692">
        <v>691</v>
      </c>
      <c r="B692">
        <v>0</v>
      </c>
      <c r="C692" t="s">
        <v>4260</v>
      </c>
      <c r="D692" t="s">
        <v>7031</v>
      </c>
      <c r="E692" t="s">
        <v>4170</v>
      </c>
      <c r="I692">
        <v>0</v>
      </c>
      <c r="J692" t="s">
        <v>4261</v>
      </c>
      <c r="K692" t="s">
        <v>4262</v>
      </c>
    </row>
    <row r="693" spans="1:11" x14ac:dyDescent="0.2">
      <c r="A693">
        <v>692</v>
      </c>
      <c r="B693">
        <v>0</v>
      </c>
      <c r="C693" t="s">
        <v>4263</v>
      </c>
      <c r="D693" t="s">
        <v>7032</v>
      </c>
      <c r="E693" t="s">
        <v>4170</v>
      </c>
      <c r="I693">
        <v>0</v>
      </c>
      <c r="J693" t="s">
        <v>4264</v>
      </c>
      <c r="K693" t="s">
        <v>4265</v>
      </c>
    </row>
    <row r="694" spans="1:11" x14ac:dyDescent="0.2">
      <c r="A694">
        <v>693</v>
      </c>
      <c r="B694">
        <v>0</v>
      </c>
      <c r="C694" t="s">
        <v>4266</v>
      </c>
      <c r="D694" t="s">
        <v>7033</v>
      </c>
      <c r="E694" t="s">
        <v>4170</v>
      </c>
      <c r="I694">
        <v>0</v>
      </c>
      <c r="J694" t="s">
        <v>4267</v>
      </c>
      <c r="K694" t="s">
        <v>4268</v>
      </c>
    </row>
    <row r="695" spans="1:11" x14ac:dyDescent="0.2">
      <c r="A695">
        <v>694</v>
      </c>
      <c r="B695">
        <v>0</v>
      </c>
      <c r="C695" t="s">
        <v>4269</v>
      </c>
      <c r="D695" t="s">
        <v>7034</v>
      </c>
      <c r="E695" t="s">
        <v>4170</v>
      </c>
      <c r="I695">
        <v>0</v>
      </c>
      <c r="J695" t="s">
        <v>4270</v>
      </c>
      <c r="K695" t="s">
        <v>4271</v>
      </c>
    </row>
    <row r="696" spans="1:11" x14ac:dyDescent="0.2">
      <c r="A696">
        <v>695</v>
      </c>
      <c r="B696">
        <v>0</v>
      </c>
      <c r="C696" t="s">
        <v>4272</v>
      </c>
      <c r="D696" t="s">
        <v>7035</v>
      </c>
      <c r="E696" t="s">
        <v>4170</v>
      </c>
      <c r="I696">
        <v>0</v>
      </c>
      <c r="J696" t="s">
        <v>4273</v>
      </c>
      <c r="K696" t="s">
        <v>4274</v>
      </c>
    </row>
    <row r="697" spans="1:11" x14ac:dyDescent="0.2">
      <c r="A697">
        <v>696</v>
      </c>
      <c r="B697">
        <v>0</v>
      </c>
      <c r="C697" t="s">
        <v>4275</v>
      </c>
      <c r="D697" t="s">
        <v>7036</v>
      </c>
      <c r="E697" t="s">
        <v>4170</v>
      </c>
      <c r="I697">
        <v>0</v>
      </c>
      <c r="J697" t="s">
        <v>4276</v>
      </c>
      <c r="K697" t="s">
        <v>4277</v>
      </c>
    </row>
    <row r="698" spans="1:11" x14ac:dyDescent="0.2">
      <c r="A698">
        <v>697</v>
      </c>
      <c r="B698">
        <v>0</v>
      </c>
      <c r="C698" t="s">
        <v>4278</v>
      </c>
      <c r="D698" t="s">
        <v>7037</v>
      </c>
      <c r="E698" t="s">
        <v>4170</v>
      </c>
      <c r="I698">
        <v>0</v>
      </c>
      <c r="J698" t="s">
        <v>4279</v>
      </c>
      <c r="K698" t="s">
        <v>4280</v>
      </c>
    </row>
    <row r="699" spans="1:11" x14ac:dyDescent="0.2">
      <c r="A699">
        <v>698</v>
      </c>
      <c r="B699">
        <v>0</v>
      </c>
      <c r="C699" t="s">
        <v>4281</v>
      </c>
      <c r="D699" t="s">
        <v>7038</v>
      </c>
      <c r="E699" t="s">
        <v>4170</v>
      </c>
      <c r="I699">
        <v>0</v>
      </c>
      <c r="J699" t="s">
        <v>4282</v>
      </c>
      <c r="K699" t="s">
        <v>4283</v>
      </c>
    </row>
    <row r="700" spans="1:11" x14ac:dyDescent="0.2">
      <c r="A700">
        <v>699</v>
      </c>
      <c r="B700">
        <v>0</v>
      </c>
      <c r="C700" t="s">
        <v>4284</v>
      </c>
      <c r="D700" t="s">
        <v>7039</v>
      </c>
      <c r="E700" t="s">
        <v>4170</v>
      </c>
      <c r="I700">
        <v>0</v>
      </c>
      <c r="J700" t="s">
        <v>4285</v>
      </c>
      <c r="K700" t="s">
        <v>4286</v>
      </c>
    </row>
    <row r="701" spans="1:11" x14ac:dyDescent="0.2">
      <c r="A701">
        <v>700</v>
      </c>
      <c r="B701">
        <v>0</v>
      </c>
      <c r="C701" t="s">
        <v>4287</v>
      </c>
      <c r="D701" t="s">
        <v>7040</v>
      </c>
      <c r="E701" t="s">
        <v>4170</v>
      </c>
      <c r="I701">
        <v>0</v>
      </c>
      <c r="J701" t="s">
        <v>4288</v>
      </c>
      <c r="K701" t="s">
        <v>4289</v>
      </c>
    </row>
    <row r="702" spans="1:11" x14ac:dyDescent="0.2">
      <c r="A702">
        <v>701</v>
      </c>
      <c r="B702">
        <v>0</v>
      </c>
      <c r="C702" t="s">
        <v>4290</v>
      </c>
      <c r="D702" t="s">
        <v>7041</v>
      </c>
      <c r="E702" t="s">
        <v>4170</v>
      </c>
      <c r="I702">
        <v>0</v>
      </c>
      <c r="J702" t="s">
        <v>4291</v>
      </c>
      <c r="K702" t="s">
        <v>4292</v>
      </c>
    </row>
    <row r="703" spans="1:11" x14ac:dyDescent="0.2">
      <c r="A703">
        <v>702</v>
      </c>
      <c r="B703">
        <v>0</v>
      </c>
      <c r="C703" t="s">
        <v>4293</v>
      </c>
      <c r="D703" t="s">
        <v>7042</v>
      </c>
      <c r="E703" t="s">
        <v>4170</v>
      </c>
      <c r="I703">
        <v>0</v>
      </c>
      <c r="J703" t="s">
        <v>4294</v>
      </c>
      <c r="K703" t="s">
        <v>4295</v>
      </c>
    </row>
    <row r="704" spans="1:11" x14ac:dyDescent="0.2">
      <c r="A704">
        <v>703</v>
      </c>
      <c r="B704">
        <v>0</v>
      </c>
      <c r="C704" t="s">
        <v>4296</v>
      </c>
      <c r="D704" t="s">
        <v>7043</v>
      </c>
      <c r="E704" t="s">
        <v>4170</v>
      </c>
      <c r="I704">
        <v>0</v>
      </c>
      <c r="J704" t="s">
        <v>4297</v>
      </c>
      <c r="K704" t="s">
        <v>4298</v>
      </c>
    </row>
    <row r="705" spans="1:11" x14ac:dyDescent="0.2">
      <c r="A705">
        <v>704</v>
      </c>
      <c r="B705">
        <v>0</v>
      </c>
      <c r="C705" t="s">
        <v>4299</v>
      </c>
      <c r="D705" t="s">
        <v>7044</v>
      </c>
      <c r="E705" t="s">
        <v>4170</v>
      </c>
      <c r="I705">
        <v>0</v>
      </c>
      <c r="J705" t="s">
        <v>4300</v>
      </c>
      <c r="K705" t="s">
        <v>4301</v>
      </c>
    </row>
    <row r="706" spans="1:11" x14ac:dyDescent="0.2">
      <c r="A706">
        <v>705</v>
      </c>
      <c r="B706">
        <v>0</v>
      </c>
      <c r="C706" t="s">
        <v>4302</v>
      </c>
      <c r="D706" t="s">
        <v>7045</v>
      </c>
      <c r="E706" t="s">
        <v>4170</v>
      </c>
      <c r="I706">
        <v>0</v>
      </c>
      <c r="J706" t="s">
        <v>4303</v>
      </c>
      <c r="K706" t="s">
        <v>4304</v>
      </c>
    </row>
    <row r="707" spans="1:11" x14ac:dyDescent="0.2">
      <c r="A707">
        <v>706</v>
      </c>
      <c r="B707">
        <v>0</v>
      </c>
      <c r="C707" t="s">
        <v>4305</v>
      </c>
      <c r="D707" t="s">
        <v>7046</v>
      </c>
      <c r="E707" t="s">
        <v>4170</v>
      </c>
      <c r="I707">
        <v>0</v>
      </c>
      <c r="J707" t="s">
        <v>4306</v>
      </c>
      <c r="K707" t="s">
        <v>4307</v>
      </c>
    </row>
    <row r="708" spans="1:11" x14ac:dyDescent="0.2">
      <c r="A708">
        <v>707</v>
      </c>
      <c r="B708">
        <v>0</v>
      </c>
      <c r="C708" t="s">
        <v>4308</v>
      </c>
      <c r="D708" t="s">
        <v>7047</v>
      </c>
      <c r="E708" t="s">
        <v>4170</v>
      </c>
      <c r="I708">
        <v>0</v>
      </c>
      <c r="J708" t="s">
        <v>4309</v>
      </c>
      <c r="K708" t="s">
        <v>4310</v>
      </c>
    </row>
    <row r="709" spans="1:11" x14ac:dyDescent="0.2">
      <c r="A709">
        <v>708</v>
      </c>
      <c r="B709">
        <v>0</v>
      </c>
      <c r="C709" t="s">
        <v>4311</v>
      </c>
      <c r="D709" t="s">
        <v>7048</v>
      </c>
      <c r="E709" t="s">
        <v>4170</v>
      </c>
      <c r="I709">
        <v>0</v>
      </c>
      <c r="J709" t="s">
        <v>4312</v>
      </c>
      <c r="K709" t="s">
        <v>4313</v>
      </c>
    </row>
    <row r="710" spans="1:11" x14ac:dyDescent="0.2">
      <c r="A710">
        <v>709</v>
      </c>
      <c r="B710">
        <v>0</v>
      </c>
      <c r="C710" t="s">
        <v>4314</v>
      </c>
      <c r="D710" t="s">
        <v>7049</v>
      </c>
      <c r="E710" t="s">
        <v>4170</v>
      </c>
      <c r="I710">
        <v>0</v>
      </c>
      <c r="J710" t="s">
        <v>4315</v>
      </c>
      <c r="K710" t="s">
        <v>4316</v>
      </c>
    </row>
    <row r="711" spans="1:11" x14ac:dyDescent="0.2">
      <c r="A711">
        <v>710</v>
      </c>
      <c r="B711">
        <v>0</v>
      </c>
      <c r="C711" t="s">
        <v>4317</v>
      </c>
      <c r="D711" t="s">
        <v>7050</v>
      </c>
      <c r="E711" t="s">
        <v>4170</v>
      </c>
      <c r="I711">
        <v>0</v>
      </c>
      <c r="J711" t="s">
        <v>4318</v>
      </c>
      <c r="K711" t="s">
        <v>4319</v>
      </c>
    </row>
    <row r="712" spans="1:11" x14ac:dyDescent="0.2">
      <c r="A712">
        <v>711</v>
      </c>
      <c r="B712">
        <v>0</v>
      </c>
      <c r="C712" t="s">
        <v>4320</v>
      </c>
      <c r="D712" t="s">
        <v>7051</v>
      </c>
      <c r="E712" t="s">
        <v>4170</v>
      </c>
      <c r="I712">
        <v>0</v>
      </c>
      <c r="J712" t="s">
        <v>4321</v>
      </c>
      <c r="K712" t="s">
        <v>4322</v>
      </c>
    </row>
    <row r="713" spans="1:11" x14ac:dyDescent="0.2">
      <c r="A713">
        <v>712</v>
      </c>
      <c r="B713">
        <v>0</v>
      </c>
      <c r="C713" t="s">
        <v>4323</v>
      </c>
      <c r="D713" t="s">
        <v>7052</v>
      </c>
      <c r="E713" t="s">
        <v>4170</v>
      </c>
      <c r="I713">
        <v>0</v>
      </c>
      <c r="J713" t="s">
        <v>4324</v>
      </c>
      <c r="K713" t="s">
        <v>4325</v>
      </c>
    </row>
    <row r="714" spans="1:11" x14ac:dyDescent="0.2">
      <c r="A714">
        <v>713</v>
      </c>
      <c r="B714">
        <v>0</v>
      </c>
      <c r="C714" t="s">
        <v>4326</v>
      </c>
      <c r="D714" t="s">
        <v>7053</v>
      </c>
      <c r="E714" t="s">
        <v>4170</v>
      </c>
      <c r="I714">
        <v>0</v>
      </c>
      <c r="J714" t="s">
        <v>4327</v>
      </c>
      <c r="K714" t="s">
        <v>4328</v>
      </c>
    </row>
    <row r="715" spans="1:11" x14ac:dyDescent="0.2">
      <c r="A715">
        <v>714</v>
      </c>
      <c r="B715">
        <v>0</v>
      </c>
      <c r="C715" t="s">
        <v>4329</v>
      </c>
      <c r="D715" t="s">
        <v>7054</v>
      </c>
      <c r="E715" t="s">
        <v>4170</v>
      </c>
      <c r="I715">
        <v>0</v>
      </c>
      <c r="J715" t="s">
        <v>4330</v>
      </c>
      <c r="K715" t="s">
        <v>4331</v>
      </c>
    </row>
    <row r="716" spans="1:11" x14ac:dyDescent="0.2">
      <c r="A716">
        <v>715</v>
      </c>
      <c r="B716">
        <v>0</v>
      </c>
      <c r="C716" t="s">
        <v>4332</v>
      </c>
      <c r="D716" t="s">
        <v>7055</v>
      </c>
      <c r="E716" t="s">
        <v>4170</v>
      </c>
      <c r="I716">
        <v>0</v>
      </c>
      <c r="J716" t="s">
        <v>4333</v>
      </c>
      <c r="K716" t="s">
        <v>4334</v>
      </c>
    </row>
    <row r="717" spans="1:11" x14ac:dyDescent="0.2">
      <c r="A717">
        <v>716</v>
      </c>
      <c r="B717">
        <v>0</v>
      </c>
      <c r="C717" t="s">
        <v>4335</v>
      </c>
      <c r="D717" t="s">
        <v>7056</v>
      </c>
      <c r="E717" t="s">
        <v>4170</v>
      </c>
      <c r="I717">
        <v>0</v>
      </c>
      <c r="J717" t="s">
        <v>4336</v>
      </c>
      <c r="K717" t="s">
        <v>4337</v>
      </c>
    </row>
    <row r="718" spans="1:11" x14ac:dyDescent="0.2">
      <c r="A718">
        <v>717</v>
      </c>
      <c r="B718">
        <v>0</v>
      </c>
      <c r="C718" t="s">
        <v>4338</v>
      </c>
      <c r="D718" t="s">
        <v>1839</v>
      </c>
      <c r="E718" t="s">
        <v>4339</v>
      </c>
      <c r="I718">
        <v>0</v>
      </c>
      <c r="J718" t="s">
        <v>4340</v>
      </c>
      <c r="K718" t="s">
        <v>4341</v>
      </c>
    </row>
    <row r="719" spans="1:11" x14ac:dyDescent="0.2">
      <c r="A719">
        <v>718</v>
      </c>
      <c r="B719">
        <v>0</v>
      </c>
      <c r="C719" t="s">
        <v>4342</v>
      </c>
      <c r="D719" t="s">
        <v>1844</v>
      </c>
      <c r="E719" t="s">
        <v>4339</v>
      </c>
      <c r="I719">
        <v>0</v>
      </c>
      <c r="J719" t="s">
        <v>4343</v>
      </c>
      <c r="K719" t="s">
        <v>4344</v>
      </c>
    </row>
    <row r="720" spans="1:11" x14ac:dyDescent="0.2">
      <c r="A720">
        <v>719</v>
      </c>
      <c r="B720">
        <v>0</v>
      </c>
      <c r="C720" t="s">
        <v>4345</v>
      </c>
      <c r="D720" t="s">
        <v>11</v>
      </c>
      <c r="E720" t="s">
        <v>4339</v>
      </c>
      <c r="I720">
        <v>0</v>
      </c>
      <c r="J720" t="s">
        <v>4346</v>
      </c>
      <c r="K720" t="s">
        <v>4347</v>
      </c>
    </row>
    <row r="721" spans="1:11" x14ac:dyDescent="0.2">
      <c r="A721">
        <v>720</v>
      </c>
      <c r="B721">
        <v>0</v>
      </c>
      <c r="C721" t="s">
        <v>4348</v>
      </c>
      <c r="D721" t="s">
        <v>1851</v>
      </c>
      <c r="E721" t="s">
        <v>4339</v>
      </c>
      <c r="I721">
        <v>0</v>
      </c>
      <c r="J721" t="s">
        <v>4349</v>
      </c>
      <c r="K721" t="s">
        <v>4350</v>
      </c>
    </row>
    <row r="722" spans="1:11" x14ac:dyDescent="0.2">
      <c r="A722">
        <v>721</v>
      </c>
      <c r="B722">
        <v>0</v>
      </c>
      <c r="C722" t="s">
        <v>4351</v>
      </c>
      <c r="D722" t="s">
        <v>1855</v>
      </c>
      <c r="E722" t="s">
        <v>4339</v>
      </c>
      <c r="I722">
        <v>0</v>
      </c>
      <c r="J722" t="s">
        <v>4352</v>
      </c>
      <c r="K722" t="s">
        <v>4353</v>
      </c>
    </row>
    <row r="723" spans="1:11" x14ac:dyDescent="0.2">
      <c r="A723">
        <v>722</v>
      </c>
      <c r="B723">
        <v>1</v>
      </c>
      <c r="C723" t="s">
        <v>357</v>
      </c>
      <c r="D723" t="s">
        <v>6919</v>
      </c>
      <c r="E723" t="s">
        <v>334</v>
      </c>
      <c r="G723" t="s">
        <v>368</v>
      </c>
      <c r="H723" t="s">
        <v>263</v>
      </c>
      <c r="I723">
        <v>0</v>
      </c>
      <c r="J723" t="s">
        <v>4354</v>
      </c>
      <c r="K723" t="s">
        <v>4355</v>
      </c>
    </row>
    <row r="724" spans="1:11" x14ac:dyDescent="0.2">
      <c r="A724">
        <v>723</v>
      </c>
      <c r="B724">
        <v>2</v>
      </c>
      <c r="C724" t="s">
        <v>358</v>
      </c>
      <c r="D724" t="s">
        <v>6918</v>
      </c>
      <c r="E724" t="s">
        <v>334</v>
      </c>
      <c r="G724" t="s">
        <v>356</v>
      </c>
      <c r="H724" t="s">
        <v>351</v>
      </c>
      <c r="I724">
        <v>0</v>
      </c>
      <c r="J724" t="s">
        <v>4356</v>
      </c>
      <c r="K724" t="s">
        <v>4357</v>
      </c>
    </row>
    <row r="725" spans="1:11" x14ac:dyDescent="0.2">
      <c r="A725">
        <v>724</v>
      </c>
      <c r="B725">
        <v>1</v>
      </c>
      <c r="C725" t="s">
        <v>363</v>
      </c>
      <c r="D725" t="s">
        <v>263</v>
      </c>
      <c r="E725" t="s">
        <v>4358</v>
      </c>
      <c r="G725" t="s">
        <v>354</v>
      </c>
      <c r="H725" t="s">
        <v>263</v>
      </c>
      <c r="I725">
        <v>0</v>
      </c>
      <c r="J725" t="s">
        <v>4359</v>
      </c>
      <c r="K725" t="s">
        <v>4360</v>
      </c>
    </row>
    <row r="726" spans="1:11" x14ac:dyDescent="0.2">
      <c r="A726">
        <v>725</v>
      </c>
      <c r="B726">
        <v>2</v>
      </c>
      <c r="C726" t="s">
        <v>364</v>
      </c>
      <c r="D726" t="s">
        <v>351</v>
      </c>
      <c r="E726" t="s">
        <v>4358</v>
      </c>
      <c r="G726" t="s">
        <v>356</v>
      </c>
      <c r="H726" t="s">
        <v>351</v>
      </c>
      <c r="I726">
        <v>0</v>
      </c>
      <c r="J726" t="s">
        <v>4361</v>
      </c>
      <c r="K726" t="s">
        <v>4362</v>
      </c>
    </row>
    <row r="727" spans="1:11" x14ac:dyDescent="0.2">
      <c r="A727">
        <v>726</v>
      </c>
      <c r="B727">
        <v>1</v>
      </c>
      <c r="C727" t="s">
        <v>357</v>
      </c>
      <c r="D727" t="s">
        <v>6919</v>
      </c>
      <c r="E727" t="s">
        <v>341</v>
      </c>
      <c r="G727" t="s">
        <v>354</v>
      </c>
      <c r="H727" t="s">
        <v>263</v>
      </c>
      <c r="I727">
        <v>0</v>
      </c>
      <c r="J727" t="s">
        <v>4363</v>
      </c>
      <c r="K727" t="s">
        <v>4364</v>
      </c>
    </row>
    <row r="728" spans="1:11" x14ac:dyDescent="0.2">
      <c r="A728">
        <v>727</v>
      </c>
      <c r="B728">
        <v>2</v>
      </c>
      <c r="C728" t="s">
        <v>369</v>
      </c>
      <c r="D728" t="s">
        <v>6918</v>
      </c>
      <c r="E728" t="s">
        <v>341</v>
      </c>
      <c r="G728" t="s">
        <v>356</v>
      </c>
      <c r="H728" t="s">
        <v>351</v>
      </c>
      <c r="I728">
        <v>0</v>
      </c>
      <c r="J728" t="s">
        <v>4365</v>
      </c>
      <c r="K728" t="s">
        <v>4366</v>
      </c>
    </row>
    <row r="729" spans="1:11" x14ac:dyDescent="0.2">
      <c r="A729">
        <v>728</v>
      </c>
      <c r="B729">
        <v>1</v>
      </c>
      <c r="C729" t="s">
        <v>365</v>
      </c>
      <c r="D729" t="s">
        <v>6918</v>
      </c>
      <c r="E729" t="s">
        <v>339</v>
      </c>
      <c r="G729" t="s">
        <v>366</v>
      </c>
      <c r="H729" t="s">
        <v>263</v>
      </c>
      <c r="I729">
        <v>0</v>
      </c>
      <c r="J729" t="s">
        <v>4367</v>
      </c>
      <c r="K729" t="s">
        <v>4368</v>
      </c>
    </row>
    <row r="730" spans="1:11" x14ac:dyDescent="0.2">
      <c r="A730">
        <v>729</v>
      </c>
      <c r="B730">
        <v>2</v>
      </c>
      <c r="C730" t="s">
        <v>367</v>
      </c>
      <c r="D730" t="s">
        <v>6920</v>
      </c>
      <c r="E730" t="s">
        <v>339</v>
      </c>
      <c r="G730" t="s">
        <v>368</v>
      </c>
      <c r="H730" t="s">
        <v>351</v>
      </c>
      <c r="I730">
        <v>0</v>
      </c>
      <c r="J730" t="s">
        <v>4369</v>
      </c>
      <c r="K730" t="s">
        <v>4370</v>
      </c>
    </row>
    <row r="731" spans="1:11" x14ac:dyDescent="0.2">
      <c r="A731">
        <v>730</v>
      </c>
      <c r="B731">
        <v>0</v>
      </c>
      <c r="C731" t="s">
        <v>4371</v>
      </c>
      <c r="D731" t="s">
        <v>6918</v>
      </c>
      <c r="E731" t="s">
        <v>4372</v>
      </c>
      <c r="I731">
        <v>0</v>
      </c>
      <c r="J731" t="s">
        <v>4373</v>
      </c>
      <c r="K731" t="s">
        <v>4374</v>
      </c>
    </row>
    <row r="732" spans="1:11" x14ac:dyDescent="0.2">
      <c r="A732">
        <v>731</v>
      </c>
      <c r="B732">
        <v>0</v>
      </c>
      <c r="C732" t="s">
        <v>4375</v>
      </c>
      <c r="D732" t="s">
        <v>6920</v>
      </c>
      <c r="E732" t="s">
        <v>4372</v>
      </c>
      <c r="I732">
        <v>0</v>
      </c>
      <c r="J732" t="s">
        <v>4376</v>
      </c>
      <c r="K732" t="s">
        <v>4377</v>
      </c>
    </row>
    <row r="733" spans="1:11" x14ac:dyDescent="0.2">
      <c r="A733">
        <v>732</v>
      </c>
      <c r="B733">
        <v>0</v>
      </c>
      <c r="C733" t="s">
        <v>4378</v>
      </c>
      <c r="D733" t="s">
        <v>6921</v>
      </c>
      <c r="E733" t="s">
        <v>4372</v>
      </c>
      <c r="I733">
        <v>0</v>
      </c>
      <c r="J733" t="s">
        <v>4379</v>
      </c>
      <c r="K733" t="s">
        <v>4380</v>
      </c>
    </row>
    <row r="734" spans="1:11" x14ac:dyDescent="0.2">
      <c r="A734">
        <v>733</v>
      </c>
      <c r="B734">
        <v>0</v>
      </c>
      <c r="C734" t="s">
        <v>4381</v>
      </c>
      <c r="D734" t="s">
        <v>6922</v>
      </c>
      <c r="E734" t="s">
        <v>4372</v>
      </c>
      <c r="I734">
        <v>0</v>
      </c>
      <c r="J734" t="s">
        <v>4382</v>
      </c>
      <c r="K734" t="s">
        <v>4383</v>
      </c>
    </row>
    <row r="735" spans="1:11" x14ac:dyDescent="0.2">
      <c r="A735">
        <v>734</v>
      </c>
      <c r="B735">
        <v>0</v>
      </c>
      <c r="C735" t="s">
        <v>4384</v>
      </c>
      <c r="D735" t="s">
        <v>6923</v>
      </c>
      <c r="E735" t="s">
        <v>4372</v>
      </c>
      <c r="I735">
        <v>0</v>
      </c>
      <c r="J735" t="s">
        <v>4385</v>
      </c>
      <c r="K735" t="s">
        <v>4386</v>
      </c>
    </row>
    <row r="736" spans="1:11" x14ac:dyDescent="0.2">
      <c r="A736">
        <v>735</v>
      </c>
      <c r="B736">
        <v>0</v>
      </c>
      <c r="C736" t="s">
        <v>4387</v>
      </c>
      <c r="D736" t="s">
        <v>6924</v>
      </c>
      <c r="E736" t="s">
        <v>4372</v>
      </c>
      <c r="I736">
        <v>0</v>
      </c>
      <c r="J736" t="s">
        <v>4388</v>
      </c>
      <c r="K736" t="s">
        <v>4389</v>
      </c>
    </row>
    <row r="737" spans="1:11" x14ac:dyDescent="0.2">
      <c r="A737">
        <v>736</v>
      </c>
      <c r="B737">
        <v>0</v>
      </c>
      <c r="C737" t="s">
        <v>4390</v>
      </c>
      <c r="D737" t="s">
        <v>6925</v>
      </c>
      <c r="E737" t="s">
        <v>4372</v>
      </c>
      <c r="I737">
        <v>0</v>
      </c>
      <c r="J737" t="s">
        <v>4391</v>
      </c>
      <c r="K737" t="s">
        <v>4392</v>
      </c>
    </row>
    <row r="738" spans="1:11" x14ac:dyDescent="0.2">
      <c r="A738">
        <v>737</v>
      </c>
      <c r="B738">
        <v>0</v>
      </c>
      <c r="C738" t="s">
        <v>370</v>
      </c>
      <c r="D738" t="s">
        <v>6919</v>
      </c>
      <c r="E738" t="s">
        <v>343</v>
      </c>
      <c r="G738" t="s">
        <v>371</v>
      </c>
      <c r="H738" t="s">
        <v>351</v>
      </c>
      <c r="I738">
        <v>0</v>
      </c>
      <c r="J738" t="s">
        <v>4393</v>
      </c>
      <c r="K738" t="s">
        <v>4394</v>
      </c>
    </row>
    <row r="739" spans="1:11" x14ac:dyDescent="0.2">
      <c r="A739">
        <v>738</v>
      </c>
      <c r="B739">
        <v>1</v>
      </c>
      <c r="C739" t="s">
        <v>212</v>
      </c>
      <c r="D739" t="s">
        <v>6918</v>
      </c>
      <c r="E739" t="s">
        <v>343</v>
      </c>
      <c r="G739" t="s">
        <v>371</v>
      </c>
      <c r="H739" t="s">
        <v>351</v>
      </c>
      <c r="I739">
        <v>0</v>
      </c>
      <c r="J739" t="s">
        <v>4395</v>
      </c>
      <c r="K739" t="s">
        <v>4396</v>
      </c>
    </row>
    <row r="740" spans="1:11" x14ac:dyDescent="0.2">
      <c r="A740">
        <v>739</v>
      </c>
      <c r="B740">
        <v>2</v>
      </c>
      <c r="C740" t="s">
        <v>216</v>
      </c>
      <c r="D740" t="s">
        <v>6920</v>
      </c>
      <c r="E740" t="s">
        <v>343</v>
      </c>
      <c r="G740" t="s">
        <v>371</v>
      </c>
      <c r="H740" t="s">
        <v>351</v>
      </c>
      <c r="I740">
        <v>0</v>
      </c>
      <c r="J740" t="s">
        <v>4397</v>
      </c>
      <c r="K740" t="s">
        <v>4398</v>
      </c>
    </row>
    <row r="741" spans="1:11" x14ac:dyDescent="0.2">
      <c r="A741">
        <v>740</v>
      </c>
      <c r="B741">
        <v>3</v>
      </c>
      <c r="C741" t="s">
        <v>214</v>
      </c>
      <c r="D741" t="s">
        <v>6921</v>
      </c>
      <c r="E741" t="s">
        <v>343</v>
      </c>
      <c r="G741" t="s">
        <v>356</v>
      </c>
      <c r="H741" t="s">
        <v>351</v>
      </c>
      <c r="I741">
        <v>0</v>
      </c>
      <c r="J741" t="s">
        <v>4399</v>
      </c>
      <c r="K741" t="s">
        <v>4400</v>
      </c>
    </row>
    <row r="742" spans="1:11" x14ac:dyDescent="0.2">
      <c r="A742">
        <v>741</v>
      </c>
      <c r="B742">
        <v>4</v>
      </c>
      <c r="C742" t="s">
        <v>372</v>
      </c>
      <c r="D742" t="s">
        <v>6922</v>
      </c>
      <c r="E742" t="s">
        <v>343</v>
      </c>
      <c r="G742" t="s">
        <v>354</v>
      </c>
      <c r="H742" t="s">
        <v>351</v>
      </c>
      <c r="I742">
        <v>0</v>
      </c>
      <c r="J742" t="s">
        <v>4401</v>
      </c>
      <c r="K742" t="s">
        <v>4402</v>
      </c>
    </row>
    <row r="743" spans="1:11" x14ac:dyDescent="0.2">
      <c r="A743">
        <v>742</v>
      </c>
      <c r="B743">
        <v>5</v>
      </c>
      <c r="C743" t="s">
        <v>218</v>
      </c>
      <c r="D743" t="s">
        <v>6923</v>
      </c>
      <c r="E743" t="s">
        <v>343</v>
      </c>
      <c r="G743" t="s">
        <v>366</v>
      </c>
      <c r="H743" t="s">
        <v>351</v>
      </c>
      <c r="I743">
        <v>0</v>
      </c>
      <c r="J743" t="s">
        <v>4403</v>
      </c>
      <c r="K743" t="s">
        <v>4404</v>
      </c>
    </row>
    <row r="744" spans="1:11" x14ac:dyDescent="0.2">
      <c r="A744">
        <v>743</v>
      </c>
      <c r="B744">
        <v>6</v>
      </c>
      <c r="C744" t="s">
        <v>373</v>
      </c>
      <c r="D744" t="s">
        <v>6924</v>
      </c>
      <c r="E744" t="s">
        <v>343</v>
      </c>
      <c r="G744" t="s">
        <v>366</v>
      </c>
      <c r="H744" t="s">
        <v>351</v>
      </c>
      <c r="I744">
        <v>0</v>
      </c>
      <c r="J744" t="s">
        <v>4405</v>
      </c>
      <c r="K744" t="s">
        <v>4406</v>
      </c>
    </row>
    <row r="745" spans="1:11" x14ac:dyDescent="0.2">
      <c r="A745">
        <v>744</v>
      </c>
      <c r="B745">
        <v>7</v>
      </c>
      <c r="C745" t="s">
        <v>374</v>
      </c>
      <c r="D745" t="s">
        <v>6925</v>
      </c>
      <c r="E745" t="s">
        <v>343</v>
      </c>
      <c r="G745" t="s">
        <v>356</v>
      </c>
      <c r="H745" t="s">
        <v>351</v>
      </c>
      <c r="I745">
        <v>0</v>
      </c>
      <c r="J745" t="s">
        <v>4407</v>
      </c>
      <c r="K745" t="s">
        <v>4408</v>
      </c>
    </row>
    <row r="746" spans="1:11" x14ac:dyDescent="0.2">
      <c r="A746">
        <v>745</v>
      </c>
      <c r="B746">
        <v>8</v>
      </c>
      <c r="C746" t="s">
        <v>4409</v>
      </c>
      <c r="D746" t="s">
        <v>6926</v>
      </c>
      <c r="E746" t="s">
        <v>343</v>
      </c>
      <c r="G746" t="s">
        <v>366</v>
      </c>
      <c r="H746" t="s">
        <v>351</v>
      </c>
      <c r="I746">
        <v>0</v>
      </c>
      <c r="J746" t="s">
        <v>4410</v>
      </c>
      <c r="K746" t="s">
        <v>4411</v>
      </c>
    </row>
    <row r="747" spans="1:11" x14ac:dyDescent="0.2">
      <c r="A747">
        <v>746</v>
      </c>
      <c r="B747">
        <v>9</v>
      </c>
      <c r="C747" t="s">
        <v>4412</v>
      </c>
      <c r="D747" t="s">
        <v>6927</v>
      </c>
      <c r="E747" t="s">
        <v>343</v>
      </c>
      <c r="G747" t="s">
        <v>356</v>
      </c>
      <c r="H747" t="s">
        <v>351</v>
      </c>
      <c r="I747">
        <v>0</v>
      </c>
      <c r="J747" t="s">
        <v>4413</v>
      </c>
      <c r="K747" t="s">
        <v>4414</v>
      </c>
    </row>
    <row r="748" spans="1:11" x14ac:dyDescent="0.2">
      <c r="A748">
        <v>747</v>
      </c>
      <c r="B748">
        <v>10</v>
      </c>
      <c r="C748" t="s">
        <v>4415</v>
      </c>
      <c r="D748">
        <v>10</v>
      </c>
      <c r="E748" t="s">
        <v>343</v>
      </c>
      <c r="G748" t="s">
        <v>366</v>
      </c>
      <c r="H748" t="s">
        <v>351</v>
      </c>
      <c r="I748">
        <v>0</v>
      </c>
      <c r="J748" t="s">
        <v>4416</v>
      </c>
    </row>
    <row r="749" spans="1:11" x14ac:dyDescent="0.2">
      <c r="A749">
        <v>748</v>
      </c>
      <c r="B749">
        <v>11</v>
      </c>
      <c r="C749" t="s">
        <v>4417</v>
      </c>
      <c r="D749">
        <v>11</v>
      </c>
      <c r="E749" t="s">
        <v>343</v>
      </c>
      <c r="G749" t="s">
        <v>356</v>
      </c>
      <c r="H749" t="s">
        <v>351</v>
      </c>
      <c r="I749">
        <v>0</v>
      </c>
      <c r="J749" t="s">
        <v>4418</v>
      </c>
    </row>
    <row r="750" spans="1:11" x14ac:dyDescent="0.2">
      <c r="A750">
        <v>749</v>
      </c>
      <c r="B750">
        <v>12</v>
      </c>
      <c r="C750" t="s">
        <v>4419</v>
      </c>
      <c r="D750">
        <v>12</v>
      </c>
      <c r="E750" t="s">
        <v>343</v>
      </c>
      <c r="G750" t="s">
        <v>356</v>
      </c>
      <c r="H750" t="s">
        <v>351</v>
      </c>
      <c r="I750">
        <v>0</v>
      </c>
      <c r="J750" t="s">
        <v>4420</v>
      </c>
    </row>
    <row r="751" spans="1:11" x14ac:dyDescent="0.2">
      <c r="A751">
        <v>750</v>
      </c>
      <c r="B751">
        <v>0</v>
      </c>
      <c r="C751" t="s">
        <v>4421</v>
      </c>
      <c r="D751" t="s">
        <v>6918</v>
      </c>
      <c r="E751" t="s">
        <v>4422</v>
      </c>
      <c r="I751">
        <v>0</v>
      </c>
      <c r="J751" t="s">
        <v>4423</v>
      </c>
      <c r="K751" t="s">
        <v>4424</v>
      </c>
    </row>
    <row r="752" spans="1:11" x14ac:dyDescent="0.2">
      <c r="A752">
        <v>751</v>
      </c>
      <c r="B752">
        <v>0</v>
      </c>
      <c r="C752" t="s">
        <v>4425</v>
      </c>
      <c r="D752" t="s">
        <v>6920</v>
      </c>
      <c r="E752" t="s">
        <v>4422</v>
      </c>
      <c r="I752">
        <v>0</v>
      </c>
      <c r="J752" t="s">
        <v>4426</v>
      </c>
      <c r="K752" t="s">
        <v>4427</v>
      </c>
    </row>
    <row r="753" spans="1:11" x14ac:dyDescent="0.2">
      <c r="A753">
        <v>752</v>
      </c>
      <c r="B753">
        <v>0</v>
      </c>
      <c r="C753" t="s">
        <v>4428</v>
      </c>
      <c r="D753" t="s">
        <v>6921</v>
      </c>
      <c r="E753" t="s">
        <v>4422</v>
      </c>
      <c r="I753">
        <v>0</v>
      </c>
      <c r="J753" t="s">
        <v>4429</v>
      </c>
      <c r="K753" t="s">
        <v>4430</v>
      </c>
    </row>
    <row r="754" spans="1:11" x14ac:dyDescent="0.2">
      <c r="A754">
        <v>753</v>
      </c>
      <c r="B754">
        <v>0</v>
      </c>
      <c r="C754" t="s">
        <v>4431</v>
      </c>
      <c r="D754" t="s">
        <v>6922</v>
      </c>
      <c r="E754" t="s">
        <v>4422</v>
      </c>
      <c r="I754">
        <v>0</v>
      </c>
      <c r="J754" t="s">
        <v>4432</v>
      </c>
      <c r="K754" t="s">
        <v>4433</v>
      </c>
    </row>
    <row r="755" spans="1:11" x14ac:dyDescent="0.2">
      <c r="A755">
        <v>754</v>
      </c>
      <c r="B755">
        <v>0</v>
      </c>
      <c r="C755" t="s">
        <v>4434</v>
      </c>
      <c r="D755" t="s">
        <v>6923</v>
      </c>
      <c r="E755" t="s">
        <v>4422</v>
      </c>
      <c r="I755">
        <v>0</v>
      </c>
      <c r="J755" t="s">
        <v>4435</v>
      </c>
      <c r="K755" t="s">
        <v>4436</v>
      </c>
    </row>
    <row r="756" spans="1:11" x14ac:dyDescent="0.2">
      <c r="A756">
        <v>755</v>
      </c>
      <c r="B756">
        <v>0</v>
      </c>
      <c r="C756" t="s">
        <v>4437</v>
      </c>
      <c r="D756" t="s">
        <v>6924</v>
      </c>
      <c r="E756" t="s">
        <v>4422</v>
      </c>
      <c r="I756">
        <v>0</v>
      </c>
      <c r="J756" t="s">
        <v>4438</v>
      </c>
      <c r="K756" t="s">
        <v>4439</v>
      </c>
    </row>
    <row r="757" spans="1:11" x14ac:dyDescent="0.2">
      <c r="A757">
        <v>756</v>
      </c>
      <c r="B757">
        <v>0</v>
      </c>
      <c r="C757" t="s">
        <v>4440</v>
      </c>
      <c r="D757" t="s">
        <v>6925</v>
      </c>
      <c r="E757" t="s">
        <v>4422</v>
      </c>
      <c r="I757">
        <v>0</v>
      </c>
      <c r="J757" t="s">
        <v>4441</v>
      </c>
      <c r="K757" t="s">
        <v>4442</v>
      </c>
    </row>
    <row r="758" spans="1:11" x14ac:dyDescent="0.2">
      <c r="A758">
        <v>757</v>
      </c>
      <c r="B758">
        <v>0</v>
      </c>
      <c r="C758" t="s">
        <v>4443</v>
      </c>
      <c r="D758" t="s">
        <v>6926</v>
      </c>
      <c r="E758" t="s">
        <v>4422</v>
      </c>
      <c r="I758">
        <v>0</v>
      </c>
      <c r="J758" t="s">
        <v>4444</v>
      </c>
      <c r="K758" t="s">
        <v>4445</v>
      </c>
    </row>
    <row r="759" spans="1:11" x14ac:dyDescent="0.2">
      <c r="A759">
        <v>758</v>
      </c>
      <c r="B759">
        <v>0</v>
      </c>
      <c r="C759" t="s">
        <v>4446</v>
      </c>
      <c r="D759" t="s">
        <v>6927</v>
      </c>
      <c r="E759" t="s">
        <v>4422</v>
      </c>
      <c r="I759">
        <v>0</v>
      </c>
      <c r="J759" t="s">
        <v>4447</v>
      </c>
      <c r="K759" t="s">
        <v>4448</v>
      </c>
    </row>
    <row r="760" spans="1:11" x14ac:dyDescent="0.2">
      <c r="A760">
        <v>759</v>
      </c>
      <c r="B760">
        <v>0</v>
      </c>
      <c r="C760" t="s">
        <v>4421</v>
      </c>
      <c r="D760" t="s">
        <v>4449</v>
      </c>
      <c r="E760" t="s">
        <v>4450</v>
      </c>
      <c r="I760">
        <v>0</v>
      </c>
      <c r="J760" t="s">
        <v>4451</v>
      </c>
      <c r="K760" t="s">
        <v>4452</v>
      </c>
    </row>
    <row r="761" spans="1:11" x14ac:dyDescent="0.2">
      <c r="A761">
        <v>760</v>
      </c>
      <c r="B761">
        <v>0</v>
      </c>
      <c r="C761" t="s">
        <v>4440</v>
      </c>
      <c r="D761" t="s">
        <v>4453</v>
      </c>
      <c r="E761" t="s">
        <v>4450</v>
      </c>
      <c r="I761">
        <v>0</v>
      </c>
      <c r="J761" t="s">
        <v>4454</v>
      </c>
      <c r="K761" t="s">
        <v>4455</v>
      </c>
    </row>
    <row r="762" spans="1:11" x14ac:dyDescent="0.2">
      <c r="A762">
        <v>761</v>
      </c>
      <c r="B762">
        <v>0</v>
      </c>
      <c r="C762" t="s">
        <v>4456</v>
      </c>
      <c r="D762" t="s">
        <v>4457</v>
      </c>
      <c r="E762" t="s">
        <v>4450</v>
      </c>
      <c r="I762">
        <v>0</v>
      </c>
      <c r="J762" t="s">
        <v>4458</v>
      </c>
      <c r="K762" t="s">
        <v>4459</v>
      </c>
    </row>
    <row r="763" spans="1:11" x14ac:dyDescent="0.2">
      <c r="A763">
        <v>762</v>
      </c>
      <c r="B763">
        <v>0</v>
      </c>
      <c r="C763" t="s">
        <v>4460</v>
      </c>
      <c r="D763" t="s">
        <v>4461</v>
      </c>
      <c r="E763" t="s">
        <v>4450</v>
      </c>
      <c r="I763">
        <v>0</v>
      </c>
      <c r="J763" t="s">
        <v>4462</v>
      </c>
      <c r="K763" t="s">
        <v>4463</v>
      </c>
    </row>
    <row r="764" spans="1:11" x14ac:dyDescent="0.2">
      <c r="A764">
        <v>763</v>
      </c>
      <c r="B764">
        <v>0</v>
      </c>
      <c r="C764" t="s">
        <v>4464</v>
      </c>
      <c r="D764" t="s">
        <v>4465</v>
      </c>
      <c r="E764" t="s">
        <v>4450</v>
      </c>
      <c r="I764">
        <v>0</v>
      </c>
      <c r="J764" t="s">
        <v>4466</v>
      </c>
      <c r="K764" t="s">
        <v>4467</v>
      </c>
    </row>
    <row r="765" spans="1:11" x14ac:dyDescent="0.2">
      <c r="A765">
        <v>764</v>
      </c>
      <c r="B765">
        <v>0</v>
      </c>
      <c r="C765" t="s">
        <v>4468</v>
      </c>
      <c r="D765" t="s">
        <v>4469</v>
      </c>
      <c r="E765" t="s">
        <v>4450</v>
      </c>
      <c r="I765">
        <v>0</v>
      </c>
      <c r="J765" t="s">
        <v>4470</v>
      </c>
      <c r="K765" t="s">
        <v>4471</v>
      </c>
    </row>
    <row r="766" spans="1:11" x14ac:dyDescent="0.2">
      <c r="A766">
        <v>765</v>
      </c>
      <c r="B766">
        <v>0</v>
      </c>
      <c r="C766" t="s">
        <v>4472</v>
      </c>
      <c r="D766" t="s">
        <v>4473</v>
      </c>
      <c r="E766" t="s">
        <v>4450</v>
      </c>
      <c r="I766">
        <v>0</v>
      </c>
      <c r="J766" t="s">
        <v>4474</v>
      </c>
      <c r="K766" t="s">
        <v>4475</v>
      </c>
    </row>
    <row r="767" spans="1:11" x14ac:dyDescent="0.2">
      <c r="A767">
        <v>766</v>
      </c>
      <c r="B767">
        <v>0</v>
      </c>
      <c r="C767" t="s">
        <v>4476</v>
      </c>
      <c r="D767" t="s">
        <v>4477</v>
      </c>
      <c r="E767" t="s">
        <v>4450</v>
      </c>
      <c r="I767">
        <v>0</v>
      </c>
      <c r="J767" t="s">
        <v>4478</v>
      </c>
      <c r="K767" t="s">
        <v>4479</v>
      </c>
    </row>
    <row r="768" spans="1:11" x14ac:dyDescent="0.2">
      <c r="A768">
        <v>767</v>
      </c>
      <c r="B768">
        <v>1</v>
      </c>
      <c r="C768" t="s">
        <v>4480</v>
      </c>
      <c r="D768" t="s">
        <v>4480</v>
      </c>
      <c r="E768" t="s">
        <v>4481</v>
      </c>
      <c r="I768">
        <v>0</v>
      </c>
      <c r="J768" t="s">
        <v>4482</v>
      </c>
      <c r="K768" t="s">
        <v>4483</v>
      </c>
    </row>
    <row r="769" spans="1:11" x14ac:dyDescent="0.2">
      <c r="A769">
        <v>768</v>
      </c>
      <c r="B769">
        <v>2</v>
      </c>
      <c r="C769" t="s">
        <v>4484</v>
      </c>
      <c r="D769" t="s">
        <v>4484</v>
      </c>
      <c r="E769" t="s">
        <v>4481</v>
      </c>
      <c r="I769">
        <v>0</v>
      </c>
      <c r="J769" t="s">
        <v>4485</v>
      </c>
      <c r="K769" t="s">
        <v>4486</v>
      </c>
    </row>
    <row r="770" spans="1:11" x14ac:dyDescent="0.2">
      <c r="A770">
        <v>769</v>
      </c>
      <c r="B770">
        <v>3</v>
      </c>
      <c r="C770" t="s">
        <v>4487</v>
      </c>
      <c r="D770" t="s">
        <v>4487</v>
      </c>
      <c r="E770" t="s">
        <v>4481</v>
      </c>
      <c r="I770">
        <v>0</v>
      </c>
      <c r="J770" t="s">
        <v>4488</v>
      </c>
      <c r="K770" t="s">
        <v>4489</v>
      </c>
    </row>
    <row r="771" spans="1:11" x14ac:dyDescent="0.2">
      <c r="A771">
        <v>770</v>
      </c>
      <c r="B771">
        <v>4</v>
      </c>
      <c r="C771" t="s">
        <v>4490</v>
      </c>
      <c r="D771" t="s">
        <v>4490</v>
      </c>
      <c r="E771" t="s">
        <v>4481</v>
      </c>
      <c r="I771">
        <v>0</v>
      </c>
      <c r="J771" t="s">
        <v>4491</v>
      </c>
      <c r="K771" t="s">
        <v>4492</v>
      </c>
    </row>
    <row r="772" spans="1:11" x14ac:dyDescent="0.2">
      <c r="A772">
        <v>771</v>
      </c>
      <c r="B772">
        <v>5</v>
      </c>
      <c r="C772" t="s">
        <v>4493</v>
      </c>
      <c r="D772" t="s">
        <v>4493</v>
      </c>
      <c r="E772" t="s">
        <v>4481</v>
      </c>
      <c r="I772">
        <v>0</v>
      </c>
      <c r="J772" t="s">
        <v>4494</v>
      </c>
      <c r="K772" t="s">
        <v>4495</v>
      </c>
    </row>
    <row r="773" spans="1:11" x14ac:dyDescent="0.2">
      <c r="A773">
        <v>772</v>
      </c>
      <c r="B773">
        <v>6</v>
      </c>
      <c r="C773" t="s">
        <v>4496</v>
      </c>
      <c r="D773" t="s">
        <v>4496</v>
      </c>
      <c r="E773" t="s">
        <v>4481</v>
      </c>
      <c r="I773">
        <v>0</v>
      </c>
      <c r="J773" t="s">
        <v>4497</v>
      </c>
      <c r="K773" t="s">
        <v>4498</v>
      </c>
    </row>
    <row r="774" spans="1:11" x14ac:dyDescent="0.2">
      <c r="A774">
        <v>773</v>
      </c>
      <c r="B774">
        <v>7</v>
      </c>
      <c r="C774" t="s">
        <v>4499</v>
      </c>
      <c r="D774" t="s">
        <v>4499</v>
      </c>
      <c r="E774" t="s">
        <v>4481</v>
      </c>
      <c r="I774">
        <v>0</v>
      </c>
      <c r="J774" t="s">
        <v>4500</v>
      </c>
      <c r="K774" t="s">
        <v>4501</v>
      </c>
    </row>
    <row r="775" spans="1:11" x14ac:dyDescent="0.2">
      <c r="A775">
        <v>774</v>
      </c>
      <c r="B775">
        <v>8</v>
      </c>
      <c r="C775" t="s">
        <v>4502</v>
      </c>
      <c r="D775" t="s">
        <v>4502</v>
      </c>
      <c r="E775" t="s">
        <v>4481</v>
      </c>
      <c r="I775">
        <v>0</v>
      </c>
      <c r="J775" t="s">
        <v>4503</v>
      </c>
      <c r="K775" t="s">
        <v>4504</v>
      </c>
    </row>
    <row r="776" spans="1:11" x14ac:dyDescent="0.2">
      <c r="A776">
        <v>775</v>
      </c>
      <c r="B776">
        <v>9</v>
      </c>
      <c r="C776" t="s">
        <v>4505</v>
      </c>
      <c r="D776" t="s">
        <v>4505</v>
      </c>
      <c r="E776" t="s">
        <v>4481</v>
      </c>
      <c r="I776">
        <v>0</v>
      </c>
      <c r="J776" t="s">
        <v>4506</v>
      </c>
      <c r="K776" t="s">
        <v>4507</v>
      </c>
    </row>
    <row r="777" spans="1:11" x14ac:dyDescent="0.2">
      <c r="A777">
        <v>776</v>
      </c>
      <c r="B777">
        <v>10</v>
      </c>
      <c r="C777" t="s">
        <v>4508</v>
      </c>
      <c r="D777" t="s">
        <v>4508</v>
      </c>
      <c r="E777" t="s">
        <v>4481</v>
      </c>
      <c r="I777">
        <v>0</v>
      </c>
      <c r="J777" t="s">
        <v>4509</v>
      </c>
      <c r="K777" t="s">
        <v>4510</v>
      </c>
    </row>
    <row r="778" spans="1:11" x14ac:dyDescent="0.2">
      <c r="A778">
        <v>777</v>
      </c>
      <c r="B778">
        <v>11</v>
      </c>
      <c r="C778" t="s">
        <v>4511</v>
      </c>
      <c r="D778" t="s">
        <v>4511</v>
      </c>
      <c r="E778" t="s">
        <v>4481</v>
      </c>
      <c r="I778">
        <v>0</v>
      </c>
      <c r="J778" t="s">
        <v>4512</v>
      </c>
      <c r="K778" t="s">
        <v>4513</v>
      </c>
    </row>
    <row r="779" spans="1:11" x14ac:dyDescent="0.2">
      <c r="A779">
        <v>778</v>
      </c>
      <c r="B779">
        <v>12</v>
      </c>
      <c r="C779" t="s">
        <v>4514</v>
      </c>
      <c r="D779" t="s">
        <v>4514</v>
      </c>
      <c r="E779" t="s">
        <v>4481</v>
      </c>
      <c r="I779">
        <v>0</v>
      </c>
      <c r="J779" t="s">
        <v>4515</v>
      </c>
      <c r="K779" t="s">
        <v>4516</v>
      </c>
    </row>
    <row r="780" spans="1:11" x14ac:dyDescent="0.2">
      <c r="A780">
        <v>779</v>
      </c>
      <c r="B780">
        <v>13</v>
      </c>
      <c r="C780" t="s">
        <v>4517</v>
      </c>
      <c r="D780" t="s">
        <v>4517</v>
      </c>
      <c r="E780" t="s">
        <v>4481</v>
      </c>
      <c r="I780">
        <v>0</v>
      </c>
      <c r="J780" t="s">
        <v>4518</v>
      </c>
      <c r="K780" t="s">
        <v>4519</v>
      </c>
    </row>
    <row r="781" spans="1:11" x14ac:dyDescent="0.2">
      <c r="A781">
        <v>780</v>
      </c>
      <c r="B781">
        <v>0</v>
      </c>
      <c r="C781" t="s">
        <v>446</v>
      </c>
      <c r="D781" t="s">
        <v>4520</v>
      </c>
      <c r="E781" t="s">
        <v>4521</v>
      </c>
      <c r="F781" t="s">
        <v>3482</v>
      </c>
      <c r="G781" t="s">
        <v>354</v>
      </c>
      <c r="I781">
        <v>0</v>
      </c>
      <c r="J781" t="s">
        <v>4522</v>
      </c>
      <c r="K781" t="s">
        <v>4523</v>
      </c>
    </row>
    <row r="782" spans="1:11" x14ac:dyDescent="0.2">
      <c r="A782">
        <v>781</v>
      </c>
      <c r="B782">
        <v>0</v>
      </c>
      <c r="C782" t="s">
        <v>3480</v>
      </c>
      <c r="D782" t="s">
        <v>4524</v>
      </c>
      <c r="E782" t="s">
        <v>4521</v>
      </c>
      <c r="F782" t="s">
        <v>4525</v>
      </c>
      <c r="G782" t="s">
        <v>368</v>
      </c>
      <c r="I782">
        <v>0</v>
      </c>
      <c r="J782" t="s">
        <v>4526</v>
      </c>
      <c r="K782" t="s">
        <v>4527</v>
      </c>
    </row>
    <row r="783" spans="1:11" x14ac:dyDescent="0.2">
      <c r="A783">
        <v>782</v>
      </c>
      <c r="B783">
        <v>0</v>
      </c>
      <c r="C783" t="s">
        <v>4528</v>
      </c>
      <c r="D783" t="s">
        <v>6918</v>
      </c>
      <c r="E783" t="s">
        <v>4529</v>
      </c>
      <c r="I783">
        <v>0</v>
      </c>
      <c r="J783" t="s">
        <v>4530</v>
      </c>
      <c r="K783" t="s">
        <v>4531</v>
      </c>
    </row>
    <row r="784" spans="1:11" x14ac:dyDescent="0.2">
      <c r="A784">
        <v>783</v>
      </c>
      <c r="B784">
        <v>0</v>
      </c>
      <c r="C784" t="s">
        <v>4532</v>
      </c>
      <c r="D784" t="s">
        <v>6920</v>
      </c>
      <c r="E784" t="s">
        <v>4529</v>
      </c>
      <c r="I784">
        <v>0</v>
      </c>
      <c r="J784" t="s">
        <v>4533</v>
      </c>
      <c r="K784" t="s">
        <v>4534</v>
      </c>
    </row>
    <row r="785" spans="1:11" x14ac:dyDescent="0.2">
      <c r="A785">
        <v>784</v>
      </c>
      <c r="B785">
        <v>0</v>
      </c>
      <c r="C785" t="s">
        <v>4535</v>
      </c>
      <c r="D785" t="s">
        <v>6921</v>
      </c>
      <c r="E785" t="s">
        <v>4529</v>
      </c>
      <c r="I785">
        <v>0</v>
      </c>
      <c r="J785" t="s">
        <v>4536</v>
      </c>
      <c r="K785" t="s">
        <v>4537</v>
      </c>
    </row>
    <row r="786" spans="1:11" x14ac:dyDescent="0.2">
      <c r="A786">
        <v>785</v>
      </c>
      <c r="B786">
        <v>0</v>
      </c>
      <c r="C786" t="s">
        <v>4538</v>
      </c>
      <c r="D786" t="s">
        <v>6922</v>
      </c>
      <c r="E786" t="s">
        <v>4529</v>
      </c>
      <c r="I786">
        <v>0</v>
      </c>
      <c r="J786" t="s">
        <v>4539</v>
      </c>
      <c r="K786" t="s">
        <v>4540</v>
      </c>
    </row>
    <row r="787" spans="1:11" x14ac:dyDescent="0.2">
      <c r="A787">
        <v>786</v>
      </c>
      <c r="B787">
        <v>0</v>
      </c>
      <c r="C787" t="s">
        <v>4541</v>
      </c>
      <c r="D787" t="s">
        <v>6923</v>
      </c>
      <c r="E787" t="s">
        <v>4529</v>
      </c>
      <c r="I787">
        <v>0</v>
      </c>
      <c r="J787" t="s">
        <v>4542</v>
      </c>
      <c r="K787" t="s">
        <v>4543</v>
      </c>
    </row>
    <row r="788" spans="1:11" x14ac:dyDescent="0.2">
      <c r="A788">
        <v>787</v>
      </c>
      <c r="B788">
        <v>0</v>
      </c>
      <c r="C788" t="s">
        <v>4544</v>
      </c>
      <c r="D788" t="s">
        <v>6924</v>
      </c>
      <c r="E788" t="s">
        <v>4529</v>
      </c>
      <c r="I788">
        <v>0</v>
      </c>
      <c r="J788" t="s">
        <v>4545</v>
      </c>
      <c r="K788" t="s">
        <v>4546</v>
      </c>
    </row>
    <row r="789" spans="1:11" x14ac:dyDescent="0.2">
      <c r="A789">
        <v>788</v>
      </c>
      <c r="B789">
        <v>0</v>
      </c>
      <c r="C789" t="s">
        <v>4547</v>
      </c>
      <c r="D789" t="s">
        <v>6925</v>
      </c>
      <c r="E789" t="s">
        <v>4529</v>
      </c>
      <c r="I789">
        <v>0</v>
      </c>
      <c r="J789" t="s">
        <v>4548</v>
      </c>
      <c r="K789" t="s">
        <v>4549</v>
      </c>
    </row>
    <row r="790" spans="1:11" x14ac:dyDescent="0.2">
      <c r="A790">
        <v>789</v>
      </c>
      <c r="B790">
        <v>0</v>
      </c>
      <c r="C790" t="s">
        <v>4550</v>
      </c>
      <c r="D790" t="s">
        <v>6926</v>
      </c>
      <c r="E790" t="s">
        <v>4529</v>
      </c>
      <c r="I790">
        <v>0</v>
      </c>
      <c r="J790" t="s">
        <v>4551</v>
      </c>
      <c r="K790" t="s">
        <v>4552</v>
      </c>
    </row>
    <row r="791" spans="1:11" x14ac:dyDescent="0.2">
      <c r="A791">
        <v>790</v>
      </c>
      <c r="B791">
        <v>0</v>
      </c>
      <c r="C791" t="s">
        <v>4553</v>
      </c>
      <c r="D791" t="s">
        <v>6927</v>
      </c>
      <c r="E791" t="s">
        <v>4529</v>
      </c>
      <c r="I791">
        <v>0</v>
      </c>
      <c r="J791" t="s">
        <v>4554</v>
      </c>
      <c r="K791" t="s">
        <v>4555</v>
      </c>
    </row>
    <row r="792" spans="1:11" x14ac:dyDescent="0.2">
      <c r="A792">
        <v>791</v>
      </c>
      <c r="B792">
        <v>0</v>
      </c>
      <c r="C792" t="s">
        <v>4556</v>
      </c>
      <c r="D792" t="s">
        <v>6928</v>
      </c>
      <c r="E792" t="s">
        <v>4529</v>
      </c>
      <c r="I792">
        <v>0</v>
      </c>
      <c r="J792" t="s">
        <v>4557</v>
      </c>
      <c r="K792" t="s">
        <v>4558</v>
      </c>
    </row>
    <row r="793" spans="1:11" x14ac:dyDescent="0.2">
      <c r="A793">
        <v>792</v>
      </c>
      <c r="B793">
        <v>0</v>
      </c>
      <c r="C793" t="s">
        <v>4559</v>
      </c>
      <c r="D793" t="s">
        <v>6929</v>
      </c>
      <c r="E793" t="s">
        <v>4529</v>
      </c>
      <c r="I793">
        <v>0</v>
      </c>
      <c r="J793" t="s">
        <v>4560</v>
      </c>
      <c r="K793" t="s">
        <v>4561</v>
      </c>
    </row>
    <row r="794" spans="1:11" x14ac:dyDescent="0.2">
      <c r="A794">
        <v>793</v>
      </c>
      <c r="B794">
        <v>0</v>
      </c>
      <c r="C794" t="s">
        <v>4562</v>
      </c>
      <c r="D794" t="s">
        <v>7012</v>
      </c>
      <c r="E794" t="s">
        <v>4529</v>
      </c>
      <c r="I794">
        <v>0</v>
      </c>
      <c r="J794" t="s">
        <v>4563</v>
      </c>
      <c r="K794" t="s">
        <v>4564</v>
      </c>
    </row>
    <row r="795" spans="1:11" x14ac:dyDescent="0.2">
      <c r="A795">
        <v>794</v>
      </c>
      <c r="B795">
        <v>0</v>
      </c>
      <c r="C795" t="s">
        <v>4565</v>
      </c>
      <c r="D795" t="s">
        <v>7013</v>
      </c>
      <c r="E795" t="s">
        <v>4529</v>
      </c>
      <c r="I795">
        <v>0</v>
      </c>
      <c r="J795" t="s">
        <v>4566</v>
      </c>
      <c r="K795" t="s">
        <v>4567</v>
      </c>
    </row>
    <row r="796" spans="1:11" x14ac:dyDescent="0.2">
      <c r="A796">
        <v>795</v>
      </c>
      <c r="B796">
        <v>0</v>
      </c>
      <c r="C796" t="s">
        <v>4568</v>
      </c>
      <c r="D796" t="s">
        <v>6918</v>
      </c>
      <c r="E796" t="s">
        <v>4569</v>
      </c>
      <c r="I796">
        <v>0</v>
      </c>
      <c r="J796" t="s">
        <v>4570</v>
      </c>
      <c r="K796" t="s">
        <v>4571</v>
      </c>
    </row>
    <row r="797" spans="1:11" x14ac:dyDescent="0.2">
      <c r="A797">
        <v>796</v>
      </c>
      <c r="B797">
        <v>0</v>
      </c>
      <c r="C797" t="s">
        <v>4572</v>
      </c>
      <c r="D797" t="s">
        <v>6920</v>
      </c>
      <c r="E797" t="s">
        <v>4569</v>
      </c>
      <c r="I797">
        <v>0</v>
      </c>
      <c r="J797" t="s">
        <v>4573</v>
      </c>
      <c r="K797" t="s">
        <v>4574</v>
      </c>
    </row>
    <row r="798" spans="1:11" x14ac:dyDescent="0.2">
      <c r="A798">
        <v>797</v>
      </c>
      <c r="B798">
        <v>0</v>
      </c>
      <c r="C798" t="s">
        <v>4575</v>
      </c>
      <c r="D798" t="s">
        <v>6921</v>
      </c>
      <c r="E798" t="s">
        <v>4569</v>
      </c>
      <c r="I798">
        <v>0</v>
      </c>
      <c r="J798" t="s">
        <v>4576</v>
      </c>
      <c r="K798" t="s">
        <v>4577</v>
      </c>
    </row>
    <row r="799" spans="1:11" x14ac:dyDescent="0.2">
      <c r="A799">
        <v>798</v>
      </c>
      <c r="B799">
        <v>0</v>
      </c>
      <c r="C799" t="s">
        <v>4578</v>
      </c>
      <c r="D799" t="s">
        <v>6922</v>
      </c>
      <c r="E799" t="s">
        <v>4569</v>
      </c>
      <c r="I799">
        <v>0</v>
      </c>
      <c r="J799" t="s">
        <v>4579</v>
      </c>
      <c r="K799" t="s">
        <v>4580</v>
      </c>
    </row>
    <row r="800" spans="1:11" x14ac:dyDescent="0.2">
      <c r="A800">
        <v>799</v>
      </c>
      <c r="B800">
        <v>0</v>
      </c>
      <c r="C800" t="s">
        <v>4581</v>
      </c>
      <c r="D800" t="s">
        <v>6923</v>
      </c>
      <c r="E800" t="s">
        <v>4569</v>
      </c>
      <c r="I800">
        <v>0</v>
      </c>
      <c r="J800" t="s">
        <v>4582</v>
      </c>
      <c r="K800" t="s">
        <v>4583</v>
      </c>
    </row>
    <row r="801" spans="1:11" x14ac:dyDescent="0.2">
      <c r="A801">
        <v>800</v>
      </c>
      <c r="B801">
        <v>0</v>
      </c>
      <c r="C801" t="s">
        <v>4584</v>
      </c>
      <c r="D801" t="s">
        <v>6924</v>
      </c>
      <c r="E801" t="s">
        <v>4569</v>
      </c>
      <c r="I801">
        <v>0</v>
      </c>
      <c r="J801" t="s">
        <v>4585</v>
      </c>
      <c r="K801" t="s">
        <v>4586</v>
      </c>
    </row>
    <row r="802" spans="1:11" x14ac:dyDescent="0.2">
      <c r="A802">
        <v>801</v>
      </c>
      <c r="B802">
        <v>0</v>
      </c>
      <c r="C802" t="s">
        <v>4587</v>
      </c>
      <c r="D802" t="s">
        <v>6925</v>
      </c>
      <c r="E802" t="s">
        <v>4569</v>
      </c>
      <c r="I802">
        <v>0</v>
      </c>
      <c r="J802" t="s">
        <v>4588</v>
      </c>
      <c r="K802" t="s">
        <v>4589</v>
      </c>
    </row>
    <row r="803" spans="1:11" x14ac:dyDescent="0.2">
      <c r="A803">
        <v>802</v>
      </c>
      <c r="B803">
        <v>0</v>
      </c>
      <c r="C803" t="s">
        <v>4590</v>
      </c>
      <c r="D803" t="s">
        <v>6926</v>
      </c>
      <c r="E803" t="s">
        <v>4569</v>
      </c>
      <c r="I803">
        <v>0</v>
      </c>
      <c r="J803" t="s">
        <v>4591</v>
      </c>
      <c r="K803" t="s">
        <v>4592</v>
      </c>
    </row>
    <row r="804" spans="1:11" x14ac:dyDescent="0.2">
      <c r="A804">
        <v>803</v>
      </c>
      <c r="B804">
        <v>0</v>
      </c>
      <c r="C804" t="s">
        <v>4593</v>
      </c>
      <c r="D804" t="s">
        <v>6927</v>
      </c>
      <c r="E804" t="s">
        <v>4569</v>
      </c>
      <c r="I804">
        <v>0</v>
      </c>
      <c r="J804" t="s">
        <v>4594</v>
      </c>
      <c r="K804" t="s">
        <v>4595</v>
      </c>
    </row>
    <row r="805" spans="1:11" x14ac:dyDescent="0.2">
      <c r="A805">
        <v>804</v>
      </c>
      <c r="B805">
        <v>0</v>
      </c>
      <c r="C805" t="s">
        <v>4596</v>
      </c>
      <c r="D805" t="s">
        <v>6928</v>
      </c>
      <c r="E805" t="s">
        <v>4569</v>
      </c>
      <c r="I805">
        <v>0</v>
      </c>
      <c r="J805" t="s">
        <v>4597</v>
      </c>
      <c r="K805" t="s">
        <v>4598</v>
      </c>
    </row>
    <row r="806" spans="1:11" x14ac:dyDescent="0.2">
      <c r="A806">
        <v>805</v>
      </c>
      <c r="B806">
        <v>0</v>
      </c>
      <c r="C806" t="s">
        <v>4599</v>
      </c>
      <c r="D806" t="s">
        <v>6929</v>
      </c>
      <c r="E806" t="s">
        <v>4569</v>
      </c>
      <c r="I806">
        <v>0</v>
      </c>
      <c r="J806" t="s">
        <v>4600</v>
      </c>
      <c r="K806" t="s">
        <v>4601</v>
      </c>
    </row>
    <row r="807" spans="1:11" x14ac:dyDescent="0.2">
      <c r="A807">
        <v>806</v>
      </c>
      <c r="B807">
        <v>0</v>
      </c>
      <c r="C807" t="s">
        <v>4602</v>
      </c>
      <c r="D807" t="s">
        <v>7012</v>
      </c>
      <c r="E807" t="s">
        <v>4569</v>
      </c>
      <c r="I807">
        <v>0</v>
      </c>
      <c r="J807" t="s">
        <v>4603</v>
      </c>
      <c r="K807" t="s">
        <v>4604</v>
      </c>
    </row>
    <row r="808" spans="1:11" x14ac:dyDescent="0.2">
      <c r="A808">
        <v>807</v>
      </c>
      <c r="B808">
        <v>0</v>
      </c>
      <c r="C808" t="s">
        <v>4605</v>
      </c>
      <c r="D808" t="s">
        <v>7013</v>
      </c>
      <c r="E808" t="s">
        <v>4569</v>
      </c>
      <c r="I808">
        <v>0</v>
      </c>
      <c r="J808" t="s">
        <v>4606</v>
      </c>
      <c r="K808" t="s">
        <v>4607</v>
      </c>
    </row>
    <row r="809" spans="1:11" x14ac:dyDescent="0.2">
      <c r="A809">
        <v>808</v>
      </c>
      <c r="B809">
        <v>0</v>
      </c>
      <c r="C809" t="s">
        <v>4608</v>
      </c>
      <c r="D809" t="s">
        <v>7014</v>
      </c>
      <c r="E809" t="s">
        <v>4569</v>
      </c>
      <c r="I809">
        <v>0</v>
      </c>
      <c r="J809" t="s">
        <v>4609</v>
      </c>
      <c r="K809" t="s">
        <v>4610</v>
      </c>
    </row>
    <row r="810" spans="1:11" x14ac:dyDescent="0.2">
      <c r="A810">
        <v>809</v>
      </c>
      <c r="B810">
        <v>0</v>
      </c>
      <c r="C810" t="s">
        <v>4611</v>
      </c>
      <c r="D810" t="s">
        <v>7015</v>
      </c>
      <c r="E810" t="s">
        <v>4569</v>
      </c>
      <c r="I810">
        <v>0</v>
      </c>
      <c r="J810" t="s">
        <v>4612</v>
      </c>
      <c r="K810" t="s">
        <v>4613</v>
      </c>
    </row>
    <row r="811" spans="1:11" x14ac:dyDescent="0.2">
      <c r="A811">
        <v>810</v>
      </c>
      <c r="B811">
        <v>0</v>
      </c>
      <c r="C811" t="s">
        <v>4614</v>
      </c>
      <c r="D811" t="s">
        <v>7016</v>
      </c>
      <c r="E811" t="s">
        <v>4569</v>
      </c>
      <c r="I811">
        <v>0</v>
      </c>
      <c r="J811" t="s">
        <v>4615</v>
      </c>
      <c r="K811" t="s">
        <v>4616</v>
      </c>
    </row>
    <row r="812" spans="1:11" x14ac:dyDescent="0.2">
      <c r="A812">
        <v>811</v>
      </c>
      <c r="B812">
        <v>0</v>
      </c>
      <c r="C812" t="s">
        <v>4617</v>
      </c>
      <c r="D812" t="s">
        <v>7017</v>
      </c>
      <c r="E812" t="s">
        <v>4569</v>
      </c>
      <c r="I812">
        <v>0</v>
      </c>
      <c r="J812" t="s">
        <v>4618</v>
      </c>
      <c r="K812" t="s">
        <v>4619</v>
      </c>
    </row>
    <row r="813" spans="1:11" x14ac:dyDescent="0.2">
      <c r="A813">
        <v>812</v>
      </c>
      <c r="B813">
        <v>0</v>
      </c>
      <c r="C813" t="s">
        <v>4620</v>
      </c>
      <c r="D813" t="s">
        <v>7018</v>
      </c>
      <c r="E813" t="s">
        <v>4569</v>
      </c>
      <c r="I813">
        <v>0</v>
      </c>
      <c r="J813" t="s">
        <v>4621</v>
      </c>
      <c r="K813" t="s">
        <v>4622</v>
      </c>
    </row>
    <row r="814" spans="1:11" x14ac:dyDescent="0.2">
      <c r="A814">
        <v>813</v>
      </c>
      <c r="B814">
        <v>0</v>
      </c>
      <c r="C814" t="s">
        <v>4623</v>
      </c>
      <c r="D814" t="s">
        <v>7019</v>
      </c>
      <c r="E814" t="s">
        <v>4569</v>
      </c>
      <c r="I814">
        <v>0</v>
      </c>
      <c r="J814" t="s">
        <v>4624</v>
      </c>
      <c r="K814" t="s">
        <v>4625</v>
      </c>
    </row>
    <row r="815" spans="1:11" x14ac:dyDescent="0.2">
      <c r="A815">
        <v>814</v>
      </c>
      <c r="B815">
        <v>0</v>
      </c>
      <c r="C815" t="s">
        <v>4626</v>
      </c>
      <c r="D815" t="s">
        <v>7020</v>
      </c>
      <c r="E815" t="s">
        <v>4569</v>
      </c>
      <c r="I815">
        <v>0</v>
      </c>
      <c r="J815" t="s">
        <v>4627</v>
      </c>
      <c r="K815" t="s">
        <v>4628</v>
      </c>
    </row>
    <row r="816" spans="1:11" x14ac:dyDescent="0.2">
      <c r="A816">
        <v>815</v>
      </c>
      <c r="B816">
        <v>0</v>
      </c>
      <c r="C816" t="s">
        <v>4629</v>
      </c>
      <c r="D816" t="s">
        <v>7021</v>
      </c>
      <c r="E816" t="s">
        <v>4569</v>
      </c>
      <c r="I816">
        <v>0</v>
      </c>
      <c r="J816" t="s">
        <v>4630</v>
      </c>
      <c r="K816" t="s">
        <v>4631</v>
      </c>
    </row>
    <row r="817" spans="1:11" x14ac:dyDescent="0.2">
      <c r="A817">
        <v>816</v>
      </c>
      <c r="B817">
        <v>0</v>
      </c>
      <c r="C817" t="s">
        <v>4632</v>
      </c>
      <c r="D817" t="s">
        <v>7022</v>
      </c>
      <c r="E817" t="s">
        <v>4569</v>
      </c>
      <c r="I817">
        <v>0</v>
      </c>
      <c r="J817" t="s">
        <v>4633</v>
      </c>
      <c r="K817" t="s">
        <v>4634</v>
      </c>
    </row>
    <row r="818" spans="1:11" x14ac:dyDescent="0.2">
      <c r="A818">
        <v>817</v>
      </c>
      <c r="B818">
        <v>0</v>
      </c>
      <c r="C818" t="s">
        <v>4635</v>
      </c>
      <c r="D818" t="s">
        <v>7023</v>
      </c>
      <c r="E818" t="s">
        <v>4569</v>
      </c>
      <c r="I818">
        <v>0</v>
      </c>
      <c r="J818" t="s">
        <v>4636</v>
      </c>
      <c r="K818" t="s">
        <v>4637</v>
      </c>
    </row>
    <row r="819" spans="1:11" x14ac:dyDescent="0.2">
      <c r="A819">
        <v>818</v>
      </c>
      <c r="B819">
        <v>0</v>
      </c>
      <c r="C819" t="s">
        <v>4638</v>
      </c>
      <c r="D819" t="s">
        <v>7024</v>
      </c>
      <c r="E819" t="s">
        <v>4569</v>
      </c>
      <c r="I819">
        <v>0</v>
      </c>
      <c r="J819" t="s">
        <v>4639</v>
      </c>
      <c r="K819" t="s">
        <v>4640</v>
      </c>
    </row>
    <row r="820" spans="1:11" x14ac:dyDescent="0.2">
      <c r="A820">
        <v>819</v>
      </c>
      <c r="B820">
        <v>0</v>
      </c>
      <c r="C820" t="s">
        <v>4641</v>
      </c>
      <c r="D820" t="s">
        <v>7025</v>
      </c>
      <c r="E820" t="s">
        <v>4569</v>
      </c>
      <c r="I820">
        <v>0</v>
      </c>
      <c r="J820" t="s">
        <v>4642</v>
      </c>
      <c r="K820" t="s">
        <v>4643</v>
      </c>
    </row>
    <row r="821" spans="1:11" x14ac:dyDescent="0.2">
      <c r="A821">
        <v>820</v>
      </c>
      <c r="B821">
        <v>0</v>
      </c>
      <c r="C821" t="s">
        <v>4644</v>
      </c>
      <c r="D821" t="s">
        <v>7026</v>
      </c>
      <c r="E821" t="s">
        <v>4569</v>
      </c>
      <c r="I821">
        <v>0</v>
      </c>
      <c r="J821" t="s">
        <v>4645</v>
      </c>
      <c r="K821" t="s">
        <v>4646</v>
      </c>
    </row>
    <row r="822" spans="1:11" x14ac:dyDescent="0.2">
      <c r="A822">
        <v>821</v>
      </c>
      <c r="B822">
        <v>0</v>
      </c>
      <c r="C822" t="s">
        <v>4647</v>
      </c>
      <c r="D822" t="s">
        <v>4647</v>
      </c>
      <c r="E822" t="s">
        <v>4648</v>
      </c>
      <c r="I822">
        <v>0</v>
      </c>
      <c r="J822" t="s">
        <v>4649</v>
      </c>
      <c r="K822" t="s">
        <v>4650</v>
      </c>
    </row>
    <row r="823" spans="1:11" x14ac:dyDescent="0.2">
      <c r="A823">
        <v>822</v>
      </c>
      <c r="B823">
        <v>0</v>
      </c>
      <c r="C823" t="s">
        <v>4651</v>
      </c>
      <c r="D823" t="s">
        <v>4651</v>
      </c>
      <c r="E823" t="s">
        <v>4648</v>
      </c>
      <c r="I823">
        <v>0</v>
      </c>
      <c r="J823" t="s">
        <v>4652</v>
      </c>
      <c r="K823" t="s">
        <v>4653</v>
      </c>
    </row>
    <row r="824" spans="1:11" x14ac:dyDescent="0.2">
      <c r="A824">
        <v>823</v>
      </c>
      <c r="B824">
        <v>0</v>
      </c>
      <c r="C824" t="s">
        <v>4654</v>
      </c>
      <c r="D824" t="s">
        <v>4654</v>
      </c>
      <c r="E824" t="s">
        <v>4648</v>
      </c>
      <c r="I824">
        <v>0</v>
      </c>
      <c r="J824" t="s">
        <v>4655</v>
      </c>
      <c r="K824" t="s">
        <v>4656</v>
      </c>
    </row>
    <row r="825" spans="1:11" x14ac:dyDescent="0.2">
      <c r="A825">
        <v>824</v>
      </c>
      <c r="B825">
        <v>0</v>
      </c>
      <c r="C825" t="s">
        <v>4657</v>
      </c>
      <c r="D825" t="s">
        <v>4657</v>
      </c>
      <c r="E825" t="s">
        <v>4648</v>
      </c>
      <c r="I825">
        <v>0</v>
      </c>
      <c r="J825" t="s">
        <v>4658</v>
      </c>
      <c r="K825" t="s">
        <v>4659</v>
      </c>
    </row>
    <row r="826" spans="1:11" x14ac:dyDescent="0.2">
      <c r="A826">
        <v>825</v>
      </c>
      <c r="B826">
        <v>0</v>
      </c>
      <c r="C826" t="s">
        <v>4660</v>
      </c>
      <c r="D826" t="s">
        <v>4660</v>
      </c>
      <c r="E826" t="s">
        <v>4648</v>
      </c>
      <c r="I826">
        <v>0</v>
      </c>
      <c r="J826" t="s">
        <v>4661</v>
      </c>
      <c r="K826" t="s">
        <v>4662</v>
      </c>
    </row>
    <row r="827" spans="1:11" x14ac:dyDescent="0.2">
      <c r="A827">
        <v>826</v>
      </c>
      <c r="B827">
        <v>0</v>
      </c>
      <c r="C827" t="s">
        <v>4663</v>
      </c>
      <c r="D827" t="s">
        <v>4663</v>
      </c>
      <c r="E827" t="s">
        <v>4648</v>
      </c>
      <c r="I827">
        <v>0</v>
      </c>
      <c r="J827" t="s">
        <v>4664</v>
      </c>
      <c r="K827" t="s">
        <v>4665</v>
      </c>
    </row>
    <row r="828" spans="1:11" x14ac:dyDescent="0.2">
      <c r="A828">
        <v>827</v>
      </c>
      <c r="B828">
        <v>0</v>
      </c>
      <c r="C828" t="s">
        <v>4666</v>
      </c>
      <c r="D828" t="s">
        <v>4666</v>
      </c>
      <c r="E828" t="s">
        <v>4648</v>
      </c>
      <c r="I828">
        <v>0</v>
      </c>
      <c r="J828" t="s">
        <v>4667</v>
      </c>
      <c r="K828" t="s">
        <v>4668</v>
      </c>
    </row>
    <row r="829" spans="1:11" x14ac:dyDescent="0.2">
      <c r="A829">
        <v>828</v>
      </c>
      <c r="B829">
        <v>0</v>
      </c>
      <c r="C829" t="s">
        <v>4669</v>
      </c>
      <c r="D829" t="s">
        <v>4669</v>
      </c>
      <c r="E829" t="s">
        <v>4648</v>
      </c>
      <c r="I829">
        <v>0</v>
      </c>
      <c r="J829" t="s">
        <v>4670</v>
      </c>
      <c r="K829" t="s">
        <v>4671</v>
      </c>
    </row>
    <row r="830" spans="1:11" x14ac:dyDescent="0.2">
      <c r="A830">
        <v>829</v>
      </c>
      <c r="B830">
        <v>0</v>
      </c>
      <c r="C830" t="s">
        <v>4672</v>
      </c>
      <c r="D830" t="s">
        <v>4672</v>
      </c>
      <c r="E830" t="s">
        <v>4648</v>
      </c>
      <c r="I830">
        <v>0</v>
      </c>
      <c r="J830" t="s">
        <v>4673</v>
      </c>
      <c r="K830" t="s">
        <v>4674</v>
      </c>
    </row>
    <row r="831" spans="1:11" x14ac:dyDescent="0.2">
      <c r="A831">
        <v>830</v>
      </c>
      <c r="B831">
        <v>0</v>
      </c>
      <c r="C831" t="s">
        <v>4675</v>
      </c>
      <c r="D831" t="s">
        <v>4675</v>
      </c>
      <c r="E831" t="s">
        <v>4648</v>
      </c>
      <c r="I831">
        <v>0</v>
      </c>
      <c r="J831" t="s">
        <v>4676</v>
      </c>
      <c r="K831" t="s">
        <v>4677</v>
      </c>
    </row>
    <row r="832" spans="1:11" x14ac:dyDescent="0.2">
      <c r="A832">
        <v>831</v>
      </c>
      <c r="B832">
        <v>0</v>
      </c>
      <c r="C832" t="s">
        <v>4678</v>
      </c>
      <c r="D832" t="s">
        <v>4678</v>
      </c>
      <c r="E832" t="s">
        <v>4648</v>
      </c>
      <c r="I832">
        <v>0</v>
      </c>
      <c r="J832" t="s">
        <v>4679</v>
      </c>
      <c r="K832" t="s">
        <v>4680</v>
      </c>
    </row>
    <row r="833" spans="1:11" x14ac:dyDescent="0.2">
      <c r="A833">
        <v>832</v>
      </c>
      <c r="B833">
        <v>0</v>
      </c>
      <c r="C833" t="s">
        <v>4681</v>
      </c>
      <c r="D833" t="s">
        <v>7050</v>
      </c>
      <c r="E833" t="s">
        <v>4682</v>
      </c>
      <c r="I833">
        <v>0</v>
      </c>
      <c r="J833" t="s">
        <v>4683</v>
      </c>
      <c r="K833" t="s">
        <v>4684</v>
      </c>
    </row>
    <row r="834" spans="1:11" x14ac:dyDescent="0.2">
      <c r="A834">
        <v>833</v>
      </c>
      <c r="B834">
        <v>0</v>
      </c>
      <c r="C834" t="s">
        <v>4685</v>
      </c>
      <c r="D834" t="s">
        <v>85</v>
      </c>
      <c r="E834" t="s">
        <v>4686</v>
      </c>
      <c r="I834">
        <v>0</v>
      </c>
      <c r="J834" t="s">
        <v>4687</v>
      </c>
      <c r="K834" t="s">
        <v>4688</v>
      </c>
    </row>
    <row r="835" spans="1:11" x14ac:dyDescent="0.2">
      <c r="A835">
        <v>834</v>
      </c>
      <c r="B835">
        <v>0</v>
      </c>
      <c r="C835" t="s">
        <v>4689</v>
      </c>
      <c r="D835" t="s">
        <v>1855</v>
      </c>
      <c r="E835" t="s">
        <v>4686</v>
      </c>
      <c r="I835">
        <v>0</v>
      </c>
      <c r="J835" t="s">
        <v>4690</v>
      </c>
      <c r="K835" t="s">
        <v>4691</v>
      </c>
    </row>
    <row r="836" spans="1:11" x14ac:dyDescent="0.2">
      <c r="A836">
        <v>835</v>
      </c>
      <c r="B836">
        <v>0</v>
      </c>
      <c r="C836" t="s">
        <v>370</v>
      </c>
      <c r="D836" t="s">
        <v>1889</v>
      </c>
      <c r="E836" t="s">
        <v>4686</v>
      </c>
      <c r="I836">
        <v>0</v>
      </c>
      <c r="J836" t="s">
        <v>4692</v>
      </c>
      <c r="K836" t="s">
        <v>4693</v>
      </c>
    </row>
    <row r="837" spans="1:11" x14ac:dyDescent="0.2">
      <c r="A837">
        <v>836</v>
      </c>
      <c r="B837">
        <v>0</v>
      </c>
      <c r="C837" t="s">
        <v>4694</v>
      </c>
      <c r="D837" t="s">
        <v>6918</v>
      </c>
      <c r="E837" t="s">
        <v>4695</v>
      </c>
      <c r="I837">
        <v>0</v>
      </c>
      <c r="J837" t="s">
        <v>4696</v>
      </c>
      <c r="K837" t="s">
        <v>4697</v>
      </c>
    </row>
    <row r="838" spans="1:11" x14ac:dyDescent="0.2">
      <c r="A838">
        <v>837</v>
      </c>
      <c r="B838">
        <v>0</v>
      </c>
      <c r="C838" t="s">
        <v>4698</v>
      </c>
      <c r="D838" t="s">
        <v>6920</v>
      </c>
      <c r="E838" t="s">
        <v>4695</v>
      </c>
      <c r="I838">
        <v>0</v>
      </c>
      <c r="J838" t="s">
        <v>4699</v>
      </c>
      <c r="K838" t="s">
        <v>4700</v>
      </c>
    </row>
    <row r="839" spans="1:11" x14ac:dyDescent="0.2">
      <c r="A839">
        <v>838</v>
      </c>
      <c r="B839">
        <v>0</v>
      </c>
      <c r="C839" t="s">
        <v>4701</v>
      </c>
      <c r="D839" t="s">
        <v>6921</v>
      </c>
      <c r="E839" t="s">
        <v>4695</v>
      </c>
      <c r="I839">
        <v>0</v>
      </c>
      <c r="J839" t="s">
        <v>4702</v>
      </c>
      <c r="K839" t="s">
        <v>4703</v>
      </c>
    </row>
    <row r="840" spans="1:11" x14ac:dyDescent="0.2">
      <c r="A840">
        <v>839</v>
      </c>
      <c r="B840">
        <v>0</v>
      </c>
      <c r="C840" t="s">
        <v>4704</v>
      </c>
      <c r="D840" t="s">
        <v>6922</v>
      </c>
      <c r="E840" t="s">
        <v>4695</v>
      </c>
      <c r="I840">
        <v>0</v>
      </c>
      <c r="J840" t="s">
        <v>4705</v>
      </c>
      <c r="K840" t="s">
        <v>4706</v>
      </c>
    </row>
    <row r="841" spans="1:11" x14ac:dyDescent="0.2">
      <c r="A841">
        <v>840</v>
      </c>
      <c r="B841">
        <v>0</v>
      </c>
      <c r="C841" t="s">
        <v>4707</v>
      </c>
      <c r="D841" t="s">
        <v>6923</v>
      </c>
      <c r="E841" t="s">
        <v>4695</v>
      </c>
      <c r="I841">
        <v>0</v>
      </c>
      <c r="J841" t="s">
        <v>4708</v>
      </c>
      <c r="K841" t="s">
        <v>4709</v>
      </c>
    </row>
    <row r="842" spans="1:11" x14ac:dyDescent="0.2">
      <c r="A842">
        <v>841</v>
      </c>
      <c r="B842">
        <v>0</v>
      </c>
      <c r="C842" t="s">
        <v>4710</v>
      </c>
      <c r="D842" t="s">
        <v>6924</v>
      </c>
      <c r="E842" t="s">
        <v>4695</v>
      </c>
      <c r="I842">
        <v>0</v>
      </c>
      <c r="J842" t="s">
        <v>4711</v>
      </c>
      <c r="K842" t="s">
        <v>4712</v>
      </c>
    </row>
    <row r="843" spans="1:11" x14ac:dyDescent="0.2">
      <c r="A843">
        <v>842</v>
      </c>
      <c r="B843">
        <v>0</v>
      </c>
      <c r="C843" t="s">
        <v>4713</v>
      </c>
      <c r="D843" t="s">
        <v>6925</v>
      </c>
      <c r="E843" t="s">
        <v>4695</v>
      </c>
      <c r="I843">
        <v>0</v>
      </c>
      <c r="J843" t="s">
        <v>4714</v>
      </c>
      <c r="K843" t="s">
        <v>4715</v>
      </c>
    </row>
    <row r="844" spans="1:11" x14ac:dyDescent="0.2">
      <c r="A844">
        <v>843</v>
      </c>
      <c r="B844">
        <v>0</v>
      </c>
      <c r="C844" t="s">
        <v>4716</v>
      </c>
      <c r="D844" t="s">
        <v>6926</v>
      </c>
      <c r="E844" t="s">
        <v>4695</v>
      </c>
      <c r="I844">
        <v>0</v>
      </c>
      <c r="J844" t="s">
        <v>4717</v>
      </c>
      <c r="K844" t="s">
        <v>4718</v>
      </c>
    </row>
    <row r="845" spans="1:11" x14ac:dyDescent="0.2">
      <c r="A845">
        <v>844</v>
      </c>
      <c r="B845">
        <v>0</v>
      </c>
      <c r="C845" t="s">
        <v>4719</v>
      </c>
      <c r="D845" t="s">
        <v>6927</v>
      </c>
      <c r="E845" t="s">
        <v>4695</v>
      </c>
      <c r="I845">
        <v>0</v>
      </c>
      <c r="J845" t="s">
        <v>4720</v>
      </c>
      <c r="K845" t="s">
        <v>4721</v>
      </c>
    </row>
    <row r="846" spans="1:11" x14ac:dyDescent="0.2">
      <c r="A846">
        <v>845</v>
      </c>
      <c r="B846">
        <v>0</v>
      </c>
      <c r="C846" t="s">
        <v>4722</v>
      </c>
      <c r="D846" t="s">
        <v>6928</v>
      </c>
      <c r="E846" t="s">
        <v>4695</v>
      </c>
      <c r="I846">
        <v>0</v>
      </c>
      <c r="J846" t="s">
        <v>4723</v>
      </c>
      <c r="K846" t="s">
        <v>4724</v>
      </c>
    </row>
    <row r="847" spans="1:11" x14ac:dyDescent="0.2">
      <c r="A847">
        <v>846</v>
      </c>
      <c r="B847">
        <v>0</v>
      </c>
      <c r="C847" t="s">
        <v>4725</v>
      </c>
      <c r="D847" t="s">
        <v>6929</v>
      </c>
      <c r="E847" t="s">
        <v>4695</v>
      </c>
      <c r="I847">
        <v>0</v>
      </c>
      <c r="J847" t="s">
        <v>4726</v>
      </c>
      <c r="K847" t="s">
        <v>4727</v>
      </c>
    </row>
    <row r="848" spans="1:11" x14ac:dyDescent="0.2">
      <c r="A848">
        <v>847</v>
      </c>
      <c r="B848">
        <v>0</v>
      </c>
      <c r="C848" t="s">
        <v>4728</v>
      </c>
      <c r="D848" t="s">
        <v>4729</v>
      </c>
      <c r="E848" t="s">
        <v>4730</v>
      </c>
      <c r="I848">
        <v>0</v>
      </c>
      <c r="J848" t="s">
        <v>4731</v>
      </c>
      <c r="K848" t="s">
        <v>4732</v>
      </c>
    </row>
    <row r="849" spans="1:11" x14ac:dyDescent="0.2">
      <c r="A849">
        <v>848</v>
      </c>
      <c r="B849">
        <v>0</v>
      </c>
      <c r="C849" t="s">
        <v>367</v>
      </c>
      <c r="D849" t="s">
        <v>4733</v>
      </c>
      <c r="E849" t="s">
        <v>4730</v>
      </c>
      <c r="I849">
        <v>0</v>
      </c>
      <c r="J849" t="s">
        <v>4734</v>
      </c>
      <c r="K849" t="s">
        <v>4735</v>
      </c>
    </row>
    <row r="850" spans="1:11" x14ac:dyDescent="0.2">
      <c r="A850">
        <v>849</v>
      </c>
      <c r="B850">
        <v>0</v>
      </c>
      <c r="C850" t="s">
        <v>365</v>
      </c>
      <c r="D850" t="s">
        <v>4736</v>
      </c>
      <c r="E850" t="s">
        <v>4730</v>
      </c>
      <c r="I850">
        <v>0</v>
      </c>
      <c r="J850" t="s">
        <v>4737</v>
      </c>
      <c r="K850" t="s">
        <v>4738</v>
      </c>
    </row>
    <row r="851" spans="1:11" x14ac:dyDescent="0.2">
      <c r="A851">
        <v>850</v>
      </c>
      <c r="B851">
        <v>0</v>
      </c>
      <c r="C851" t="s">
        <v>1009</v>
      </c>
      <c r="D851" t="s">
        <v>4739</v>
      </c>
      <c r="E851" t="s">
        <v>4730</v>
      </c>
      <c r="I851">
        <v>0</v>
      </c>
      <c r="J851" t="s">
        <v>4740</v>
      </c>
      <c r="K851" t="s">
        <v>4741</v>
      </c>
    </row>
    <row r="852" spans="1:11" x14ac:dyDescent="0.2">
      <c r="A852">
        <v>851</v>
      </c>
      <c r="B852">
        <v>0</v>
      </c>
      <c r="C852" t="s">
        <v>4742</v>
      </c>
      <c r="D852" t="s">
        <v>4743</v>
      </c>
      <c r="E852" t="s">
        <v>4730</v>
      </c>
      <c r="I852">
        <v>0</v>
      </c>
      <c r="J852" t="s">
        <v>4744</v>
      </c>
      <c r="K852" t="s">
        <v>4745</v>
      </c>
    </row>
    <row r="853" spans="1:11" x14ac:dyDescent="0.2">
      <c r="A853">
        <v>852</v>
      </c>
      <c r="B853">
        <v>0</v>
      </c>
      <c r="C853" t="s">
        <v>4746</v>
      </c>
      <c r="D853" t="s">
        <v>4747</v>
      </c>
      <c r="E853" t="s">
        <v>4730</v>
      </c>
      <c r="I853">
        <v>0</v>
      </c>
      <c r="J853" t="s">
        <v>4748</v>
      </c>
      <c r="K853" t="s">
        <v>4749</v>
      </c>
    </row>
    <row r="854" spans="1:11" x14ac:dyDescent="0.2">
      <c r="A854">
        <v>853</v>
      </c>
      <c r="B854">
        <v>0</v>
      </c>
      <c r="C854" t="s">
        <v>4750</v>
      </c>
      <c r="D854" t="s">
        <v>4750</v>
      </c>
      <c r="E854" t="s">
        <v>4730</v>
      </c>
      <c r="I854">
        <v>0</v>
      </c>
      <c r="J854" t="s">
        <v>4751</v>
      </c>
      <c r="K854" t="s">
        <v>4752</v>
      </c>
    </row>
    <row r="855" spans="1:11" x14ac:dyDescent="0.2">
      <c r="A855">
        <v>854</v>
      </c>
      <c r="B855">
        <v>0</v>
      </c>
      <c r="C855" t="s">
        <v>4753</v>
      </c>
      <c r="D855" t="s">
        <v>4753</v>
      </c>
      <c r="E855" t="s">
        <v>4730</v>
      </c>
      <c r="I855">
        <v>0</v>
      </c>
      <c r="J855" t="s">
        <v>4754</v>
      </c>
      <c r="K855" t="s">
        <v>4755</v>
      </c>
    </row>
    <row r="856" spans="1:11" x14ac:dyDescent="0.2">
      <c r="A856">
        <v>855</v>
      </c>
      <c r="B856">
        <v>0</v>
      </c>
      <c r="C856" t="s">
        <v>4756</v>
      </c>
      <c r="D856" t="s">
        <v>4756</v>
      </c>
      <c r="E856" t="s">
        <v>4730</v>
      </c>
      <c r="I856">
        <v>0</v>
      </c>
      <c r="J856" t="s">
        <v>4757</v>
      </c>
      <c r="K856" t="s">
        <v>4758</v>
      </c>
    </row>
    <row r="857" spans="1:11" x14ac:dyDescent="0.2">
      <c r="A857">
        <v>856</v>
      </c>
      <c r="B857">
        <v>0</v>
      </c>
      <c r="C857" t="s">
        <v>4759</v>
      </c>
      <c r="D857" t="s">
        <v>4759</v>
      </c>
      <c r="E857" t="s">
        <v>4730</v>
      </c>
      <c r="I857">
        <v>0</v>
      </c>
      <c r="J857" t="s">
        <v>4760</v>
      </c>
      <c r="K857" t="s">
        <v>4761</v>
      </c>
    </row>
    <row r="858" spans="1:11" x14ac:dyDescent="0.2">
      <c r="A858">
        <v>857</v>
      </c>
      <c r="B858">
        <v>0</v>
      </c>
      <c r="C858" t="s">
        <v>4762</v>
      </c>
      <c r="D858" t="s">
        <v>4762</v>
      </c>
      <c r="E858" t="s">
        <v>4730</v>
      </c>
      <c r="I858">
        <v>0</v>
      </c>
      <c r="J858" t="s">
        <v>4763</v>
      </c>
      <c r="K858" t="s">
        <v>4764</v>
      </c>
    </row>
    <row r="859" spans="1:11" x14ac:dyDescent="0.2">
      <c r="A859">
        <v>858</v>
      </c>
      <c r="B859">
        <v>0</v>
      </c>
      <c r="C859" t="s">
        <v>4765</v>
      </c>
      <c r="D859" t="s">
        <v>4765</v>
      </c>
      <c r="E859" t="s">
        <v>4730</v>
      </c>
      <c r="I859">
        <v>0</v>
      </c>
      <c r="J859" t="s">
        <v>4766</v>
      </c>
      <c r="K859" t="s">
        <v>4767</v>
      </c>
    </row>
    <row r="860" spans="1:11" x14ac:dyDescent="0.2">
      <c r="A860">
        <v>859</v>
      </c>
      <c r="B860">
        <v>0</v>
      </c>
      <c r="C860" t="s">
        <v>4768</v>
      </c>
      <c r="D860" t="s">
        <v>4768</v>
      </c>
      <c r="E860" t="s">
        <v>4730</v>
      </c>
      <c r="I860">
        <v>0</v>
      </c>
      <c r="J860" t="s">
        <v>4769</v>
      </c>
      <c r="K860" t="s">
        <v>4770</v>
      </c>
    </row>
    <row r="861" spans="1:11" x14ac:dyDescent="0.2">
      <c r="A861">
        <v>860</v>
      </c>
      <c r="B861">
        <v>0</v>
      </c>
      <c r="C861" t="s">
        <v>4771</v>
      </c>
      <c r="D861" t="s">
        <v>4771</v>
      </c>
      <c r="E861" t="s">
        <v>4730</v>
      </c>
      <c r="I861">
        <v>0</v>
      </c>
      <c r="J861" t="s">
        <v>4772</v>
      </c>
      <c r="K861" t="s">
        <v>4773</v>
      </c>
    </row>
    <row r="862" spans="1:11" x14ac:dyDescent="0.2">
      <c r="A862">
        <v>861</v>
      </c>
      <c r="B862">
        <v>0</v>
      </c>
      <c r="C862" t="s">
        <v>4774</v>
      </c>
      <c r="D862" t="s">
        <v>4774</v>
      </c>
      <c r="E862" t="s">
        <v>4730</v>
      </c>
      <c r="I862">
        <v>0</v>
      </c>
      <c r="J862" t="s">
        <v>4775</v>
      </c>
      <c r="K862" t="s">
        <v>4776</v>
      </c>
    </row>
    <row r="863" spans="1:11" x14ac:dyDescent="0.2">
      <c r="A863">
        <v>862</v>
      </c>
      <c r="B863">
        <v>0</v>
      </c>
      <c r="C863" t="s">
        <v>4777</v>
      </c>
      <c r="D863" t="s">
        <v>4777</v>
      </c>
      <c r="E863" t="s">
        <v>4730</v>
      </c>
      <c r="I863">
        <v>0</v>
      </c>
      <c r="J863" t="s">
        <v>4778</v>
      </c>
      <c r="K863" t="s">
        <v>4779</v>
      </c>
    </row>
    <row r="864" spans="1:11" x14ac:dyDescent="0.2">
      <c r="A864">
        <v>863</v>
      </c>
      <c r="B864">
        <v>0</v>
      </c>
      <c r="C864" t="s">
        <v>4780</v>
      </c>
      <c r="D864" t="s">
        <v>4780</v>
      </c>
      <c r="E864" t="s">
        <v>4730</v>
      </c>
      <c r="I864">
        <v>0</v>
      </c>
      <c r="J864" t="s">
        <v>4781</v>
      </c>
      <c r="K864" t="s">
        <v>4782</v>
      </c>
    </row>
    <row r="865" spans="1:11" x14ac:dyDescent="0.2">
      <c r="A865">
        <v>864</v>
      </c>
      <c r="B865">
        <v>0</v>
      </c>
      <c r="C865" t="s">
        <v>4783</v>
      </c>
      <c r="D865" t="s">
        <v>4783</v>
      </c>
      <c r="E865" t="s">
        <v>4730</v>
      </c>
      <c r="I865">
        <v>0</v>
      </c>
      <c r="J865" t="s">
        <v>4784</v>
      </c>
      <c r="K865" t="s">
        <v>4785</v>
      </c>
    </row>
    <row r="866" spans="1:11" x14ac:dyDescent="0.2">
      <c r="A866">
        <v>865</v>
      </c>
      <c r="B866">
        <v>0</v>
      </c>
      <c r="C866" t="s">
        <v>4786</v>
      </c>
      <c r="D866" t="s">
        <v>4786</v>
      </c>
      <c r="E866" t="s">
        <v>4730</v>
      </c>
      <c r="I866">
        <v>0</v>
      </c>
      <c r="J866" t="s">
        <v>4787</v>
      </c>
      <c r="K866" t="s">
        <v>4788</v>
      </c>
    </row>
    <row r="867" spans="1:11" x14ac:dyDescent="0.2">
      <c r="A867">
        <v>866</v>
      </c>
      <c r="B867">
        <v>0</v>
      </c>
      <c r="C867" t="s">
        <v>4789</v>
      </c>
      <c r="D867" t="s">
        <v>4789</v>
      </c>
      <c r="E867" t="s">
        <v>4730</v>
      </c>
      <c r="I867">
        <v>0</v>
      </c>
      <c r="J867" t="s">
        <v>4790</v>
      </c>
      <c r="K867" t="s">
        <v>4791</v>
      </c>
    </row>
    <row r="868" spans="1:11" x14ac:dyDescent="0.2">
      <c r="A868">
        <v>867</v>
      </c>
      <c r="B868">
        <v>0</v>
      </c>
      <c r="C868" t="s">
        <v>4792</v>
      </c>
      <c r="D868" t="s">
        <v>4792</v>
      </c>
      <c r="E868" t="s">
        <v>4730</v>
      </c>
      <c r="I868">
        <v>0</v>
      </c>
      <c r="J868" t="s">
        <v>4793</v>
      </c>
      <c r="K868" t="s">
        <v>4794</v>
      </c>
    </row>
    <row r="869" spans="1:11" x14ac:dyDescent="0.2">
      <c r="A869">
        <v>868</v>
      </c>
      <c r="B869">
        <v>0</v>
      </c>
      <c r="C869" t="s">
        <v>4795</v>
      </c>
      <c r="D869" t="s">
        <v>4795</v>
      </c>
      <c r="E869" t="s">
        <v>4730</v>
      </c>
      <c r="I869">
        <v>0</v>
      </c>
      <c r="J869" t="s">
        <v>4796</v>
      </c>
      <c r="K869" t="s">
        <v>4797</v>
      </c>
    </row>
    <row r="870" spans="1:11" x14ac:dyDescent="0.2">
      <c r="A870">
        <v>869</v>
      </c>
      <c r="B870">
        <v>0</v>
      </c>
      <c r="C870" t="s">
        <v>4798</v>
      </c>
      <c r="D870" t="s">
        <v>4798</v>
      </c>
      <c r="E870" t="s">
        <v>4730</v>
      </c>
      <c r="I870">
        <v>0</v>
      </c>
      <c r="J870" t="s">
        <v>4799</v>
      </c>
      <c r="K870" t="s">
        <v>4800</v>
      </c>
    </row>
    <row r="871" spans="1:11" x14ac:dyDescent="0.2">
      <c r="A871">
        <v>870</v>
      </c>
      <c r="B871">
        <v>0</v>
      </c>
      <c r="C871" t="s">
        <v>4801</v>
      </c>
      <c r="D871" t="s">
        <v>4801</v>
      </c>
      <c r="E871" t="s">
        <v>4730</v>
      </c>
      <c r="I871">
        <v>0</v>
      </c>
      <c r="J871" t="s">
        <v>4802</v>
      </c>
      <c r="K871" t="s">
        <v>4803</v>
      </c>
    </row>
    <row r="872" spans="1:11" x14ac:dyDescent="0.2">
      <c r="A872">
        <v>871</v>
      </c>
      <c r="B872">
        <v>0</v>
      </c>
      <c r="C872" t="s">
        <v>4804</v>
      </c>
      <c r="D872" t="s">
        <v>4804</v>
      </c>
      <c r="E872" t="s">
        <v>4730</v>
      </c>
      <c r="I872">
        <v>0</v>
      </c>
      <c r="J872" t="s">
        <v>4805</v>
      </c>
      <c r="K872" t="s">
        <v>4806</v>
      </c>
    </row>
    <row r="873" spans="1:11" x14ac:dyDescent="0.2">
      <c r="A873">
        <v>872</v>
      </c>
      <c r="B873">
        <v>0</v>
      </c>
      <c r="C873" t="s">
        <v>4807</v>
      </c>
      <c r="D873" t="s">
        <v>4807</v>
      </c>
      <c r="E873" t="s">
        <v>4730</v>
      </c>
      <c r="I873">
        <v>0</v>
      </c>
      <c r="J873" t="s">
        <v>4808</v>
      </c>
      <c r="K873" t="s">
        <v>4809</v>
      </c>
    </row>
    <row r="874" spans="1:11" x14ac:dyDescent="0.2">
      <c r="A874">
        <v>873</v>
      </c>
      <c r="B874">
        <v>0</v>
      </c>
      <c r="C874" t="s">
        <v>4810</v>
      </c>
      <c r="D874" t="s">
        <v>4810</v>
      </c>
      <c r="E874" t="s">
        <v>4730</v>
      </c>
      <c r="I874">
        <v>0</v>
      </c>
      <c r="J874" t="s">
        <v>4811</v>
      </c>
      <c r="K874" t="s">
        <v>4812</v>
      </c>
    </row>
    <row r="875" spans="1:11" x14ac:dyDescent="0.2">
      <c r="A875">
        <v>874</v>
      </c>
      <c r="B875">
        <v>0</v>
      </c>
      <c r="C875" t="s">
        <v>4813</v>
      </c>
      <c r="D875" t="s">
        <v>4813</v>
      </c>
      <c r="E875" t="s">
        <v>4730</v>
      </c>
      <c r="I875">
        <v>0</v>
      </c>
      <c r="J875" t="s">
        <v>4814</v>
      </c>
      <c r="K875" t="s">
        <v>4815</v>
      </c>
    </row>
    <row r="876" spans="1:11" x14ac:dyDescent="0.2">
      <c r="A876">
        <v>875</v>
      </c>
      <c r="B876">
        <v>0</v>
      </c>
      <c r="C876" t="s">
        <v>4816</v>
      </c>
      <c r="D876" t="s">
        <v>4816</v>
      </c>
      <c r="E876" t="s">
        <v>4730</v>
      </c>
      <c r="I876">
        <v>0</v>
      </c>
      <c r="J876" t="s">
        <v>4817</v>
      </c>
      <c r="K876" t="s">
        <v>4818</v>
      </c>
    </row>
    <row r="877" spans="1:11" x14ac:dyDescent="0.2">
      <c r="A877">
        <v>876</v>
      </c>
      <c r="B877">
        <v>0</v>
      </c>
      <c r="C877" t="s">
        <v>4819</v>
      </c>
      <c r="D877" t="s">
        <v>4819</v>
      </c>
      <c r="E877" t="s">
        <v>4730</v>
      </c>
      <c r="I877">
        <v>0</v>
      </c>
      <c r="J877" t="s">
        <v>4820</v>
      </c>
      <c r="K877" t="s">
        <v>4821</v>
      </c>
    </row>
    <row r="878" spans="1:11" x14ac:dyDescent="0.2">
      <c r="A878">
        <v>877</v>
      </c>
      <c r="B878">
        <v>0</v>
      </c>
      <c r="C878" t="s">
        <v>4822</v>
      </c>
      <c r="D878" t="s">
        <v>4822</v>
      </c>
      <c r="E878" t="s">
        <v>4730</v>
      </c>
      <c r="I878">
        <v>0</v>
      </c>
      <c r="J878" t="s">
        <v>4823</v>
      </c>
      <c r="K878" t="s">
        <v>4824</v>
      </c>
    </row>
    <row r="879" spans="1:11" x14ac:dyDescent="0.2">
      <c r="A879">
        <v>878</v>
      </c>
      <c r="B879">
        <v>0</v>
      </c>
      <c r="C879" t="s">
        <v>4825</v>
      </c>
      <c r="D879" t="s">
        <v>4825</v>
      </c>
      <c r="E879" t="s">
        <v>4730</v>
      </c>
      <c r="I879">
        <v>0</v>
      </c>
      <c r="J879" t="s">
        <v>4826</v>
      </c>
      <c r="K879" t="s">
        <v>4827</v>
      </c>
    </row>
    <row r="880" spans="1:11" x14ac:dyDescent="0.2">
      <c r="A880">
        <v>879</v>
      </c>
      <c r="B880">
        <v>0</v>
      </c>
      <c r="C880" t="s">
        <v>4828</v>
      </c>
      <c r="D880" t="s">
        <v>4828</v>
      </c>
      <c r="E880" t="s">
        <v>4730</v>
      </c>
      <c r="I880">
        <v>0</v>
      </c>
      <c r="J880" t="s">
        <v>4829</v>
      </c>
      <c r="K880" t="s">
        <v>4830</v>
      </c>
    </row>
    <row r="881" spans="1:11" x14ac:dyDescent="0.2">
      <c r="A881">
        <v>880</v>
      </c>
      <c r="B881">
        <v>0</v>
      </c>
      <c r="C881" t="s">
        <v>4831</v>
      </c>
      <c r="D881" t="s">
        <v>4831</v>
      </c>
      <c r="E881" t="s">
        <v>4730</v>
      </c>
      <c r="I881">
        <v>0</v>
      </c>
      <c r="J881" t="s">
        <v>4832</v>
      </c>
      <c r="K881" t="s">
        <v>4833</v>
      </c>
    </row>
    <row r="882" spans="1:11" x14ac:dyDescent="0.2">
      <c r="A882">
        <v>881</v>
      </c>
      <c r="B882">
        <v>0</v>
      </c>
      <c r="C882" t="s">
        <v>4834</v>
      </c>
      <c r="D882" t="s">
        <v>4834</v>
      </c>
      <c r="E882" t="s">
        <v>4730</v>
      </c>
      <c r="I882">
        <v>0</v>
      </c>
      <c r="J882" t="s">
        <v>4835</v>
      </c>
      <c r="K882" t="s">
        <v>4836</v>
      </c>
    </row>
    <row r="883" spans="1:11" x14ac:dyDescent="0.2">
      <c r="A883">
        <v>882</v>
      </c>
      <c r="B883">
        <v>0</v>
      </c>
      <c r="C883" t="s">
        <v>4837</v>
      </c>
      <c r="D883" t="s">
        <v>4837</v>
      </c>
      <c r="E883" t="s">
        <v>4730</v>
      </c>
      <c r="I883">
        <v>0</v>
      </c>
      <c r="J883" t="s">
        <v>4838</v>
      </c>
      <c r="K883" t="s">
        <v>4839</v>
      </c>
    </row>
    <row r="884" spans="1:11" x14ac:dyDescent="0.2">
      <c r="A884">
        <v>883</v>
      </c>
      <c r="B884">
        <v>0</v>
      </c>
      <c r="C884" t="s">
        <v>4840</v>
      </c>
      <c r="D884" t="s">
        <v>4840</v>
      </c>
      <c r="E884" t="s">
        <v>4730</v>
      </c>
      <c r="I884">
        <v>0</v>
      </c>
      <c r="J884" t="s">
        <v>4841</v>
      </c>
      <c r="K884" t="s">
        <v>4842</v>
      </c>
    </row>
    <row r="885" spans="1:11" x14ac:dyDescent="0.2">
      <c r="A885">
        <v>884</v>
      </c>
      <c r="B885">
        <v>0</v>
      </c>
      <c r="C885" t="s">
        <v>4843</v>
      </c>
      <c r="D885" t="s">
        <v>4843</v>
      </c>
      <c r="E885" t="s">
        <v>4730</v>
      </c>
      <c r="I885">
        <v>0</v>
      </c>
      <c r="J885" t="s">
        <v>4844</v>
      </c>
      <c r="K885" t="s">
        <v>4845</v>
      </c>
    </row>
    <row r="886" spans="1:11" x14ac:dyDescent="0.2">
      <c r="A886">
        <v>885</v>
      </c>
      <c r="B886">
        <v>0</v>
      </c>
      <c r="C886" t="s">
        <v>4846</v>
      </c>
      <c r="D886" t="s">
        <v>4846</v>
      </c>
      <c r="E886" t="s">
        <v>4730</v>
      </c>
      <c r="I886">
        <v>0</v>
      </c>
      <c r="J886" t="s">
        <v>4847</v>
      </c>
      <c r="K886" t="s">
        <v>4848</v>
      </c>
    </row>
    <row r="887" spans="1:11" x14ac:dyDescent="0.2">
      <c r="A887">
        <v>886</v>
      </c>
      <c r="B887">
        <v>0</v>
      </c>
      <c r="C887" t="s">
        <v>4849</v>
      </c>
      <c r="D887" t="s">
        <v>4849</v>
      </c>
      <c r="E887" t="s">
        <v>4730</v>
      </c>
      <c r="I887">
        <v>0</v>
      </c>
      <c r="J887" t="s">
        <v>4850</v>
      </c>
      <c r="K887" t="s">
        <v>4851</v>
      </c>
    </row>
    <row r="888" spans="1:11" x14ac:dyDescent="0.2">
      <c r="A888">
        <v>887</v>
      </c>
      <c r="B888">
        <v>0</v>
      </c>
      <c r="C888" t="s">
        <v>4852</v>
      </c>
      <c r="D888" t="s">
        <v>4852</v>
      </c>
      <c r="E888" t="s">
        <v>4730</v>
      </c>
      <c r="I888">
        <v>0</v>
      </c>
      <c r="J888" t="s">
        <v>4853</v>
      </c>
      <c r="K888" t="s">
        <v>4854</v>
      </c>
    </row>
    <row r="889" spans="1:11" x14ac:dyDescent="0.2">
      <c r="A889">
        <v>888</v>
      </c>
      <c r="B889">
        <v>0</v>
      </c>
      <c r="C889" t="s">
        <v>4855</v>
      </c>
      <c r="D889" t="s">
        <v>4855</v>
      </c>
      <c r="E889" t="s">
        <v>4730</v>
      </c>
      <c r="I889">
        <v>0</v>
      </c>
      <c r="J889" t="s">
        <v>4856</v>
      </c>
      <c r="K889" t="s">
        <v>4857</v>
      </c>
    </row>
    <row r="890" spans="1:11" x14ac:dyDescent="0.2">
      <c r="A890">
        <v>889</v>
      </c>
      <c r="B890">
        <v>0</v>
      </c>
      <c r="C890" t="s">
        <v>4858</v>
      </c>
      <c r="D890" t="s">
        <v>4858</v>
      </c>
      <c r="E890" t="s">
        <v>4730</v>
      </c>
      <c r="I890">
        <v>0</v>
      </c>
      <c r="J890" t="s">
        <v>4859</v>
      </c>
      <c r="K890" t="s">
        <v>4860</v>
      </c>
    </row>
    <row r="891" spans="1:11" x14ac:dyDescent="0.2">
      <c r="A891">
        <v>890</v>
      </c>
      <c r="B891">
        <v>0</v>
      </c>
      <c r="C891" t="s">
        <v>4861</v>
      </c>
      <c r="D891" t="s">
        <v>4861</v>
      </c>
      <c r="E891" t="s">
        <v>4730</v>
      </c>
      <c r="I891">
        <v>0</v>
      </c>
      <c r="J891" t="s">
        <v>4862</v>
      </c>
      <c r="K891" t="s">
        <v>4863</v>
      </c>
    </row>
    <row r="892" spans="1:11" x14ac:dyDescent="0.2">
      <c r="A892">
        <v>891</v>
      </c>
      <c r="B892">
        <v>0</v>
      </c>
      <c r="C892" t="s">
        <v>4864</v>
      </c>
      <c r="D892" t="s">
        <v>4864</v>
      </c>
      <c r="E892" t="s">
        <v>4730</v>
      </c>
      <c r="I892">
        <v>0</v>
      </c>
      <c r="J892" t="s">
        <v>4865</v>
      </c>
      <c r="K892" t="s">
        <v>4866</v>
      </c>
    </row>
    <row r="893" spans="1:11" x14ac:dyDescent="0.2">
      <c r="A893">
        <v>892</v>
      </c>
      <c r="B893">
        <v>0</v>
      </c>
      <c r="C893" t="s">
        <v>4867</v>
      </c>
      <c r="D893" t="s">
        <v>4867</v>
      </c>
      <c r="E893" t="s">
        <v>4730</v>
      </c>
      <c r="I893">
        <v>0</v>
      </c>
      <c r="J893" t="s">
        <v>4868</v>
      </c>
      <c r="K893" t="s">
        <v>4869</v>
      </c>
    </row>
    <row r="894" spans="1:11" x14ac:dyDescent="0.2">
      <c r="A894">
        <v>893</v>
      </c>
      <c r="B894">
        <v>0</v>
      </c>
      <c r="C894" t="s">
        <v>4870</v>
      </c>
      <c r="D894" t="s">
        <v>4870</v>
      </c>
      <c r="E894" t="s">
        <v>4730</v>
      </c>
      <c r="I894">
        <v>0</v>
      </c>
      <c r="J894" t="s">
        <v>4871</v>
      </c>
      <c r="K894" t="s">
        <v>4872</v>
      </c>
    </row>
    <row r="895" spans="1:11" x14ac:dyDescent="0.2">
      <c r="A895">
        <v>894</v>
      </c>
      <c r="B895">
        <v>0</v>
      </c>
      <c r="C895" t="s">
        <v>4873</v>
      </c>
      <c r="D895" t="s">
        <v>4873</v>
      </c>
      <c r="E895" t="s">
        <v>4730</v>
      </c>
      <c r="I895">
        <v>0</v>
      </c>
      <c r="J895" t="s">
        <v>4874</v>
      </c>
      <c r="K895" t="s">
        <v>4875</v>
      </c>
    </row>
    <row r="896" spans="1:11" x14ac:dyDescent="0.2">
      <c r="A896">
        <v>895</v>
      </c>
      <c r="B896">
        <v>0</v>
      </c>
      <c r="C896" t="s">
        <v>4876</v>
      </c>
      <c r="D896" t="s">
        <v>4876</v>
      </c>
      <c r="E896" t="s">
        <v>4730</v>
      </c>
      <c r="I896">
        <v>0</v>
      </c>
      <c r="J896" t="s">
        <v>4877</v>
      </c>
      <c r="K896" t="s">
        <v>4878</v>
      </c>
    </row>
    <row r="897" spans="1:11" x14ac:dyDescent="0.2">
      <c r="A897">
        <v>896</v>
      </c>
      <c r="B897">
        <v>0</v>
      </c>
      <c r="C897" t="s">
        <v>4879</v>
      </c>
      <c r="D897" t="s">
        <v>4879</v>
      </c>
      <c r="E897" t="s">
        <v>4730</v>
      </c>
      <c r="I897">
        <v>0</v>
      </c>
      <c r="J897" t="s">
        <v>4880</v>
      </c>
      <c r="K897" t="s">
        <v>4881</v>
      </c>
    </row>
    <row r="898" spans="1:11" x14ac:dyDescent="0.2">
      <c r="A898">
        <v>897</v>
      </c>
      <c r="B898">
        <v>0</v>
      </c>
      <c r="C898" t="s">
        <v>4882</v>
      </c>
      <c r="D898" t="s">
        <v>4882</v>
      </c>
      <c r="E898" t="s">
        <v>4730</v>
      </c>
      <c r="I898">
        <v>0</v>
      </c>
      <c r="J898" t="s">
        <v>4883</v>
      </c>
      <c r="K898" t="s">
        <v>4884</v>
      </c>
    </row>
    <row r="899" spans="1:11" x14ac:dyDescent="0.2">
      <c r="A899">
        <v>898</v>
      </c>
      <c r="B899">
        <v>0</v>
      </c>
      <c r="C899" t="s">
        <v>4885</v>
      </c>
      <c r="D899" t="s">
        <v>4885</v>
      </c>
      <c r="E899" t="s">
        <v>4730</v>
      </c>
      <c r="I899">
        <v>0</v>
      </c>
      <c r="J899" t="s">
        <v>4886</v>
      </c>
      <c r="K899" t="s">
        <v>4887</v>
      </c>
    </row>
    <row r="900" spans="1:11" x14ac:dyDescent="0.2">
      <c r="A900">
        <v>899</v>
      </c>
      <c r="B900">
        <v>0</v>
      </c>
      <c r="C900" t="s">
        <v>4888</v>
      </c>
      <c r="D900" t="s">
        <v>4888</v>
      </c>
      <c r="E900" t="s">
        <v>4730</v>
      </c>
      <c r="I900">
        <v>0</v>
      </c>
      <c r="J900" t="s">
        <v>4889</v>
      </c>
      <c r="K900" t="s">
        <v>4890</v>
      </c>
    </row>
    <row r="901" spans="1:11" x14ac:dyDescent="0.2">
      <c r="A901">
        <v>900</v>
      </c>
      <c r="B901">
        <v>0</v>
      </c>
      <c r="C901" t="s">
        <v>4891</v>
      </c>
      <c r="D901" t="s">
        <v>4891</v>
      </c>
      <c r="E901" t="s">
        <v>4730</v>
      </c>
      <c r="I901">
        <v>0</v>
      </c>
      <c r="J901" t="s">
        <v>4892</v>
      </c>
      <c r="K901" t="s">
        <v>4893</v>
      </c>
    </row>
    <row r="902" spans="1:11" x14ac:dyDescent="0.2">
      <c r="A902">
        <v>901</v>
      </c>
      <c r="B902">
        <v>0</v>
      </c>
      <c r="C902" t="s">
        <v>4894</v>
      </c>
      <c r="D902" t="s">
        <v>4894</v>
      </c>
      <c r="E902" t="s">
        <v>4730</v>
      </c>
      <c r="I902">
        <v>0</v>
      </c>
      <c r="J902" t="s">
        <v>4895</v>
      </c>
      <c r="K902" t="s">
        <v>4896</v>
      </c>
    </row>
    <row r="903" spans="1:11" x14ac:dyDescent="0.2">
      <c r="A903">
        <v>902</v>
      </c>
      <c r="B903">
        <v>0</v>
      </c>
      <c r="C903" t="s">
        <v>4897</v>
      </c>
      <c r="D903" t="s">
        <v>4897</v>
      </c>
      <c r="E903" t="s">
        <v>4730</v>
      </c>
      <c r="I903">
        <v>0</v>
      </c>
      <c r="J903" t="s">
        <v>4898</v>
      </c>
      <c r="K903" t="s">
        <v>4899</v>
      </c>
    </row>
    <row r="904" spans="1:11" x14ac:dyDescent="0.2">
      <c r="A904">
        <v>903</v>
      </c>
      <c r="B904">
        <v>0</v>
      </c>
      <c r="C904" t="s">
        <v>4900</v>
      </c>
      <c r="D904" t="s">
        <v>4900</v>
      </c>
      <c r="E904" t="s">
        <v>4730</v>
      </c>
      <c r="I904">
        <v>0</v>
      </c>
      <c r="J904" t="s">
        <v>4901</v>
      </c>
      <c r="K904" t="s">
        <v>4902</v>
      </c>
    </row>
    <row r="905" spans="1:11" x14ac:dyDescent="0.2">
      <c r="A905">
        <v>904</v>
      </c>
      <c r="B905">
        <v>0</v>
      </c>
      <c r="C905" t="s">
        <v>4903</v>
      </c>
      <c r="D905" t="s">
        <v>4903</v>
      </c>
      <c r="E905" t="s">
        <v>4730</v>
      </c>
      <c r="I905">
        <v>0</v>
      </c>
      <c r="J905" t="s">
        <v>4904</v>
      </c>
      <c r="K905" t="s">
        <v>4905</v>
      </c>
    </row>
    <row r="906" spans="1:11" x14ac:dyDescent="0.2">
      <c r="A906">
        <v>905</v>
      </c>
      <c r="B906">
        <v>0</v>
      </c>
      <c r="C906" t="s">
        <v>4906</v>
      </c>
      <c r="D906" t="s">
        <v>4906</v>
      </c>
      <c r="E906" t="s">
        <v>4730</v>
      </c>
      <c r="I906">
        <v>0</v>
      </c>
      <c r="J906" t="s">
        <v>4907</v>
      </c>
      <c r="K906" t="s">
        <v>4908</v>
      </c>
    </row>
    <row r="907" spans="1:11" x14ac:dyDescent="0.2">
      <c r="A907">
        <v>906</v>
      </c>
      <c r="B907">
        <v>0</v>
      </c>
      <c r="C907" t="s">
        <v>4909</v>
      </c>
      <c r="D907" t="s">
        <v>4909</v>
      </c>
      <c r="E907" t="s">
        <v>4730</v>
      </c>
      <c r="I907">
        <v>0</v>
      </c>
      <c r="J907" t="s">
        <v>4910</v>
      </c>
      <c r="K907" t="s">
        <v>4911</v>
      </c>
    </row>
    <row r="908" spans="1:11" x14ac:dyDescent="0.2">
      <c r="A908">
        <v>907</v>
      </c>
      <c r="B908">
        <v>0</v>
      </c>
      <c r="C908" t="s">
        <v>4912</v>
      </c>
      <c r="D908" t="s">
        <v>4912</v>
      </c>
      <c r="E908" t="s">
        <v>4730</v>
      </c>
      <c r="I908">
        <v>0</v>
      </c>
      <c r="J908" t="s">
        <v>4913</v>
      </c>
      <c r="K908" t="s">
        <v>4914</v>
      </c>
    </row>
    <row r="909" spans="1:11" x14ac:dyDescent="0.2">
      <c r="A909">
        <v>908</v>
      </c>
      <c r="B909">
        <v>0</v>
      </c>
      <c r="C909" t="s">
        <v>4915</v>
      </c>
      <c r="D909" t="s">
        <v>4915</v>
      </c>
      <c r="E909" t="s">
        <v>4730</v>
      </c>
      <c r="I909">
        <v>0</v>
      </c>
      <c r="J909" t="s">
        <v>4916</v>
      </c>
      <c r="K909" t="s">
        <v>4917</v>
      </c>
    </row>
    <row r="910" spans="1:11" x14ac:dyDescent="0.2">
      <c r="A910">
        <v>909</v>
      </c>
      <c r="B910">
        <v>0</v>
      </c>
      <c r="C910" t="s">
        <v>4918</v>
      </c>
      <c r="D910" t="s">
        <v>4918</v>
      </c>
      <c r="E910" t="s">
        <v>4730</v>
      </c>
      <c r="I910">
        <v>0</v>
      </c>
      <c r="J910" t="s">
        <v>4919</v>
      </c>
      <c r="K910" t="s">
        <v>4920</v>
      </c>
    </row>
    <row r="911" spans="1:11" x14ac:dyDescent="0.2">
      <c r="A911">
        <v>910</v>
      </c>
      <c r="B911">
        <v>0</v>
      </c>
      <c r="C911" t="s">
        <v>4921</v>
      </c>
      <c r="D911" t="s">
        <v>4921</v>
      </c>
      <c r="E911" t="s">
        <v>4730</v>
      </c>
      <c r="I911">
        <v>0</v>
      </c>
      <c r="J911" t="s">
        <v>4922</v>
      </c>
      <c r="K911" t="s">
        <v>4923</v>
      </c>
    </row>
    <row r="912" spans="1:11" x14ac:dyDescent="0.2">
      <c r="A912">
        <v>911</v>
      </c>
      <c r="B912">
        <v>0</v>
      </c>
      <c r="C912" t="s">
        <v>4924</v>
      </c>
      <c r="D912" t="s">
        <v>4924</v>
      </c>
      <c r="E912" t="s">
        <v>4730</v>
      </c>
      <c r="I912">
        <v>0</v>
      </c>
      <c r="J912" t="s">
        <v>4925</v>
      </c>
      <c r="K912" t="s">
        <v>4926</v>
      </c>
    </row>
    <row r="913" spans="1:11" x14ac:dyDescent="0.2">
      <c r="A913">
        <v>912</v>
      </c>
      <c r="B913">
        <v>0</v>
      </c>
      <c r="C913" t="s">
        <v>4927</v>
      </c>
      <c r="D913" t="s">
        <v>4927</v>
      </c>
      <c r="E913" t="s">
        <v>4730</v>
      </c>
      <c r="I913">
        <v>0</v>
      </c>
      <c r="J913" t="s">
        <v>4928</v>
      </c>
      <c r="K913" t="s">
        <v>4929</v>
      </c>
    </row>
    <row r="914" spans="1:11" x14ac:dyDescent="0.2">
      <c r="A914">
        <v>913</v>
      </c>
      <c r="B914">
        <v>0</v>
      </c>
      <c r="C914" t="s">
        <v>4930</v>
      </c>
      <c r="D914" t="s">
        <v>4930</v>
      </c>
      <c r="E914" t="s">
        <v>4730</v>
      </c>
      <c r="I914">
        <v>0</v>
      </c>
      <c r="J914" t="s">
        <v>4931</v>
      </c>
      <c r="K914" t="s">
        <v>4932</v>
      </c>
    </row>
    <row r="915" spans="1:11" x14ac:dyDescent="0.2">
      <c r="A915">
        <v>914</v>
      </c>
      <c r="B915">
        <v>0</v>
      </c>
      <c r="C915" t="s">
        <v>4933</v>
      </c>
      <c r="D915" t="s">
        <v>4933</v>
      </c>
      <c r="E915" t="s">
        <v>4730</v>
      </c>
      <c r="I915">
        <v>0</v>
      </c>
      <c r="J915" t="s">
        <v>4934</v>
      </c>
      <c r="K915" t="s">
        <v>4935</v>
      </c>
    </row>
    <row r="916" spans="1:11" x14ac:dyDescent="0.2">
      <c r="A916">
        <v>915</v>
      </c>
      <c r="B916">
        <v>0</v>
      </c>
      <c r="C916" t="s">
        <v>4936</v>
      </c>
      <c r="D916" t="s">
        <v>4936</v>
      </c>
      <c r="E916" t="s">
        <v>4730</v>
      </c>
      <c r="I916">
        <v>0</v>
      </c>
      <c r="J916" t="s">
        <v>4937</v>
      </c>
      <c r="K916" t="s">
        <v>4938</v>
      </c>
    </row>
    <row r="917" spans="1:11" x14ac:dyDescent="0.2">
      <c r="A917">
        <v>916</v>
      </c>
      <c r="B917">
        <v>0</v>
      </c>
      <c r="C917" t="s">
        <v>4939</v>
      </c>
      <c r="D917" t="s">
        <v>4939</v>
      </c>
      <c r="E917" t="s">
        <v>4730</v>
      </c>
      <c r="I917">
        <v>0</v>
      </c>
      <c r="J917" t="s">
        <v>4940</v>
      </c>
      <c r="K917" t="s">
        <v>4941</v>
      </c>
    </row>
    <row r="918" spans="1:11" x14ac:dyDescent="0.2">
      <c r="A918">
        <v>917</v>
      </c>
      <c r="B918">
        <v>0</v>
      </c>
      <c r="C918" t="s">
        <v>4942</v>
      </c>
      <c r="D918" t="s">
        <v>4942</v>
      </c>
      <c r="E918" t="s">
        <v>4730</v>
      </c>
      <c r="I918">
        <v>0</v>
      </c>
      <c r="J918" t="s">
        <v>4943</v>
      </c>
      <c r="K918" t="s">
        <v>4944</v>
      </c>
    </row>
    <row r="919" spans="1:11" x14ac:dyDescent="0.2">
      <c r="A919">
        <v>918</v>
      </c>
      <c r="B919">
        <v>0</v>
      </c>
      <c r="C919" t="s">
        <v>4945</v>
      </c>
      <c r="D919" t="s">
        <v>4945</v>
      </c>
      <c r="E919" t="s">
        <v>4730</v>
      </c>
      <c r="I919">
        <v>0</v>
      </c>
      <c r="J919" t="s">
        <v>4946</v>
      </c>
      <c r="K919" t="s">
        <v>4947</v>
      </c>
    </row>
    <row r="920" spans="1:11" x14ac:dyDescent="0.2">
      <c r="A920">
        <v>919</v>
      </c>
      <c r="B920">
        <v>0</v>
      </c>
      <c r="C920" t="s">
        <v>4948</v>
      </c>
      <c r="D920" t="s">
        <v>4948</v>
      </c>
      <c r="E920" t="s">
        <v>4730</v>
      </c>
      <c r="I920">
        <v>0</v>
      </c>
      <c r="J920" t="s">
        <v>4949</v>
      </c>
      <c r="K920" t="s">
        <v>4950</v>
      </c>
    </row>
    <row r="921" spans="1:11" x14ac:dyDescent="0.2">
      <c r="A921">
        <v>920</v>
      </c>
      <c r="B921">
        <v>0</v>
      </c>
      <c r="C921" t="s">
        <v>4951</v>
      </c>
      <c r="D921" t="s">
        <v>4951</v>
      </c>
      <c r="E921" t="s">
        <v>4730</v>
      </c>
      <c r="I921">
        <v>0</v>
      </c>
      <c r="J921" t="s">
        <v>4952</v>
      </c>
      <c r="K921" t="s">
        <v>4953</v>
      </c>
    </row>
    <row r="922" spans="1:11" x14ac:dyDescent="0.2">
      <c r="A922">
        <v>921</v>
      </c>
      <c r="B922">
        <v>0</v>
      </c>
      <c r="C922" t="s">
        <v>4954</v>
      </c>
      <c r="D922" t="s">
        <v>4954</v>
      </c>
      <c r="E922" t="s">
        <v>4730</v>
      </c>
      <c r="I922">
        <v>0</v>
      </c>
      <c r="J922" t="s">
        <v>4955</v>
      </c>
      <c r="K922" t="s">
        <v>4956</v>
      </c>
    </row>
    <row r="923" spans="1:11" x14ac:dyDescent="0.2">
      <c r="A923">
        <v>922</v>
      </c>
      <c r="B923">
        <v>0</v>
      </c>
      <c r="C923" t="s">
        <v>4957</v>
      </c>
      <c r="D923" t="s">
        <v>4957</v>
      </c>
      <c r="E923" t="s">
        <v>4730</v>
      </c>
      <c r="I923">
        <v>0</v>
      </c>
      <c r="J923" t="s">
        <v>4958</v>
      </c>
      <c r="K923" t="s">
        <v>4959</v>
      </c>
    </row>
    <row r="924" spans="1:11" x14ac:dyDescent="0.2">
      <c r="A924">
        <v>923</v>
      </c>
      <c r="B924">
        <v>0</v>
      </c>
      <c r="C924" t="s">
        <v>4960</v>
      </c>
      <c r="D924" t="s">
        <v>4960</v>
      </c>
      <c r="E924" t="s">
        <v>4730</v>
      </c>
      <c r="I924">
        <v>0</v>
      </c>
      <c r="J924" t="s">
        <v>4961</v>
      </c>
      <c r="K924" t="s">
        <v>4962</v>
      </c>
    </row>
    <row r="925" spans="1:11" x14ac:dyDescent="0.2">
      <c r="A925">
        <v>924</v>
      </c>
      <c r="B925">
        <v>0</v>
      </c>
      <c r="C925" t="s">
        <v>4963</v>
      </c>
      <c r="D925" t="s">
        <v>4963</v>
      </c>
      <c r="E925" t="s">
        <v>4730</v>
      </c>
      <c r="I925">
        <v>0</v>
      </c>
      <c r="J925" t="s">
        <v>4964</v>
      </c>
      <c r="K925" t="s">
        <v>4965</v>
      </c>
    </row>
    <row r="926" spans="1:11" x14ac:dyDescent="0.2">
      <c r="A926">
        <v>925</v>
      </c>
      <c r="B926">
        <v>0</v>
      </c>
      <c r="C926" t="s">
        <v>4966</v>
      </c>
      <c r="D926" t="s">
        <v>4966</v>
      </c>
      <c r="E926" t="s">
        <v>4730</v>
      </c>
      <c r="I926">
        <v>0</v>
      </c>
      <c r="J926" t="s">
        <v>4967</v>
      </c>
      <c r="K926" t="s">
        <v>4968</v>
      </c>
    </row>
    <row r="927" spans="1:11" x14ac:dyDescent="0.2">
      <c r="A927">
        <v>926</v>
      </c>
      <c r="B927">
        <v>0</v>
      </c>
      <c r="C927" t="s">
        <v>4969</v>
      </c>
      <c r="D927" t="s">
        <v>4969</v>
      </c>
      <c r="E927" t="s">
        <v>4730</v>
      </c>
      <c r="I927">
        <v>0</v>
      </c>
      <c r="J927" t="s">
        <v>4970</v>
      </c>
      <c r="K927" t="s">
        <v>4971</v>
      </c>
    </row>
    <row r="928" spans="1:11" x14ac:dyDescent="0.2">
      <c r="A928">
        <v>927</v>
      </c>
      <c r="B928">
        <v>0</v>
      </c>
      <c r="C928" t="s">
        <v>4972</v>
      </c>
      <c r="D928" t="s">
        <v>4972</v>
      </c>
      <c r="E928" t="s">
        <v>4730</v>
      </c>
      <c r="I928">
        <v>0</v>
      </c>
      <c r="J928" t="s">
        <v>4973</v>
      </c>
      <c r="K928" t="s">
        <v>4974</v>
      </c>
    </row>
    <row r="929" spans="1:11" x14ac:dyDescent="0.2">
      <c r="A929">
        <v>928</v>
      </c>
      <c r="B929">
        <v>0</v>
      </c>
      <c r="C929" t="s">
        <v>4975</v>
      </c>
      <c r="D929" t="s">
        <v>4975</v>
      </c>
      <c r="E929" t="s">
        <v>4730</v>
      </c>
      <c r="I929">
        <v>0</v>
      </c>
      <c r="J929" t="s">
        <v>4976</v>
      </c>
      <c r="K929" t="s">
        <v>4977</v>
      </c>
    </row>
    <row r="930" spans="1:11" x14ac:dyDescent="0.2">
      <c r="A930">
        <v>929</v>
      </c>
      <c r="B930">
        <v>0</v>
      </c>
      <c r="C930" t="s">
        <v>4978</v>
      </c>
      <c r="D930" t="s">
        <v>4978</v>
      </c>
      <c r="E930" t="s">
        <v>4730</v>
      </c>
      <c r="I930">
        <v>0</v>
      </c>
      <c r="J930" t="s">
        <v>4979</v>
      </c>
      <c r="K930" t="s">
        <v>4980</v>
      </c>
    </row>
    <row r="931" spans="1:11" x14ac:dyDescent="0.2">
      <c r="A931">
        <v>930</v>
      </c>
      <c r="B931">
        <v>0</v>
      </c>
      <c r="C931" t="s">
        <v>4981</v>
      </c>
      <c r="D931" t="s">
        <v>4981</v>
      </c>
      <c r="E931" t="s">
        <v>4730</v>
      </c>
      <c r="I931">
        <v>0</v>
      </c>
      <c r="J931" t="s">
        <v>4982</v>
      </c>
      <c r="K931" t="s">
        <v>4983</v>
      </c>
    </row>
    <row r="932" spans="1:11" x14ac:dyDescent="0.2">
      <c r="A932">
        <v>931</v>
      </c>
      <c r="B932">
        <v>0</v>
      </c>
      <c r="C932" t="s">
        <v>4984</v>
      </c>
      <c r="D932" t="s">
        <v>4984</v>
      </c>
      <c r="E932" t="s">
        <v>4730</v>
      </c>
      <c r="I932">
        <v>0</v>
      </c>
      <c r="J932" t="s">
        <v>4985</v>
      </c>
      <c r="K932" t="s">
        <v>4986</v>
      </c>
    </row>
    <row r="933" spans="1:11" x14ac:dyDescent="0.2">
      <c r="A933">
        <v>932</v>
      </c>
      <c r="B933">
        <v>0</v>
      </c>
      <c r="C933" t="s">
        <v>4987</v>
      </c>
      <c r="D933" t="s">
        <v>4987</v>
      </c>
      <c r="E933" t="s">
        <v>4730</v>
      </c>
      <c r="I933">
        <v>0</v>
      </c>
      <c r="J933" t="s">
        <v>4988</v>
      </c>
      <c r="K933" t="s">
        <v>4989</v>
      </c>
    </row>
    <row r="934" spans="1:11" x14ac:dyDescent="0.2">
      <c r="A934">
        <v>933</v>
      </c>
      <c r="B934">
        <v>0</v>
      </c>
      <c r="C934" t="s">
        <v>4990</v>
      </c>
      <c r="D934" t="s">
        <v>4990</v>
      </c>
      <c r="E934" t="s">
        <v>4730</v>
      </c>
      <c r="I934">
        <v>0</v>
      </c>
      <c r="J934" t="s">
        <v>4991</v>
      </c>
      <c r="K934" t="s">
        <v>4992</v>
      </c>
    </row>
    <row r="935" spans="1:11" x14ac:dyDescent="0.2">
      <c r="A935">
        <v>934</v>
      </c>
      <c r="B935">
        <v>0</v>
      </c>
      <c r="C935" t="s">
        <v>4993</v>
      </c>
      <c r="D935" t="s">
        <v>4993</v>
      </c>
      <c r="E935" t="s">
        <v>4730</v>
      </c>
      <c r="I935">
        <v>0</v>
      </c>
      <c r="J935" t="s">
        <v>4994</v>
      </c>
      <c r="K935" t="s">
        <v>4995</v>
      </c>
    </row>
    <row r="936" spans="1:11" x14ac:dyDescent="0.2">
      <c r="A936">
        <v>935</v>
      </c>
      <c r="B936">
        <v>0</v>
      </c>
      <c r="C936" t="s">
        <v>4996</v>
      </c>
      <c r="D936" t="s">
        <v>4996</v>
      </c>
      <c r="E936" t="s">
        <v>4730</v>
      </c>
      <c r="I936">
        <v>0</v>
      </c>
      <c r="J936" t="s">
        <v>4997</v>
      </c>
      <c r="K936" t="s">
        <v>4998</v>
      </c>
    </row>
    <row r="937" spans="1:11" x14ac:dyDescent="0.2">
      <c r="A937">
        <v>936</v>
      </c>
      <c r="B937">
        <v>0</v>
      </c>
      <c r="C937" t="s">
        <v>4999</v>
      </c>
      <c r="D937" t="s">
        <v>4999</v>
      </c>
      <c r="E937" t="s">
        <v>4730</v>
      </c>
      <c r="I937">
        <v>0</v>
      </c>
      <c r="J937" t="s">
        <v>5000</v>
      </c>
      <c r="K937" t="s">
        <v>5001</v>
      </c>
    </row>
    <row r="938" spans="1:11" x14ac:dyDescent="0.2">
      <c r="A938">
        <v>937</v>
      </c>
      <c r="B938">
        <v>0</v>
      </c>
      <c r="C938" t="s">
        <v>5002</v>
      </c>
      <c r="D938" t="s">
        <v>5002</v>
      </c>
      <c r="E938" t="s">
        <v>4730</v>
      </c>
      <c r="I938">
        <v>0</v>
      </c>
      <c r="J938" t="s">
        <v>5003</v>
      </c>
      <c r="K938" t="s">
        <v>5004</v>
      </c>
    </row>
    <row r="939" spans="1:11" x14ac:dyDescent="0.2">
      <c r="A939">
        <v>938</v>
      </c>
      <c r="B939">
        <v>0</v>
      </c>
      <c r="C939" t="s">
        <v>5005</v>
      </c>
      <c r="D939" t="s">
        <v>5005</v>
      </c>
      <c r="E939" t="s">
        <v>4730</v>
      </c>
      <c r="I939">
        <v>0</v>
      </c>
      <c r="J939" t="s">
        <v>5006</v>
      </c>
      <c r="K939" t="s">
        <v>5007</v>
      </c>
    </row>
    <row r="940" spans="1:11" x14ac:dyDescent="0.2">
      <c r="A940">
        <v>939</v>
      </c>
      <c r="B940">
        <v>0</v>
      </c>
      <c r="C940" t="s">
        <v>5008</v>
      </c>
      <c r="D940" t="s">
        <v>5008</v>
      </c>
      <c r="E940" t="s">
        <v>4730</v>
      </c>
      <c r="I940">
        <v>0</v>
      </c>
      <c r="J940" t="s">
        <v>5009</v>
      </c>
      <c r="K940" t="s">
        <v>5010</v>
      </c>
    </row>
    <row r="941" spans="1:11" x14ac:dyDescent="0.2">
      <c r="A941">
        <v>940</v>
      </c>
      <c r="B941">
        <v>0</v>
      </c>
      <c r="C941" t="s">
        <v>5011</v>
      </c>
      <c r="D941" t="s">
        <v>5011</v>
      </c>
      <c r="E941" t="s">
        <v>4730</v>
      </c>
      <c r="I941">
        <v>0</v>
      </c>
      <c r="J941" t="s">
        <v>5012</v>
      </c>
      <c r="K941" t="s">
        <v>5013</v>
      </c>
    </row>
    <row r="942" spans="1:11" x14ac:dyDescent="0.2">
      <c r="A942">
        <v>941</v>
      </c>
      <c r="B942">
        <v>0</v>
      </c>
      <c r="C942" t="s">
        <v>5014</v>
      </c>
      <c r="D942" t="s">
        <v>5014</v>
      </c>
      <c r="E942" t="s">
        <v>4730</v>
      </c>
      <c r="I942">
        <v>0</v>
      </c>
      <c r="J942" t="s">
        <v>5015</v>
      </c>
      <c r="K942" t="s">
        <v>5016</v>
      </c>
    </row>
    <row r="943" spans="1:11" x14ac:dyDescent="0.2">
      <c r="A943">
        <v>942</v>
      </c>
      <c r="B943">
        <v>0</v>
      </c>
      <c r="C943" t="s">
        <v>5017</v>
      </c>
      <c r="D943" t="s">
        <v>5017</v>
      </c>
      <c r="E943" t="s">
        <v>4730</v>
      </c>
      <c r="I943">
        <v>0</v>
      </c>
      <c r="J943" t="s">
        <v>5018</v>
      </c>
      <c r="K943" t="s">
        <v>5019</v>
      </c>
    </row>
    <row r="944" spans="1:11" x14ac:dyDescent="0.2">
      <c r="A944">
        <v>943</v>
      </c>
      <c r="B944">
        <v>0</v>
      </c>
      <c r="C944" t="s">
        <v>5020</v>
      </c>
      <c r="D944" t="s">
        <v>5020</v>
      </c>
      <c r="E944" t="s">
        <v>4730</v>
      </c>
      <c r="I944">
        <v>0</v>
      </c>
      <c r="J944" t="s">
        <v>5021</v>
      </c>
      <c r="K944" t="s">
        <v>5022</v>
      </c>
    </row>
    <row r="945" spans="1:11" x14ac:dyDescent="0.2">
      <c r="A945">
        <v>944</v>
      </c>
      <c r="B945">
        <v>0</v>
      </c>
      <c r="C945" t="s">
        <v>5023</v>
      </c>
      <c r="D945" t="s">
        <v>5023</v>
      </c>
      <c r="E945" t="s">
        <v>4730</v>
      </c>
      <c r="I945">
        <v>0</v>
      </c>
      <c r="J945" t="s">
        <v>5024</v>
      </c>
      <c r="K945" t="s">
        <v>5025</v>
      </c>
    </row>
    <row r="946" spans="1:11" x14ac:dyDescent="0.2">
      <c r="A946">
        <v>945</v>
      </c>
      <c r="B946">
        <v>0</v>
      </c>
      <c r="C946" t="s">
        <v>5026</v>
      </c>
      <c r="D946" t="s">
        <v>5026</v>
      </c>
      <c r="E946" t="s">
        <v>4730</v>
      </c>
      <c r="I946">
        <v>0</v>
      </c>
      <c r="J946" t="s">
        <v>5027</v>
      </c>
      <c r="K946" t="s">
        <v>5028</v>
      </c>
    </row>
    <row r="947" spans="1:11" x14ac:dyDescent="0.2">
      <c r="A947">
        <v>946</v>
      </c>
      <c r="B947">
        <v>0</v>
      </c>
      <c r="C947" t="s">
        <v>5029</v>
      </c>
      <c r="D947" t="s">
        <v>5029</v>
      </c>
      <c r="E947" t="s">
        <v>4730</v>
      </c>
      <c r="I947">
        <v>0</v>
      </c>
      <c r="J947" t="s">
        <v>5030</v>
      </c>
      <c r="K947" t="s">
        <v>5031</v>
      </c>
    </row>
    <row r="948" spans="1:11" x14ac:dyDescent="0.2">
      <c r="A948">
        <v>947</v>
      </c>
      <c r="B948">
        <v>0</v>
      </c>
      <c r="C948" t="s">
        <v>5032</v>
      </c>
      <c r="D948" t="s">
        <v>5032</v>
      </c>
      <c r="E948" t="s">
        <v>4730</v>
      </c>
      <c r="I948">
        <v>0</v>
      </c>
      <c r="J948" t="s">
        <v>5033</v>
      </c>
      <c r="K948" t="s">
        <v>5034</v>
      </c>
    </row>
    <row r="949" spans="1:11" x14ac:dyDescent="0.2">
      <c r="A949">
        <v>948</v>
      </c>
      <c r="B949">
        <v>0</v>
      </c>
      <c r="C949" t="s">
        <v>5035</v>
      </c>
      <c r="D949" t="s">
        <v>5035</v>
      </c>
      <c r="E949" t="s">
        <v>4730</v>
      </c>
      <c r="I949">
        <v>0</v>
      </c>
      <c r="J949" t="s">
        <v>5036</v>
      </c>
      <c r="K949" t="s">
        <v>5037</v>
      </c>
    </row>
    <row r="950" spans="1:11" x14ac:dyDescent="0.2">
      <c r="A950">
        <v>949</v>
      </c>
      <c r="B950">
        <v>0</v>
      </c>
      <c r="C950" t="s">
        <v>5038</v>
      </c>
      <c r="D950" t="s">
        <v>5038</v>
      </c>
      <c r="E950" t="s">
        <v>4730</v>
      </c>
      <c r="I950">
        <v>0</v>
      </c>
      <c r="J950" t="s">
        <v>5039</v>
      </c>
      <c r="K950" t="s">
        <v>5040</v>
      </c>
    </row>
    <row r="951" spans="1:11" x14ac:dyDescent="0.2">
      <c r="A951">
        <v>950</v>
      </c>
      <c r="B951">
        <v>0</v>
      </c>
      <c r="C951" t="s">
        <v>5041</v>
      </c>
      <c r="D951" t="s">
        <v>5041</v>
      </c>
      <c r="E951" t="s">
        <v>4730</v>
      </c>
      <c r="I951">
        <v>0</v>
      </c>
      <c r="J951" t="s">
        <v>5042</v>
      </c>
      <c r="K951" t="s">
        <v>5043</v>
      </c>
    </row>
    <row r="952" spans="1:11" x14ac:dyDescent="0.2">
      <c r="A952">
        <v>951</v>
      </c>
      <c r="B952">
        <v>0</v>
      </c>
      <c r="C952" t="s">
        <v>5044</v>
      </c>
      <c r="D952" t="s">
        <v>5044</v>
      </c>
      <c r="E952" t="s">
        <v>4730</v>
      </c>
      <c r="I952">
        <v>0</v>
      </c>
      <c r="J952" t="s">
        <v>5045</v>
      </c>
      <c r="K952" t="s">
        <v>5046</v>
      </c>
    </row>
    <row r="953" spans="1:11" x14ac:dyDescent="0.2">
      <c r="A953">
        <v>952</v>
      </c>
      <c r="B953">
        <v>0</v>
      </c>
      <c r="C953" t="s">
        <v>5047</v>
      </c>
      <c r="D953" t="s">
        <v>5047</v>
      </c>
      <c r="E953" t="s">
        <v>4730</v>
      </c>
      <c r="I953">
        <v>0</v>
      </c>
      <c r="J953" t="s">
        <v>5048</v>
      </c>
      <c r="K953" t="s">
        <v>5049</v>
      </c>
    </row>
    <row r="954" spans="1:11" x14ac:dyDescent="0.2">
      <c r="A954">
        <v>953</v>
      </c>
      <c r="B954">
        <v>0</v>
      </c>
      <c r="C954" t="s">
        <v>5050</v>
      </c>
      <c r="D954" t="s">
        <v>5050</v>
      </c>
      <c r="E954" t="s">
        <v>4730</v>
      </c>
      <c r="I954">
        <v>0</v>
      </c>
      <c r="J954" t="s">
        <v>5051</v>
      </c>
      <c r="K954" t="s">
        <v>5052</v>
      </c>
    </row>
    <row r="955" spans="1:11" x14ac:dyDescent="0.2">
      <c r="A955">
        <v>954</v>
      </c>
      <c r="B955">
        <v>0</v>
      </c>
      <c r="C955" t="s">
        <v>5053</v>
      </c>
      <c r="D955" t="s">
        <v>5053</v>
      </c>
      <c r="E955" t="s">
        <v>4730</v>
      </c>
      <c r="I955">
        <v>0</v>
      </c>
      <c r="J955" t="s">
        <v>5054</v>
      </c>
      <c r="K955" t="s">
        <v>5055</v>
      </c>
    </row>
    <row r="956" spans="1:11" x14ac:dyDescent="0.2">
      <c r="A956">
        <v>955</v>
      </c>
      <c r="B956">
        <v>0</v>
      </c>
      <c r="C956" t="s">
        <v>5056</v>
      </c>
      <c r="D956" t="s">
        <v>5056</v>
      </c>
      <c r="E956" t="s">
        <v>4730</v>
      </c>
      <c r="I956">
        <v>0</v>
      </c>
      <c r="J956" t="s">
        <v>5057</v>
      </c>
      <c r="K956" t="s">
        <v>5058</v>
      </c>
    </row>
    <row r="957" spans="1:11" x14ac:dyDescent="0.2">
      <c r="A957">
        <v>956</v>
      </c>
      <c r="B957">
        <v>0</v>
      </c>
      <c r="C957" t="s">
        <v>5059</v>
      </c>
      <c r="D957" t="s">
        <v>5059</v>
      </c>
      <c r="E957" t="s">
        <v>4730</v>
      </c>
      <c r="I957">
        <v>0</v>
      </c>
      <c r="J957" t="s">
        <v>5060</v>
      </c>
      <c r="K957" t="s">
        <v>5061</v>
      </c>
    </row>
    <row r="958" spans="1:11" x14ac:dyDescent="0.2">
      <c r="A958">
        <v>957</v>
      </c>
      <c r="B958">
        <v>0</v>
      </c>
      <c r="C958" t="s">
        <v>5062</v>
      </c>
      <c r="D958" t="s">
        <v>5062</v>
      </c>
      <c r="E958" t="s">
        <v>4730</v>
      </c>
      <c r="I958">
        <v>0</v>
      </c>
      <c r="J958" t="s">
        <v>5063</v>
      </c>
      <c r="K958" t="s">
        <v>5064</v>
      </c>
    </row>
    <row r="959" spans="1:11" x14ac:dyDescent="0.2">
      <c r="A959">
        <v>958</v>
      </c>
      <c r="B959">
        <v>0</v>
      </c>
      <c r="C959" t="s">
        <v>5065</v>
      </c>
      <c r="D959" t="s">
        <v>5065</v>
      </c>
      <c r="E959" t="s">
        <v>4730</v>
      </c>
      <c r="I959">
        <v>0</v>
      </c>
      <c r="J959" t="s">
        <v>5066</v>
      </c>
      <c r="K959" t="s">
        <v>5067</v>
      </c>
    </row>
    <row r="960" spans="1:11" x14ac:dyDescent="0.2">
      <c r="A960">
        <v>959</v>
      </c>
      <c r="B960">
        <v>0</v>
      </c>
      <c r="C960" t="s">
        <v>5068</v>
      </c>
      <c r="D960" t="s">
        <v>5068</v>
      </c>
      <c r="E960" t="s">
        <v>4730</v>
      </c>
      <c r="I960">
        <v>0</v>
      </c>
      <c r="J960" t="s">
        <v>5069</v>
      </c>
      <c r="K960" t="s">
        <v>5070</v>
      </c>
    </row>
    <row r="961" spans="1:11" x14ac:dyDescent="0.2">
      <c r="A961">
        <v>960</v>
      </c>
      <c r="B961">
        <v>0</v>
      </c>
      <c r="C961" t="s">
        <v>5071</v>
      </c>
      <c r="D961" t="s">
        <v>5071</v>
      </c>
      <c r="E961" t="s">
        <v>4730</v>
      </c>
      <c r="I961">
        <v>0</v>
      </c>
      <c r="J961" t="s">
        <v>5072</v>
      </c>
      <c r="K961" t="s">
        <v>5073</v>
      </c>
    </row>
    <row r="962" spans="1:11" x14ac:dyDescent="0.2">
      <c r="A962">
        <v>961</v>
      </c>
      <c r="B962">
        <v>0</v>
      </c>
      <c r="C962" t="s">
        <v>5074</v>
      </c>
      <c r="D962" t="s">
        <v>5074</v>
      </c>
      <c r="E962" t="s">
        <v>4730</v>
      </c>
      <c r="I962">
        <v>0</v>
      </c>
      <c r="J962" t="s">
        <v>5075</v>
      </c>
      <c r="K962" t="s">
        <v>5076</v>
      </c>
    </row>
    <row r="963" spans="1:11" x14ac:dyDescent="0.2">
      <c r="A963">
        <v>962</v>
      </c>
      <c r="B963">
        <v>0</v>
      </c>
      <c r="C963" t="s">
        <v>5077</v>
      </c>
      <c r="D963" t="s">
        <v>5077</v>
      </c>
      <c r="E963" t="s">
        <v>4730</v>
      </c>
      <c r="I963">
        <v>0</v>
      </c>
      <c r="J963" t="s">
        <v>5078</v>
      </c>
      <c r="K963" t="s">
        <v>5079</v>
      </c>
    </row>
    <row r="964" spans="1:11" x14ac:dyDescent="0.2">
      <c r="A964">
        <v>963</v>
      </c>
      <c r="B964">
        <v>0</v>
      </c>
      <c r="C964" t="s">
        <v>5080</v>
      </c>
      <c r="D964" t="s">
        <v>5080</v>
      </c>
      <c r="E964" t="s">
        <v>4730</v>
      </c>
      <c r="I964">
        <v>0</v>
      </c>
      <c r="J964" t="s">
        <v>5081</v>
      </c>
      <c r="K964" t="s">
        <v>5082</v>
      </c>
    </row>
    <row r="965" spans="1:11" x14ac:dyDescent="0.2">
      <c r="A965">
        <v>964</v>
      </c>
      <c r="B965">
        <v>0</v>
      </c>
      <c r="C965" t="s">
        <v>5083</v>
      </c>
      <c r="D965" t="s">
        <v>5083</v>
      </c>
      <c r="E965" t="s">
        <v>4730</v>
      </c>
      <c r="I965">
        <v>0</v>
      </c>
      <c r="J965" t="s">
        <v>5084</v>
      </c>
      <c r="K965" t="s">
        <v>5085</v>
      </c>
    </row>
    <row r="966" spans="1:11" x14ac:dyDescent="0.2">
      <c r="A966">
        <v>965</v>
      </c>
      <c r="B966">
        <v>0</v>
      </c>
      <c r="C966" t="s">
        <v>5086</v>
      </c>
      <c r="D966" t="s">
        <v>5086</v>
      </c>
      <c r="E966" t="s">
        <v>4730</v>
      </c>
      <c r="I966">
        <v>0</v>
      </c>
      <c r="J966" t="s">
        <v>5087</v>
      </c>
      <c r="K966" t="s">
        <v>5088</v>
      </c>
    </row>
    <row r="967" spans="1:11" x14ac:dyDescent="0.2">
      <c r="A967">
        <v>966</v>
      </c>
      <c r="B967">
        <v>0</v>
      </c>
      <c r="C967" t="s">
        <v>5089</v>
      </c>
      <c r="D967" t="s">
        <v>5089</v>
      </c>
      <c r="E967" t="s">
        <v>4730</v>
      </c>
      <c r="I967">
        <v>0</v>
      </c>
      <c r="J967" t="s">
        <v>5090</v>
      </c>
      <c r="K967" t="s">
        <v>5091</v>
      </c>
    </row>
    <row r="968" spans="1:11" x14ac:dyDescent="0.2">
      <c r="A968">
        <v>967</v>
      </c>
      <c r="B968">
        <v>0</v>
      </c>
      <c r="C968" t="s">
        <v>5092</v>
      </c>
      <c r="D968" t="s">
        <v>5092</v>
      </c>
      <c r="E968" t="s">
        <v>4730</v>
      </c>
      <c r="I968">
        <v>0</v>
      </c>
      <c r="J968" t="s">
        <v>5093</v>
      </c>
      <c r="K968" t="s">
        <v>5094</v>
      </c>
    </row>
    <row r="969" spans="1:11" x14ac:dyDescent="0.2">
      <c r="A969">
        <v>968</v>
      </c>
      <c r="B969">
        <v>0</v>
      </c>
      <c r="C969" t="s">
        <v>5095</v>
      </c>
      <c r="D969" t="s">
        <v>5095</v>
      </c>
      <c r="E969" t="s">
        <v>4730</v>
      </c>
      <c r="I969">
        <v>0</v>
      </c>
      <c r="J969" t="s">
        <v>5096</v>
      </c>
      <c r="K969" t="s">
        <v>5097</v>
      </c>
    </row>
    <row r="970" spans="1:11" x14ac:dyDescent="0.2">
      <c r="A970">
        <v>969</v>
      </c>
      <c r="B970">
        <v>0</v>
      </c>
      <c r="C970" t="s">
        <v>5098</v>
      </c>
      <c r="D970" t="s">
        <v>5098</v>
      </c>
      <c r="E970" t="s">
        <v>4730</v>
      </c>
      <c r="I970">
        <v>0</v>
      </c>
      <c r="J970" t="s">
        <v>5099</v>
      </c>
      <c r="K970" t="s">
        <v>5100</v>
      </c>
    </row>
    <row r="971" spans="1:11" x14ac:dyDescent="0.2">
      <c r="A971">
        <v>970</v>
      </c>
      <c r="B971">
        <v>0</v>
      </c>
      <c r="C971" t="s">
        <v>5101</v>
      </c>
      <c r="D971" t="s">
        <v>5101</v>
      </c>
      <c r="E971" t="s">
        <v>4730</v>
      </c>
      <c r="I971">
        <v>0</v>
      </c>
      <c r="J971" t="s">
        <v>5102</v>
      </c>
      <c r="K971" t="s">
        <v>5103</v>
      </c>
    </row>
    <row r="972" spans="1:11" x14ac:dyDescent="0.2">
      <c r="A972">
        <v>971</v>
      </c>
      <c r="B972">
        <v>0</v>
      </c>
      <c r="C972" t="s">
        <v>5104</v>
      </c>
      <c r="D972" t="s">
        <v>5104</v>
      </c>
      <c r="E972" t="s">
        <v>4730</v>
      </c>
      <c r="I972">
        <v>0</v>
      </c>
      <c r="J972" t="s">
        <v>5105</v>
      </c>
      <c r="K972" t="s">
        <v>5106</v>
      </c>
    </row>
    <row r="973" spans="1:11" x14ac:dyDescent="0.2">
      <c r="A973">
        <v>972</v>
      </c>
      <c r="B973">
        <v>0</v>
      </c>
      <c r="C973" t="s">
        <v>5107</v>
      </c>
      <c r="D973" t="s">
        <v>5107</v>
      </c>
      <c r="E973" t="s">
        <v>4730</v>
      </c>
      <c r="I973">
        <v>0</v>
      </c>
      <c r="J973" t="s">
        <v>5108</v>
      </c>
      <c r="K973" t="s">
        <v>5109</v>
      </c>
    </row>
    <row r="974" spans="1:11" x14ac:dyDescent="0.2">
      <c r="A974">
        <v>973</v>
      </c>
      <c r="B974">
        <v>0</v>
      </c>
      <c r="C974" t="s">
        <v>5110</v>
      </c>
      <c r="D974" t="s">
        <v>5110</v>
      </c>
      <c r="E974" t="s">
        <v>4730</v>
      </c>
      <c r="I974">
        <v>0</v>
      </c>
      <c r="J974" t="s">
        <v>5111</v>
      </c>
      <c r="K974" t="s">
        <v>5112</v>
      </c>
    </row>
    <row r="975" spans="1:11" x14ac:dyDescent="0.2">
      <c r="A975">
        <v>974</v>
      </c>
      <c r="B975">
        <v>0</v>
      </c>
      <c r="C975" t="s">
        <v>5113</v>
      </c>
      <c r="D975" t="s">
        <v>5113</v>
      </c>
      <c r="E975" t="s">
        <v>4730</v>
      </c>
      <c r="I975">
        <v>0</v>
      </c>
      <c r="J975" t="s">
        <v>5114</v>
      </c>
      <c r="K975" t="s">
        <v>5115</v>
      </c>
    </row>
    <row r="976" spans="1:11" x14ac:dyDescent="0.2">
      <c r="A976">
        <v>975</v>
      </c>
      <c r="B976">
        <v>0</v>
      </c>
      <c r="C976" t="s">
        <v>5116</v>
      </c>
      <c r="D976" t="s">
        <v>5116</v>
      </c>
      <c r="E976" t="s">
        <v>4730</v>
      </c>
      <c r="I976">
        <v>0</v>
      </c>
      <c r="J976" t="s">
        <v>5117</v>
      </c>
      <c r="K976" t="s">
        <v>5118</v>
      </c>
    </row>
    <row r="977" spans="1:11" x14ac:dyDescent="0.2">
      <c r="A977">
        <v>976</v>
      </c>
      <c r="B977">
        <v>0</v>
      </c>
      <c r="C977" t="s">
        <v>5119</v>
      </c>
      <c r="D977" t="s">
        <v>5119</v>
      </c>
      <c r="E977" t="s">
        <v>4730</v>
      </c>
      <c r="I977">
        <v>0</v>
      </c>
      <c r="J977" t="s">
        <v>5120</v>
      </c>
      <c r="K977" t="s">
        <v>5121</v>
      </c>
    </row>
    <row r="978" spans="1:11" x14ac:dyDescent="0.2">
      <c r="A978">
        <v>977</v>
      </c>
      <c r="B978">
        <v>0</v>
      </c>
      <c r="C978" t="s">
        <v>5122</v>
      </c>
      <c r="D978" t="s">
        <v>5122</v>
      </c>
      <c r="E978" t="s">
        <v>4730</v>
      </c>
      <c r="I978">
        <v>0</v>
      </c>
      <c r="J978" t="s">
        <v>5123</v>
      </c>
      <c r="K978" t="s">
        <v>5124</v>
      </c>
    </row>
    <row r="979" spans="1:11" x14ac:dyDescent="0.2">
      <c r="A979">
        <v>978</v>
      </c>
      <c r="B979">
        <v>0</v>
      </c>
      <c r="C979" t="s">
        <v>5125</v>
      </c>
      <c r="D979" t="s">
        <v>5125</v>
      </c>
      <c r="E979" t="s">
        <v>4730</v>
      </c>
      <c r="I979">
        <v>0</v>
      </c>
      <c r="J979" t="s">
        <v>5126</v>
      </c>
      <c r="K979" t="s">
        <v>5127</v>
      </c>
    </row>
    <row r="980" spans="1:11" x14ac:dyDescent="0.2">
      <c r="A980">
        <v>979</v>
      </c>
      <c r="B980">
        <v>0</v>
      </c>
      <c r="C980" t="s">
        <v>5128</v>
      </c>
      <c r="D980" t="s">
        <v>5128</v>
      </c>
      <c r="E980" t="s">
        <v>4730</v>
      </c>
      <c r="I980">
        <v>0</v>
      </c>
      <c r="J980" t="s">
        <v>5129</v>
      </c>
      <c r="K980" t="s">
        <v>5130</v>
      </c>
    </row>
    <row r="981" spans="1:11" x14ac:dyDescent="0.2">
      <c r="A981">
        <v>980</v>
      </c>
      <c r="B981">
        <v>0</v>
      </c>
      <c r="C981" t="s">
        <v>5131</v>
      </c>
      <c r="D981" t="s">
        <v>5131</v>
      </c>
      <c r="E981" t="s">
        <v>4730</v>
      </c>
      <c r="I981">
        <v>0</v>
      </c>
      <c r="J981" t="s">
        <v>5132</v>
      </c>
      <c r="K981" t="s">
        <v>5133</v>
      </c>
    </row>
    <row r="982" spans="1:11" x14ac:dyDescent="0.2">
      <c r="A982">
        <v>981</v>
      </c>
      <c r="B982">
        <v>0</v>
      </c>
      <c r="C982" t="s">
        <v>5134</v>
      </c>
      <c r="D982" t="s">
        <v>5134</v>
      </c>
      <c r="E982" t="s">
        <v>4730</v>
      </c>
      <c r="I982">
        <v>0</v>
      </c>
      <c r="J982" t="s">
        <v>5135</v>
      </c>
      <c r="K982" t="s">
        <v>5136</v>
      </c>
    </row>
    <row r="983" spans="1:11" x14ac:dyDescent="0.2">
      <c r="A983">
        <v>982</v>
      </c>
      <c r="B983">
        <v>0</v>
      </c>
      <c r="C983" t="s">
        <v>5137</v>
      </c>
      <c r="D983" t="s">
        <v>5137</v>
      </c>
      <c r="E983" t="s">
        <v>4730</v>
      </c>
      <c r="I983">
        <v>0</v>
      </c>
      <c r="J983" t="s">
        <v>5138</v>
      </c>
      <c r="K983" t="s">
        <v>5139</v>
      </c>
    </row>
    <row r="984" spans="1:11" x14ac:dyDescent="0.2">
      <c r="A984">
        <v>983</v>
      </c>
      <c r="B984">
        <v>0</v>
      </c>
      <c r="C984" t="s">
        <v>5140</v>
      </c>
      <c r="D984" t="s">
        <v>5140</v>
      </c>
      <c r="E984" t="s">
        <v>4730</v>
      </c>
      <c r="I984">
        <v>0</v>
      </c>
      <c r="J984" t="s">
        <v>5141</v>
      </c>
      <c r="K984" t="s">
        <v>5142</v>
      </c>
    </row>
    <row r="985" spans="1:11" x14ac:dyDescent="0.2">
      <c r="A985">
        <v>984</v>
      </c>
      <c r="B985">
        <v>0</v>
      </c>
      <c r="C985" t="s">
        <v>5143</v>
      </c>
      <c r="D985" t="s">
        <v>5143</v>
      </c>
      <c r="E985" t="s">
        <v>4730</v>
      </c>
      <c r="I985">
        <v>0</v>
      </c>
      <c r="J985" t="s">
        <v>5144</v>
      </c>
      <c r="K985" t="s">
        <v>5145</v>
      </c>
    </row>
    <row r="986" spans="1:11" x14ac:dyDescent="0.2">
      <c r="A986">
        <v>985</v>
      </c>
      <c r="B986">
        <v>0</v>
      </c>
      <c r="C986" t="s">
        <v>5146</v>
      </c>
      <c r="D986" t="s">
        <v>5146</v>
      </c>
      <c r="E986" t="s">
        <v>4730</v>
      </c>
      <c r="I986">
        <v>0</v>
      </c>
      <c r="J986" t="s">
        <v>5147</v>
      </c>
      <c r="K986" t="s">
        <v>5148</v>
      </c>
    </row>
    <row r="987" spans="1:11" x14ac:dyDescent="0.2">
      <c r="A987">
        <v>986</v>
      </c>
      <c r="B987">
        <v>0</v>
      </c>
      <c r="C987" t="s">
        <v>5149</v>
      </c>
      <c r="D987" t="s">
        <v>5149</v>
      </c>
      <c r="E987" t="s">
        <v>4730</v>
      </c>
      <c r="I987">
        <v>0</v>
      </c>
      <c r="J987" t="s">
        <v>5150</v>
      </c>
      <c r="K987" t="s">
        <v>5151</v>
      </c>
    </row>
    <row r="988" spans="1:11" x14ac:dyDescent="0.2">
      <c r="A988">
        <v>987</v>
      </c>
      <c r="B988">
        <v>0</v>
      </c>
      <c r="C988" t="s">
        <v>5152</v>
      </c>
      <c r="D988" t="s">
        <v>5152</v>
      </c>
      <c r="E988" t="s">
        <v>4730</v>
      </c>
      <c r="I988">
        <v>0</v>
      </c>
      <c r="J988" t="s">
        <v>5153</v>
      </c>
      <c r="K988" t="s">
        <v>5154</v>
      </c>
    </row>
    <row r="989" spans="1:11" x14ac:dyDescent="0.2">
      <c r="A989">
        <v>988</v>
      </c>
      <c r="B989">
        <v>0</v>
      </c>
      <c r="C989" t="s">
        <v>5155</v>
      </c>
      <c r="D989" t="s">
        <v>5155</v>
      </c>
      <c r="E989" t="s">
        <v>4730</v>
      </c>
      <c r="I989">
        <v>0</v>
      </c>
      <c r="J989" t="s">
        <v>5156</v>
      </c>
      <c r="K989" t="s">
        <v>5157</v>
      </c>
    </row>
    <row r="990" spans="1:11" x14ac:dyDescent="0.2">
      <c r="A990">
        <v>989</v>
      </c>
      <c r="B990">
        <v>0</v>
      </c>
      <c r="C990" t="s">
        <v>5158</v>
      </c>
      <c r="D990" t="s">
        <v>5158</v>
      </c>
      <c r="E990" t="s">
        <v>4730</v>
      </c>
      <c r="I990">
        <v>0</v>
      </c>
      <c r="J990" t="s">
        <v>5159</v>
      </c>
      <c r="K990" t="s">
        <v>5160</v>
      </c>
    </row>
    <row r="991" spans="1:11" x14ac:dyDescent="0.2">
      <c r="A991">
        <v>990</v>
      </c>
      <c r="B991">
        <v>0</v>
      </c>
      <c r="C991" t="s">
        <v>5161</v>
      </c>
      <c r="D991" t="s">
        <v>5161</v>
      </c>
      <c r="E991" t="s">
        <v>4730</v>
      </c>
      <c r="I991">
        <v>0</v>
      </c>
      <c r="J991" t="s">
        <v>5162</v>
      </c>
      <c r="K991" t="s">
        <v>5163</v>
      </c>
    </row>
    <row r="992" spans="1:11" x14ac:dyDescent="0.2">
      <c r="A992">
        <v>991</v>
      </c>
      <c r="B992">
        <v>0</v>
      </c>
      <c r="C992" t="s">
        <v>5164</v>
      </c>
      <c r="D992" t="s">
        <v>5164</v>
      </c>
      <c r="E992" t="s">
        <v>4730</v>
      </c>
      <c r="I992">
        <v>0</v>
      </c>
      <c r="J992" t="s">
        <v>5165</v>
      </c>
      <c r="K992" t="s">
        <v>5166</v>
      </c>
    </row>
    <row r="993" spans="1:11" x14ac:dyDescent="0.2">
      <c r="A993">
        <v>992</v>
      </c>
      <c r="B993">
        <v>0</v>
      </c>
      <c r="C993" t="s">
        <v>5167</v>
      </c>
      <c r="D993" t="s">
        <v>5167</v>
      </c>
      <c r="E993" t="s">
        <v>4730</v>
      </c>
      <c r="I993">
        <v>0</v>
      </c>
      <c r="J993" t="s">
        <v>5168</v>
      </c>
      <c r="K993" t="s">
        <v>5169</v>
      </c>
    </row>
    <row r="994" spans="1:11" x14ac:dyDescent="0.2">
      <c r="A994">
        <v>993</v>
      </c>
      <c r="B994">
        <v>0</v>
      </c>
      <c r="C994" t="s">
        <v>5170</v>
      </c>
      <c r="D994" t="s">
        <v>5170</v>
      </c>
      <c r="E994" t="s">
        <v>4730</v>
      </c>
      <c r="I994">
        <v>0</v>
      </c>
      <c r="J994" t="s">
        <v>5171</v>
      </c>
      <c r="K994" t="s">
        <v>5172</v>
      </c>
    </row>
    <row r="995" spans="1:11" x14ac:dyDescent="0.2">
      <c r="A995">
        <v>994</v>
      </c>
      <c r="B995">
        <v>0</v>
      </c>
      <c r="C995" t="s">
        <v>5173</v>
      </c>
      <c r="D995" t="s">
        <v>5173</v>
      </c>
      <c r="E995" t="s">
        <v>4730</v>
      </c>
      <c r="I995">
        <v>0</v>
      </c>
      <c r="J995" t="s">
        <v>5174</v>
      </c>
      <c r="K995" t="s">
        <v>5175</v>
      </c>
    </row>
    <row r="996" spans="1:11" x14ac:dyDescent="0.2">
      <c r="A996">
        <v>995</v>
      </c>
      <c r="B996">
        <v>0</v>
      </c>
      <c r="C996" t="s">
        <v>5176</v>
      </c>
      <c r="D996" t="s">
        <v>5176</v>
      </c>
      <c r="E996" t="s">
        <v>4730</v>
      </c>
      <c r="I996">
        <v>0</v>
      </c>
      <c r="J996" t="s">
        <v>5177</v>
      </c>
      <c r="K996" t="s">
        <v>5178</v>
      </c>
    </row>
    <row r="997" spans="1:11" x14ac:dyDescent="0.2">
      <c r="A997">
        <v>996</v>
      </c>
      <c r="B997">
        <v>0</v>
      </c>
      <c r="C997" t="s">
        <v>5179</v>
      </c>
      <c r="D997" t="s">
        <v>5179</v>
      </c>
      <c r="E997" t="s">
        <v>4730</v>
      </c>
      <c r="I997">
        <v>0</v>
      </c>
      <c r="J997" t="s">
        <v>5180</v>
      </c>
      <c r="K997" t="s">
        <v>5181</v>
      </c>
    </row>
    <row r="998" spans="1:11" x14ac:dyDescent="0.2">
      <c r="A998">
        <v>997</v>
      </c>
      <c r="B998">
        <v>0</v>
      </c>
      <c r="C998" t="s">
        <v>5182</v>
      </c>
      <c r="D998" t="s">
        <v>6918</v>
      </c>
      <c r="E998" t="s">
        <v>5183</v>
      </c>
      <c r="I998">
        <v>0</v>
      </c>
      <c r="J998" t="s">
        <v>5184</v>
      </c>
      <c r="K998" t="s">
        <v>5185</v>
      </c>
    </row>
    <row r="999" spans="1:11" x14ac:dyDescent="0.2">
      <c r="A999">
        <v>998</v>
      </c>
      <c r="B999">
        <v>0</v>
      </c>
      <c r="C999" t="s">
        <v>5186</v>
      </c>
      <c r="D999" t="s">
        <v>6920</v>
      </c>
      <c r="E999" t="s">
        <v>5183</v>
      </c>
      <c r="F999" t="s">
        <v>3485</v>
      </c>
      <c r="G999" t="s">
        <v>354</v>
      </c>
      <c r="I999">
        <v>0</v>
      </c>
      <c r="J999" t="s">
        <v>5187</v>
      </c>
      <c r="K999" t="s">
        <v>5188</v>
      </c>
    </row>
    <row r="1000" spans="1:11" x14ac:dyDescent="0.2">
      <c r="A1000">
        <v>999</v>
      </c>
      <c r="B1000">
        <v>0</v>
      </c>
      <c r="C1000" t="s">
        <v>5189</v>
      </c>
      <c r="D1000" t="s">
        <v>6921</v>
      </c>
      <c r="E1000" t="s">
        <v>5183</v>
      </c>
      <c r="F1000" t="s">
        <v>3737</v>
      </c>
      <c r="G1000" t="s">
        <v>366</v>
      </c>
      <c r="I1000">
        <v>0</v>
      </c>
      <c r="J1000" t="s">
        <v>5190</v>
      </c>
      <c r="K1000" t="s">
        <v>5191</v>
      </c>
    </row>
    <row r="1001" spans="1:11" x14ac:dyDescent="0.2">
      <c r="A1001">
        <v>1000</v>
      </c>
      <c r="B1001">
        <v>0</v>
      </c>
      <c r="C1001" t="s">
        <v>5192</v>
      </c>
      <c r="D1001" t="s">
        <v>6922</v>
      </c>
      <c r="E1001" t="s">
        <v>5183</v>
      </c>
      <c r="F1001" t="s">
        <v>4525</v>
      </c>
      <c r="G1001" t="s">
        <v>368</v>
      </c>
      <c r="I1001">
        <v>0</v>
      </c>
      <c r="J1001" t="s">
        <v>5193</v>
      </c>
      <c r="K1001" t="s">
        <v>5194</v>
      </c>
    </row>
    <row r="1002" spans="1:11" x14ac:dyDescent="0.2">
      <c r="A1002">
        <v>1001</v>
      </c>
      <c r="B1002">
        <v>0</v>
      </c>
      <c r="C1002" t="s">
        <v>5195</v>
      </c>
      <c r="D1002" t="s">
        <v>7057</v>
      </c>
      <c r="E1002" t="s">
        <v>5196</v>
      </c>
      <c r="I1002">
        <v>0</v>
      </c>
      <c r="J1002" t="s">
        <v>5197</v>
      </c>
      <c r="K1002" t="s">
        <v>5198</v>
      </c>
    </row>
    <row r="1003" spans="1:11" x14ac:dyDescent="0.2">
      <c r="A1003">
        <v>1002</v>
      </c>
      <c r="B1003">
        <v>0</v>
      </c>
      <c r="C1003" t="s">
        <v>5199</v>
      </c>
      <c r="D1003" t="s">
        <v>7058</v>
      </c>
      <c r="E1003" t="s">
        <v>5196</v>
      </c>
      <c r="I1003">
        <v>0</v>
      </c>
      <c r="J1003" t="s">
        <v>5200</v>
      </c>
      <c r="K1003" t="s">
        <v>5201</v>
      </c>
    </row>
    <row r="1004" spans="1:11" x14ac:dyDescent="0.2">
      <c r="A1004">
        <v>1003</v>
      </c>
      <c r="B1004">
        <v>0</v>
      </c>
      <c r="C1004" t="s">
        <v>357</v>
      </c>
      <c r="D1004" t="s">
        <v>6918</v>
      </c>
      <c r="E1004" t="s">
        <v>5196</v>
      </c>
      <c r="I1004">
        <v>0</v>
      </c>
      <c r="J1004" t="s">
        <v>5202</v>
      </c>
      <c r="K1004" t="s">
        <v>5203</v>
      </c>
    </row>
    <row r="1005" spans="1:11" x14ac:dyDescent="0.2">
      <c r="A1005">
        <v>1004</v>
      </c>
      <c r="B1005">
        <v>0</v>
      </c>
      <c r="C1005" t="s">
        <v>5204</v>
      </c>
      <c r="D1005" t="s">
        <v>5204</v>
      </c>
      <c r="E1005" t="s">
        <v>5205</v>
      </c>
      <c r="I1005">
        <v>0</v>
      </c>
      <c r="J1005" t="s">
        <v>5206</v>
      </c>
      <c r="K1005" t="s">
        <v>5207</v>
      </c>
    </row>
    <row r="1006" spans="1:11" x14ac:dyDescent="0.2">
      <c r="A1006">
        <v>1005</v>
      </c>
      <c r="B1006">
        <v>0</v>
      </c>
      <c r="C1006" t="s">
        <v>5208</v>
      </c>
      <c r="D1006" t="s">
        <v>5208</v>
      </c>
      <c r="E1006" t="s">
        <v>5205</v>
      </c>
      <c r="I1006">
        <v>0</v>
      </c>
      <c r="J1006" t="s">
        <v>5209</v>
      </c>
      <c r="K1006" t="s">
        <v>5210</v>
      </c>
    </row>
    <row r="1007" spans="1:11" x14ac:dyDescent="0.2">
      <c r="A1007">
        <v>1006</v>
      </c>
      <c r="B1007">
        <v>0</v>
      </c>
      <c r="C1007" t="s">
        <v>5211</v>
      </c>
      <c r="D1007" t="s">
        <v>5211</v>
      </c>
      <c r="E1007" t="s">
        <v>5205</v>
      </c>
      <c r="I1007">
        <v>0</v>
      </c>
      <c r="J1007" t="s">
        <v>5212</v>
      </c>
      <c r="K1007" t="s">
        <v>5213</v>
      </c>
    </row>
    <row r="1008" spans="1:11" x14ac:dyDescent="0.2">
      <c r="A1008">
        <v>1007</v>
      </c>
      <c r="B1008">
        <v>0</v>
      </c>
      <c r="C1008" t="s">
        <v>5214</v>
      </c>
      <c r="D1008" t="s">
        <v>5214</v>
      </c>
      <c r="E1008" t="s">
        <v>5205</v>
      </c>
      <c r="I1008">
        <v>0</v>
      </c>
      <c r="J1008" t="s">
        <v>5215</v>
      </c>
      <c r="K1008" t="s">
        <v>5216</v>
      </c>
    </row>
    <row r="1009" spans="1:11" x14ac:dyDescent="0.2">
      <c r="A1009">
        <v>1008</v>
      </c>
      <c r="B1009">
        <v>0</v>
      </c>
      <c r="C1009" t="s">
        <v>5217</v>
      </c>
      <c r="D1009" t="s">
        <v>5217</v>
      </c>
      <c r="E1009" t="s">
        <v>5205</v>
      </c>
      <c r="I1009">
        <v>0</v>
      </c>
      <c r="J1009" t="s">
        <v>5218</v>
      </c>
      <c r="K1009" t="s">
        <v>5219</v>
      </c>
    </row>
    <row r="1010" spans="1:11" x14ac:dyDescent="0.2">
      <c r="A1010">
        <v>1009</v>
      </c>
      <c r="B1010">
        <v>0</v>
      </c>
      <c r="C1010" t="s">
        <v>5220</v>
      </c>
      <c r="D1010" t="s">
        <v>5220</v>
      </c>
      <c r="E1010" t="s">
        <v>5205</v>
      </c>
      <c r="I1010">
        <v>0</v>
      </c>
      <c r="J1010" t="s">
        <v>5221</v>
      </c>
      <c r="K1010" t="s">
        <v>5222</v>
      </c>
    </row>
    <row r="1011" spans="1:11" x14ac:dyDescent="0.2">
      <c r="A1011">
        <v>1010</v>
      </c>
      <c r="B1011">
        <v>0</v>
      </c>
      <c r="C1011" t="s">
        <v>5223</v>
      </c>
      <c r="D1011" t="s">
        <v>5223</v>
      </c>
      <c r="E1011" t="s">
        <v>5205</v>
      </c>
      <c r="I1011">
        <v>0</v>
      </c>
      <c r="J1011" t="s">
        <v>5224</v>
      </c>
      <c r="K1011" t="s">
        <v>5225</v>
      </c>
    </row>
    <row r="1012" spans="1:11" x14ac:dyDescent="0.2">
      <c r="A1012">
        <v>1011</v>
      </c>
      <c r="B1012">
        <v>0</v>
      </c>
      <c r="C1012" t="s">
        <v>5226</v>
      </c>
      <c r="D1012" t="s">
        <v>5226</v>
      </c>
      <c r="E1012" t="s">
        <v>5205</v>
      </c>
      <c r="I1012">
        <v>0</v>
      </c>
      <c r="J1012" t="s">
        <v>5227</v>
      </c>
      <c r="K1012" t="s">
        <v>5228</v>
      </c>
    </row>
    <row r="1013" spans="1:11" x14ac:dyDescent="0.2">
      <c r="A1013">
        <v>1012</v>
      </c>
      <c r="B1013">
        <v>0</v>
      </c>
      <c r="C1013" t="s">
        <v>5229</v>
      </c>
      <c r="D1013" t="s">
        <v>5229</v>
      </c>
      <c r="E1013" t="s">
        <v>5205</v>
      </c>
      <c r="I1013">
        <v>0</v>
      </c>
      <c r="J1013" t="s">
        <v>5230</v>
      </c>
      <c r="K1013" t="s">
        <v>5231</v>
      </c>
    </row>
    <row r="1014" spans="1:11" x14ac:dyDescent="0.2">
      <c r="A1014">
        <v>1013</v>
      </c>
      <c r="B1014">
        <v>0</v>
      </c>
      <c r="C1014" t="s">
        <v>5232</v>
      </c>
      <c r="D1014" t="s">
        <v>5232</v>
      </c>
      <c r="E1014" t="s">
        <v>5205</v>
      </c>
      <c r="I1014">
        <v>0</v>
      </c>
      <c r="J1014" t="s">
        <v>5233</v>
      </c>
      <c r="K1014" t="s">
        <v>5234</v>
      </c>
    </row>
    <row r="1015" spans="1:11" x14ac:dyDescent="0.2">
      <c r="A1015">
        <v>1014</v>
      </c>
      <c r="B1015">
        <v>0</v>
      </c>
      <c r="C1015" t="s">
        <v>5235</v>
      </c>
      <c r="D1015" t="s">
        <v>5235</v>
      </c>
      <c r="E1015" t="s">
        <v>5205</v>
      </c>
      <c r="I1015">
        <v>0</v>
      </c>
      <c r="J1015" t="s">
        <v>5236</v>
      </c>
      <c r="K1015" t="s">
        <v>5237</v>
      </c>
    </row>
    <row r="1016" spans="1:11" x14ac:dyDescent="0.2">
      <c r="A1016">
        <v>1015</v>
      </c>
      <c r="B1016">
        <v>0</v>
      </c>
      <c r="C1016" t="s">
        <v>5238</v>
      </c>
      <c r="D1016" t="s">
        <v>5238</v>
      </c>
      <c r="E1016" t="s">
        <v>5205</v>
      </c>
      <c r="I1016">
        <v>0</v>
      </c>
      <c r="J1016" t="s">
        <v>5239</v>
      </c>
      <c r="K1016" t="s">
        <v>5240</v>
      </c>
    </row>
    <row r="1017" spans="1:11" x14ac:dyDescent="0.2">
      <c r="A1017">
        <v>1016</v>
      </c>
      <c r="B1017">
        <v>0</v>
      </c>
      <c r="C1017" t="s">
        <v>5241</v>
      </c>
      <c r="D1017" t="s">
        <v>5241</v>
      </c>
      <c r="E1017" t="s">
        <v>5205</v>
      </c>
      <c r="I1017">
        <v>0</v>
      </c>
      <c r="J1017" t="s">
        <v>5242</v>
      </c>
      <c r="K1017" t="s">
        <v>5243</v>
      </c>
    </row>
    <row r="1018" spans="1:11" x14ac:dyDescent="0.2">
      <c r="A1018">
        <v>1017</v>
      </c>
      <c r="B1018">
        <v>0</v>
      </c>
      <c r="C1018" t="s">
        <v>5244</v>
      </c>
      <c r="D1018" t="s">
        <v>5244</v>
      </c>
      <c r="E1018" t="s">
        <v>5205</v>
      </c>
      <c r="I1018">
        <v>0</v>
      </c>
      <c r="J1018" t="s">
        <v>5245</v>
      </c>
      <c r="K1018" t="s">
        <v>5246</v>
      </c>
    </row>
    <row r="1019" spans="1:11" x14ac:dyDescent="0.2">
      <c r="A1019">
        <v>1018</v>
      </c>
      <c r="B1019">
        <v>0</v>
      </c>
      <c r="C1019" t="s">
        <v>5247</v>
      </c>
      <c r="D1019" t="s">
        <v>5247</v>
      </c>
      <c r="E1019" t="s">
        <v>5205</v>
      </c>
      <c r="I1019">
        <v>0</v>
      </c>
      <c r="J1019" t="s">
        <v>5248</v>
      </c>
      <c r="K1019" t="s">
        <v>5249</v>
      </c>
    </row>
    <row r="1020" spans="1:11" x14ac:dyDescent="0.2">
      <c r="A1020">
        <v>1019</v>
      </c>
      <c r="B1020">
        <v>0</v>
      </c>
      <c r="C1020" t="s">
        <v>5250</v>
      </c>
      <c r="D1020" t="s">
        <v>5250</v>
      </c>
      <c r="E1020" t="s">
        <v>5205</v>
      </c>
      <c r="I1020">
        <v>0</v>
      </c>
      <c r="J1020" t="s">
        <v>5251</v>
      </c>
      <c r="K1020" t="s">
        <v>5252</v>
      </c>
    </row>
    <row r="1021" spans="1:11" x14ac:dyDescent="0.2">
      <c r="A1021">
        <v>1020</v>
      </c>
      <c r="B1021">
        <v>0</v>
      </c>
      <c r="C1021" t="s">
        <v>5253</v>
      </c>
      <c r="D1021" t="s">
        <v>5253</v>
      </c>
      <c r="E1021" t="s">
        <v>5205</v>
      </c>
      <c r="I1021">
        <v>0</v>
      </c>
      <c r="J1021" t="s">
        <v>5254</v>
      </c>
      <c r="K1021" t="s">
        <v>5255</v>
      </c>
    </row>
    <row r="1022" spans="1:11" x14ac:dyDescent="0.2">
      <c r="A1022">
        <v>1021</v>
      </c>
      <c r="B1022">
        <v>0</v>
      </c>
      <c r="C1022" t="s">
        <v>363</v>
      </c>
      <c r="D1022" t="s">
        <v>6918</v>
      </c>
      <c r="E1022" t="s">
        <v>5256</v>
      </c>
      <c r="I1022">
        <v>0</v>
      </c>
      <c r="J1022" t="s">
        <v>5257</v>
      </c>
      <c r="K1022" t="s">
        <v>5258</v>
      </c>
    </row>
    <row r="1023" spans="1:11" x14ac:dyDescent="0.2">
      <c r="A1023">
        <v>1022</v>
      </c>
      <c r="B1023">
        <v>0</v>
      </c>
      <c r="C1023" t="s">
        <v>364</v>
      </c>
      <c r="D1023" t="s">
        <v>6919</v>
      </c>
      <c r="E1023" t="s">
        <v>5256</v>
      </c>
      <c r="I1023">
        <v>0</v>
      </c>
      <c r="J1023" t="s">
        <v>5259</v>
      </c>
      <c r="K1023" t="s">
        <v>5260</v>
      </c>
    </row>
    <row r="1024" spans="1:11" x14ac:dyDescent="0.2">
      <c r="A1024">
        <v>1023</v>
      </c>
      <c r="B1024">
        <v>0</v>
      </c>
      <c r="C1024" t="s">
        <v>5261</v>
      </c>
      <c r="D1024" t="s">
        <v>6918</v>
      </c>
      <c r="E1024" t="s">
        <v>5262</v>
      </c>
      <c r="I1024">
        <v>0</v>
      </c>
      <c r="J1024" t="s">
        <v>5263</v>
      </c>
      <c r="K1024" t="s">
        <v>5264</v>
      </c>
    </row>
    <row r="1025" spans="1:11" x14ac:dyDescent="0.2">
      <c r="A1025">
        <v>1024</v>
      </c>
      <c r="B1025">
        <v>0</v>
      </c>
      <c r="C1025" t="s">
        <v>5265</v>
      </c>
      <c r="D1025" t="s">
        <v>6920</v>
      </c>
      <c r="E1025" t="s">
        <v>5262</v>
      </c>
      <c r="I1025">
        <v>0</v>
      </c>
      <c r="J1025" t="s">
        <v>5266</v>
      </c>
      <c r="K1025" t="s">
        <v>5267</v>
      </c>
    </row>
    <row r="1026" spans="1:11" x14ac:dyDescent="0.2">
      <c r="A1026">
        <v>1025</v>
      </c>
      <c r="B1026">
        <v>0</v>
      </c>
      <c r="C1026" t="s">
        <v>3543</v>
      </c>
      <c r="D1026" t="s">
        <v>6921</v>
      </c>
      <c r="E1026" t="s">
        <v>5262</v>
      </c>
      <c r="I1026">
        <v>0</v>
      </c>
      <c r="J1026" t="s">
        <v>5268</v>
      </c>
      <c r="K1026" t="s">
        <v>5269</v>
      </c>
    </row>
    <row r="1027" spans="1:11" x14ac:dyDescent="0.2">
      <c r="A1027">
        <v>1026</v>
      </c>
      <c r="B1027">
        <v>0</v>
      </c>
      <c r="C1027" t="s">
        <v>5270</v>
      </c>
      <c r="D1027" t="s">
        <v>6922</v>
      </c>
      <c r="E1027" t="s">
        <v>5262</v>
      </c>
      <c r="I1027">
        <v>0</v>
      </c>
      <c r="J1027" t="s">
        <v>5271</v>
      </c>
      <c r="K1027" t="s">
        <v>5272</v>
      </c>
    </row>
    <row r="1028" spans="1:11" x14ac:dyDescent="0.2">
      <c r="A1028">
        <v>1027</v>
      </c>
      <c r="B1028">
        <v>0</v>
      </c>
      <c r="C1028" t="s">
        <v>3546</v>
      </c>
      <c r="D1028" t="s">
        <v>6923</v>
      </c>
      <c r="E1028" t="s">
        <v>5262</v>
      </c>
      <c r="I1028">
        <v>0</v>
      </c>
      <c r="J1028" t="s">
        <v>5273</v>
      </c>
      <c r="K1028" t="s">
        <v>5274</v>
      </c>
    </row>
    <row r="1029" spans="1:11" x14ac:dyDescent="0.2">
      <c r="A1029">
        <v>1028</v>
      </c>
      <c r="B1029">
        <v>0</v>
      </c>
      <c r="C1029" t="s">
        <v>3665</v>
      </c>
      <c r="D1029" t="s">
        <v>6924</v>
      </c>
      <c r="E1029" t="s">
        <v>5262</v>
      </c>
      <c r="I1029">
        <v>0</v>
      </c>
      <c r="J1029" t="s">
        <v>5275</v>
      </c>
      <c r="K1029" t="s">
        <v>5276</v>
      </c>
    </row>
    <row r="1030" spans="1:11" x14ac:dyDescent="0.2">
      <c r="A1030">
        <v>1029</v>
      </c>
      <c r="B1030">
        <v>0</v>
      </c>
      <c r="C1030" t="s">
        <v>5277</v>
      </c>
      <c r="D1030" t="s">
        <v>6925</v>
      </c>
      <c r="E1030" t="s">
        <v>5262</v>
      </c>
      <c r="I1030">
        <v>0</v>
      </c>
      <c r="J1030" t="s">
        <v>5278</v>
      </c>
      <c r="K1030" t="s">
        <v>5279</v>
      </c>
    </row>
    <row r="1031" spans="1:11" x14ac:dyDescent="0.2">
      <c r="A1031">
        <v>1030</v>
      </c>
      <c r="B1031">
        <v>0</v>
      </c>
      <c r="C1031" t="s">
        <v>5280</v>
      </c>
      <c r="D1031" t="s">
        <v>6926</v>
      </c>
      <c r="E1031" t="s">
        <v>5262</v>
      </c>
      <c r="I1031">
        <v>0</v>
      </c>
      <c r="J1031" t="s">
        <v>5281</v>
      </c>
      <c r="K1031" t="s">
        <v>5282</v>
      </c>
    </row>
    <row r="1032" spans="1:11" x14ac:dyDescent="0.2">
      <c r="A1032">
        <v>1031</v>
      </c>
      <c r="B1032">
        <v>0</v>
      </c>
      <c r="C1032" t="s">
        <v>5283</v>
      </c>
      <c r="D1032" t="s">
        <v>6927</v>
      </c>
      <c r="E1032" t="s">
        <v>5262</v>
      </c>
      <c r="I1032">
        <v>0</v>
      </c>
      <c r="J1032" t="s">
        <v>5284</v>
      </c>
      <c r="K1032" t="s">
        <v>5285</v>
      </c>
    </row>
    <row r="1033" spans="1:11" x14ac:dyDescent="0.2">
      <c r="A1033">
        <v>1032</v>
      </c>
      <c r="B1033">
        <v>0</v>
      </c>
      <c r="C1033" t="s">
        <v>5286</v>
      </c>
      <c r="D1033" t="s">
        <v>6928</v>
      </c>
      <c r="E1033" t="s">
        <v>5262</v>
      </c>
      <c r="I1033">
        <v>0</v>
      </c>
      <c r="J1033" t="s">
        <v>5287</v>
      </c>
      <c r="K1033" t="s">
        <v>5288</v>
      </c>
    </row>
    <row r="1034" spans="1:11" x14ac:dyDescent="0.2">
      <c r="A1034">
        <v>1033</v>
      </c>
      <c r="B1034">
        <v>0</v>
      </c>
      <c r="C1034" t="s">
        <v>5289</v>
      </c>
      <c r="D1034" t="s">
        <v>6929</v>
      </c>
      <c r="E1034" t="s">
        <v>5262</v>
      </c>
      <c r="I1034">
        <v>0</v>
      </c>
      <c r="J1034" t="s">
        <v>5290</v>
      </c>
      <c r="K1034" t="s">
        <v>5291</v>
      </c>
    </row>
    <row r="1035" spans="1:11" x14ac:dyDescent="0.2">
      <c r="A1035">
        <v>1034</v>
      </c>
      <c r="B1035">
        <v>0</v>
      </c>
      <c r="C1035" t="s">
        <v>5292</v>
      </c>
      <c r="D1035" t="s">
        <v>7012</v>
      </c>
      <c r="E1035" t="s">
        <v>5262</v>
      </c>
      <c r="I1035">
        <v>0</v>
      </c>
      <c r="J1035" t="s">
        <v>5293</v>
      </c>
      <c r="K1035" t="s">
        <v>5294</v>
      </c>
    </row>
    <row r="1036" spans="1:11" x14ac:dyDescent="0.2">
      <c r="A1036">
        <v>1035</v>
      </c>
      <c r="B1036">
        <v>1</v>
      </c>
      <c r="C1036" t="s">
        <v>360</v>
      </c>
      <c r="D1036" t="s">
        <v>361</v>
      </c>
      <c r="E1036" t="s">
        <v>5295</v>
      </c>
      <c r="H1036" t="s">
        <v>263</v>
      </c>
      <c r="I1036">
        <v>0</v>
      </c>
      <c r="J1036" t="s">
        <v>5296</v>
      </c>
      <c r="K1036" t="s">
        <v>5297</v>
      </c>
    </row>
    <row r="1037" spans="1:11" x14ac:dyDescent="0.2">
      <c r="A1037">
        <v>1036</v>
      </c>
      <c r="B1037">
        <v>2</v>
      </c>
      <c r="C1037" t="s">
        <v>362</v>
      </c>
      <c r="D1037" t="s">
        <v>309</v>
      </c>
      <c r="E1037" t="s">
        <v>5295</v>
      </c>
      <c r="H1037" t="s">
        <v>351</v>
      </c>
      <c r="I1037">
        <v>0</v>
      </c>
      <c r="J1037" t="s">
        <v>5298</v>
      </c>
      <c r="K1037" t="s">
        <v>5299</v>
      </c>
    </row>
    <row r="1038" spans="1:11" x14ac:dyDescent="0.2">
      <c r="A1038">
        <v>1037</v>
      </c>
      <c r="B1038">
        <v>1</v>
      </c>
      <c r="C1038" t="s">
        <v>357</v>
      </c>
      <c r="D1038" t="s">
        <v>6919</v>
      </c>
      <c r="E1038" t="s">
        <v>5300</v>
      </c>
      <c r="G1038" t="s">
        <v>354</v>
      </c>
      <c r="H1038" t="s">
        <v>263</v>
      </c>
      <c r="I1038">
        <v>0</v>
      </c>
      <c r="J1038" t="s">
        <v>5301</v>
      </c>
      <c r="K1038" t="s">
        <v>5302</v>
      </c>
    </row>
    <row r="1039" spans="1:11" x14ac:dyDescent="0.2">
      <c r="A1039">
        <v>1038</v>
      </c>
      <c r="B1039">
        <v>2</v>
      </c>
      <c r="C1039" t="s">
        <v>359</v>
      </c>
      <c r="D1039" t="s">
        <v>6918</v>
      </c>
      <c r="E1039" t="s">
        <v>5300</v>
      </c>
      <c r="G1039" t="s">
        <v>356</v>
      </c>
      <c r="H1039" t="s">
        <v>351</v>
      </c>
      <c r="I1039">
        <v>0</v>
      </c>
      <c r="J1039" t="s">
        <v>5303</v>
      </c>
      <c r="K1039" t="s">
        <v>5304</v>
      </c>
    </row>
    <row r="1040" spans="1:11" x14ac:dyDescent="0.2">
      <c r="A1040">
        <v>1039</v>
      </c>
      <c r="B1040">
        <v>1</v>
      </c>
      <c r="C1040" t="s">
        <v>5305</v>
      </c>
      <c r="D1040" t="s">
        <v>6918</v>
      </c>
      <c r="E1040" t="s">
        <v>5306</v>
      </c>
      <c r="G1040" t="s">
        <v>354</v>
      </c>
      <c r="H1040" t="s">
        <v>351</v>
      </c>
      <c r="I1040">
        <v>0</v>
      </c>
      <c r="J1040" t="s">
        <v>5307</v>
      </c>
      <c r="K1040" t="s">
        <v>5308</v>
      </c>
    </row>
    <row r="1041" spans="1:11" x14ac:dyDescent="0.2">
      <c r="A1041">
        <v>1040</v>
      </c>
      <c r="B1041">
        <v>2</v>
      </c>
      <c r="C1041" t="s">
        <v>5309</v>
      </c>
      <c r="D1041" t="s">
        <v>6920</v>
      </c>
      <c r="E1041" t="s">
        <v>5306</v>
      </c>
      <c r="G1041" t="s">
        <v>366</v>
      </c>
      <c r="H1041" t="s">
        <v>351</v>
      </c>
      <c r="I1041">
        <v>0</v>
      </c>
      <c r="J1041" t="s">
        <v>5310</v>
      </c>
      <c r="K1041" t="s">
        <v>5311</v>
      </c>
    </row>
    <row r="1042" spans="1:11" x14ac:dyDescent="0.2">
      <c r="A1042">
        <v>1041</v>
      </c>
      <c r="B1042">
        <v>3</v>
      </c>
      <c r="C1042" t="s">
        <v>5312</v>
      </c>
      <c r="D1042" t="s">
        <v>6921</v>
      </c>
      <c r="E1042" t="s">
        <v>5306</v>
      </c>
      <c r="G1042" t="s">
        <v>356</v>
      </c>
      <c r="H1042" t="s">
        <v>351</v>
      </c>
      <c r="I1042">
        <v>0</v>
      </c>
      <c r="J1042" t="s">
        <v>5313</v>
      </c>
      <c r="K1042" t="s">
        <v>5314</v>
      </c>
    </row>
    <row r="1043" spans="1:11" x14ac:dyDescent="0.2">
      <c r="A1043">
        <v>1042</v>
      </c>
      <c r="B1043">
        <v>0</v>
      </c>
      <c r="C1043" t="s">
        <v>4457</v>
      </c>
      <c r="D1043" t="s">
        <v>4457</v>
      </c>
      <c r="E1043" t="s">
        <v>5315</v>
      </c>
      <c r="I1043">
        <v>0</v>
      </c>
      <c r="J1043" t="s">
        <v>5316</v>
      </c>
      <c r="K1043" t="s">
        <v>5317</v>
      </c>
    </row>
    <row r="1044" spans="1:11" x14ac:dyDescent="0.2">
      <c r="A1044">
        <v>1043</v>
      </c>
      <c r="B1044">
        <v>0</v>
      </c>
      <c r="C1044" t="s">
        <v>4461</v>
      </c>
      <c r="D1044" t="s">
        <v>4461</v>
      </c>
      <c r="E1044" t="s">
        <v>5315</v>
      </c>
      <c r="I1044">
        <v>0</v>
      </c>
      <c r="J1044" t="s">
        <v>5318</v>
      </c>
      <c r="K1044" t="s">
        <v>5319</v>
      </c>
    </row>
    <row r="1045" spans="1:11" x14ac:dyDescent="0.2">
      <c r="A1045">
        <v>1044</v>
      </c>
      <c r="B1045">
        <v>0</v>
      </c>
      <c r="C1045" t="s">
        <v>4465</v>
      </c>
      <c r="D1045" t="s">
        <v>4465</v>
      </c>
      <c r="E1045" t="s">
        <v>5315</v>
      </c>
      <c r="I1045">
        <v>0</v>
      </c>
      <c r="J1045" t="s">
        <v>5320</v>
      </c>
      <c r="K1045" t="s">
        <v>5321</v>
      </c>
    </row>
    <row r="1046" spans="1:11" x14ac:dyDescent="0.2">
      <c r="A1046">
        <v>1045</v>
      </c>
      <c r="B1046">
        <v>0</v>
      </c>
      <c r="C1046" t="s">
        <v>4469</v>
      </c>
      <c r="D1046" t="s">
        <v>4469</v>
      </c>
      <c r="E1046" t="s">
        <v>5315</v>
      </c>
      <c r="I1046">
        <v>0</v>
      </c>
      <c r="J1046" t="s">
        <v>5322</v>
      </c>
      <c r="K1046" t="s">
        <v>5323</v>
      </c>
    </row>
    <row r="1047" spans="1:11" x14ac:dyDescent="0.2">
      <c r="A1047">
        <v>1046</v>
      </c>
      <c r="B1047">
        <v>0</v>
      </c>
      <c r="C1047" t="s">
        <v>4473</v>
      </c>
      <c r="D1047" t="s">
        <v>4473</v>
      </c>
      <c r="E1047" t="s">
        <v>5315</v>
      </c>
      <c r="I1047">
        <v>0</v>
      </c>
      <c r="J1047" t="s">
        <v>5324</v>
      </c>
      <c r="K1047" t="s">
        <v>5325</v>
      </c>
    </row>
    <row r="1048" spans="1:11" x14ac:dyDescent="0.2">
      <c r="A1048">
        <v>1047</v>
      </c>
      <c r="B1048">
        <v>0</v>
      </c>
      <c r="C1048" t="s">
        <v>1898</v>
      </c>
      <c r="D1048" t="s">
        <v>1898</v>
      </c>
      <c r="E1048" t="s">
        <v>5315</v>
      </c>
      <c r="I1048">
        <v>0</v>
      </c>
      <c r="J1048" t="s">
        <v>5326</v>
      </c>
      <c r="K1048" t="s">
        <v>5327</v>
      </c>
    </row>
    <row r="1049" spans="1:11" x14ac:dyDescent="0.2">
      <c r="A1049">
        <v>1048</v>
      </c>
      <c r="B1049">
        <v>0</v>
      </c>
      <c r="C1049" t="s">
        <v>5328</v>
      </c>
      <c r="D1049" t="s">
        <v>5329</v>
      </c>
      <c r="E1049" t="s">
        <v>5330</v>
      </c>
      <c r="F1049" t="s">
        <v>3585</v>
      </c>
      <c r="G1049" t="s">
        <v>360</v>
      </c>
      <c r="I1049">
        <v>0</v>
      </c>
      <c r="J1049" t="s">
        <v>5331</v>
      </c>
      <c r="K1049" t="s">
        <v>5332</v>
      </c>
    </row>
    <row r="1050" spans="1:11" x14ac:dyDescent="0.2">
      <c r="A1050">
        <v>1049</v>
      </c>
      <c r="B1050">
        <v>0</v>
      </c>
      <c r="C1050" t="s">
        <v>5333</v>
      </c>
      <c r="D1050" t="s">
        <v>5334</v>
      </c>
      <c r="E1050" t="s">
        <v>5330</v>
      </c>
      <c r="F1050" t="s">
        <v>3585</v>
      </c>
      <c r="G1050" t="s">
        <v>360</v>
      </c>
      <c r="I1050">
        <v>0</v>
      </c>
      <c r="J1050" t="s">
        <v>5335</v>
      </c>
      <c r="K1050" t="s">
        <v>5336</v>
      </c>
    </row>
    <row r="1051" spans="1:11" x14ac:dyDescent="0.2">
      <c r="A1051">
        <v>1050</v>
      </c>
      <c r="B1051">
        <v>0</v>
      </c>
      <c r="C1051" t="s">
        <v>5337</v>
      </c>
      <c r="D1051" t="s">
        <v>5338</v>
      </c>
      <c r="E1051" t="s">
        <v>5330</v>
      </c>
      <c r="F1051" t="s">
        <v>3585</v>
      </c>
      <c r="G1051" t="s">
        <v>360</v>
      </c>
      <c r="I1051">
        <v>0</v>
      </c>
      <c r="J1051" t="s">
        <v>5339</v>
      </c>
      <c r="K1051" t="s">
        <v>5340</v>
      </c>
    </row>
    <row r="1052" spans="1:11" x14ac:dyDescent="0.2">
      <c r="A1052">
        <v>1051</v>
      </c>
      <c r="B1052">
        <v>0</v>
      </c>
      <c r="C1052" t="s">
        <v>5341</v>
      </c>
      <c r="D1052" t="s">
        <v>5342</v>
      </c>
      <c r="E1052" t="s">
        <v>5330</v>
      </c>
      <c r="F1052" t="s">
        <v>3585</v>
      </c>
      <c r="G1052" t="s">
        <v>360</v>
      </c>
      <c r="I1052">
        <v>0</v>
      </c>
      <c r="J1052" t="s">
        <v>5343</v>
      </c>
      <c r="K1052" t="s">
        <v>5344</v>
      </c>
    </row>
    <row r="1053" spans="1:11" x14ac:dyDescent="0.2">
      <c r="A1053">
        <v>1052</v>
      </c>
      <c r="B1053">
        <v>0</v>
      </c>
      <c r="C1053" t="s">
        <v>5345</v>
      </c>
      <c r="D1053" t="s">
        <v>5346</v>
      </c>
      <c r="E1053" t="s">
        <v>5330</v>
      </c>
      <c r="F1053" t="s">
        <v>3585</v>
      </c>
      <c r="G1053" t="s">
        <v>360</v>
      </c>
      <c r="I1053">
        <v>0</v>
      </c>
      <c r="J1053" t="s">
        <v>5347</v>
      </c>
      <c r="K1053" t="s">
        <v>5348</v>
      </c>
    </row>
    <row r="1054" spans="1:11" x14ac:dyDescent="0.2">
      <c r="A1054">
        <v>1053</v>
      </c>
      <c r="B1054">
        <v>0</v>
      </c>
      <c r="C1054" t="s">
        <v>5349</v>
      </c>
      <c r="D1054" t="s">
        <v>5350</v>
      </c>
      <c r="E1054" t="s">
        <v>5330</v>
      </c>
      <c r="F1054" t="s">
        <v>3585</v>
      </c>
      <c r="G1054" t="s">
        <v>360</v>
      </c>
      <c r="I1054">
        <v>0</v>
      </c>
      <c r="J1054" t="s">
        <v>5351</v>
      </c>
      <c r="K1054" t="s">
        <v>5352</v>
      </c>
    </row>
    <row r="1055" spans="1:11" x14ac:dyDescent="0.2">
      <c r="A1055">
        <v>1054</v>
      </c>
      <c r="B1055">
        <v>0</v>
      </c>
      <c r="C1055" t="s">
        <v>5353</v>
      </c>
      <c r="D1055" t="s">
        <v>5354</v>
      </c>
      <c r="E1055" t="s">
        <v>5330</v>
      </c>
      <c r="F1055" t="s">
        <v>3585</v>
      </c>
      <c r="G1055" t="s">
        <v>360</v>
      </c>
      <c r="I1055">
        <v>0</v>
      </c>
      <c r="J1055" t="s">
        <v>5355</v>
      </c>
      <c r="K1055" t="s">
        <v>5356</v>
      </c>
    </row>
    <row r="1056" spans="1:11" x14ac:dyDescent="0.2">
      <c r="A1056">
        <v>1055</v>
      </c>
      <c r="B1056">
        <v>0</v>
      </c>
      <c r="C1056" t="s">
        <v>5357</v>
      </c>
      <c r="D1056" t="s">
        <v>5358</v>
      </c>
      <c r="E1056" t="s">
        <v>5330</v>
      </c>
      <c r="F1056" t="s">
        <v>3585</v>
      </c>
      <c r="G1056" t="s">
        <v>360</v>
      </c>
      <c r="I1056">
        <v>0</v>
      </c>
      <c r="J1056" t="s">
        <v>5359</v>
      </c>
      <c r="K1056" t="s">
        <v>5360</v>
      </c>
    </row>
    <row r="1057" spans="1:11" x14ac:dyDescent="0.2">
      <c r="A1057">
        <v>1056</v>
      </c>
      <c r="B1057">
        <v>0</v>
      </c>
      <c r="C1057" t="s">
        <v>5361</v>
      </c>
      <c r="D1057" t="s">
        <v>5362</v>
      </c>
      <c r="E1057" t="s">
        <v>5330</v>
      </c>
      <c r="F1057" t="s">
        <v>3585</v>
      </c>
      <c r="G1057" t="s">
        <v>360</v>
      </c>
      <c r="I1057">
        <v>0</v>
      </c>
      <c r="J1057" t="s">
        <v>5363</v>
      </c>
      <c r="K1057" t="s">
        <v>5364</v>
      </c>
    </row>
    <row r="1058" spans="1:11" x14ac:dyDescent="0.2">
      <c r="A1058">
        <v>1057</v>
      </c>
      <c r="B1058">
        <v>0</v>
      </c>
      <c r="C1058" t="s">
        <v>5365</v>
      </c>
      <c r="D1058" t="s">
        <v>5366</v>
      </c>
      <c r="E1058" t="s">
        <v>5330</v>
      </c>
      <c r="F1058" t="s">
        <v>3585</v>
      </c>
      <c r="G1058" t="s">
        <v>360</v>
      </c>
      <c r="I1058">
        <v>0</v>
      </c>
      <c r="J1058" t="s">
        <v>5367</v>
      </c>
      <c r="K1058" t="s">
        <v>5368</v>
      </c>
    </row>
    <row r="1059" spans="1:11" x14ac:dyDescent="0.2">
      <c r="A1059">
        <v>1058</v>
      </c>
      <c r="B1059">
        <v>0</v>
      </c>
      <c r="C1059" t="s">
        <v>5369</v>
      </c>
      <c r="D1059" t="s">
        <v>5370</v>
      </c>
      <c r="E1059" t="s">
        <v>5330</v>
      </c>
      <c r="F1059" t="s">
        <v>3585</v>
      </c>
      <c r="G1059" t="s">
        <v>360</v>
      </c>
      <c r="I1059">
        <v>0</v>
      </c>
      <c r="J1059" t="s">
        <v>5371</v>
      </c>
      <c r="K1059" t="s">
        <v>5372</v>
      </c>
    </row>
    <row r="1060" spans="1:11" x14ac:dyDescent="0.2">
      <c r="A1060">
        <v>1059</v>
      </c>
      <c r="B1060">
        <v>0</v>
      </c>
      <c r="C1060" t="s">
        <v>5373</v>
      </c>
      <c r="D1060" t="s">
        <v>5374</v>
      </c>
      <c r="E1060" t="s">
        <v>5330</v>
      </c>
      <c r="F1060" t="s">
        <v>3585</v>
      </c>
      <c r="G1060" t="s">
        <v>360</v>
      </c>
      <c r="I1060">
        <v>0</v>
      </c>
      <c r="J1060" t="s">
        <v>5375</v>
      </c>
      <c r="K1060" t="s">
        <v>5376</v>
      </c>
    </row>
    <row r="1061" spans="1:11" x14ac:dyDescent="0.2">
      <c r="A1061">
        <v>1060</v>
      </c>
      <c r="B1061">
        <v>0</v>
      </c>
      <c r="C1061" t="s">
        <v>5377</v>
      </c>
      <c r="D1061" t="s">
        <v>6919</v>
      </c>
      <c r="E1061" t="s">
        <v>5378</v>
      </c>
      <c r="I1061">
        <v>0</v>
      </c>
      <c r="J1061" t="s">
        <v>5379</v>
      </c>
      <c r="K1061" t="s">
        <v>5380</v>
      </c>
    </row>
    <row r="1062" spans="1:11" x14ac:dyDescent="0.2">
      <c r="A1062">
        <v>1061</v>
      </c>
      <c r="B1062">
        <v>0</v>
      </c>
      <c r="C1062" t="s">
        <v>5381</v>
      </c>
      <c r="D1062" t="s">
        <v>6918</v>
      </c>
      <c r="E1062" t="s">
        <v>5378</v>
      </c>
      <c r="I1062">
        <v>0</v>
      </c>
      <c r="J1062" t="s">
        <v>5382</v>
      </c>
      <c r="K1062" t="s">
        <v>5383</v>
      </c>
    </row>
    <row r="1063" spans="1:11" x14ac:dyDescent="0.2">
      <c r="A1063">
        <v>1062</v>
      </c>
      <c r="B1063">
        <v>0</v>
      </c>
      <c r="C1063" t="s">
        <v>5384</v>
      </c>
      <c r="D1063" t="s">
        <v>6920</v>
      </c>
      <c r="E1063" t="s">
        <v>5378</v>
      </c>
      <c r="I1063">
        <v>0</v>
      </c>
      <c r="J1063" t="s">
        <v>5385</v>
      </c>
      <c r="K1063" t="s">
        <v>5386</v>
      </c>
    </row>
    <row r="1064" spans="1:11" x14ac:dyDescent="0.2">
      <c r="A1064">
        <v>1063</v>
      </c>
      <c r="B1064">
        <v>0</v>
      </c>
      <c r="C1064" t="s">
        <v>5387</v>
      </c>
      <c r="D1064" t="s">
        <v>6921</v>
      </c>
      <c r="E1064" t="s">
        <v>5378</v>
      </c>
      <c r="I1064">
        <v>0</v>
      </c>
      <c r="J1064" t="s">
        <v>5388</v>
      </c>
      <c r="K1064" t="s">
        <v>5389</v>
      </c>
    </row>
    <row r="1065" spans="1:11" x14ac:dyDescent="0.2">
      <c r="A1065">
        <v>1064</v>
      </c>
      <c r="B1065">
        <v>0</v>
      </c>
      <c r="C1065" t="s">
        <v>5390</v>
      </c>
      <c r="D1065" t="s">
        <v>6922</v>
      </c>
      <c r="E1065" t="s">
        <v>5378</v>
      </c>
      <c r="I1065">
        <v>0</v>
      </c>
      <c r="J1065" t="s">
        <v>5391</v>
      </c>
      <c r="K1065" t="s">
        <v>5392</v>
      </c>
    </row>
    <row r="1066" spans="1:11" x14ac:dyDescent="0.2">
      <c r="A1066">
        <v>1065</v>
      </c>
      <c r="B1066">
        <v>0</v>
      </c>
      <c r="C1066" t="s">
        <v>5393</v>
      </c>
      <c r="D1066" t="s">
        <v>6923</v>
      </c>
      <c r="E1066" t="s">
        <v>5378</v>
      </c>
      <c r="I1066">
        <v>0</v>
      </c>
      <c r="J1066" t="s">
        <v>5394</v>
      </c>
      <c r="K1066" t="s">
        <v>5395</v>
      </c>
    </row>
    <row r="1067" spans="1:11" x14ac:dyDescent="0.2">
      <c r="A1067">
        <v>1066</v>
      </c>
      <c r="B1067">
        <v>0</v>
      </c>
      <c r="C1067" t="s">
        <v>5396</v>
      </c>
      <c r="D1067" t="s">
        <v>6924</v>
      </c>
      <c r="E1067" t="s">
        <v>5378</v>
      </c>
      <c r="I1067">
        <v>0</v>
      </c>
      <c r="J1067" t="s">
        <v>5397</v>
      </c>
      <c r="K1067" t="s">
        <v>5398</v>
      </c>
    </row>
    <row r="1068" spans="1:11" x14ac:dyDescent="0.2">
      <c r="A1068">
        <v>1067</v>
      </c>
      <c r="B1068">
        <v>0</v>
      </c>
      <c r="C1068" t="s">
        <v>5399</v>
      </c>
      <c r="D1068" t="s">
        <v>6925</v>
      </c>
      <c r="E1068" t="s">
        <v>5378</v>
      </c>
      <c r="I1068">
        <v>0</v>
      </c>
      <c r="J1068" t="s">
        <v>5400</v>
      </c>
      <c r="K1068" t="s">
        <v>5401</v>
      </c>
    </row>
    <row r="1069" spans="1:11" x14ac:dyDescent="0.2">
      <c r="A1069">
        <v>1068</v>
      </c>
      <c r="B1069">
        <v>0</v>
      </c>
      <c r="C1069" t="s">
        <v>5402</v>
      </c>
      <c r="D1069" t="s">
        <v>6926</v>
      </c>
      <c r="E1069" t="s">
        <v>5378</v>
      </c>
      <c r="I1069">
        <v>0</v>
      </c>
      <c r="J1069" t="s">
        <v>5403</v>
      </c>
      <c r="K1069" t="s">
        <v>5404</v>
      </c>
    </row>
    <row r="1070" spans="1:11" x14ac:dyDescent="0.2">
      <c r="A1070">
        <v>1069</v>
      </c>
      <c r="B1070">
        <v>0</v>
      </c>
      <c r="C1070" t="s">
        <v>5405</v>
      </c>
      <c r="D1070" t="s">
        <v>6927</v>
      </c>
      <c r="E1070" t="s">
        <v>5378</v>
      </c>
      <c r="I1070">
        <v>0</v>
      </c>
      <c r="J1070" t="s">
        <v>5406</v>
      </c>
      <c r="K1070" t="s">
        <v>5407</v>
      </c>
    </row>
    <row r="1071" spans="1:11" x14ac:dyDescent="0.2">
      <c r="A1071">
        <v>1070</v>
      </c>
      <c r="B1071">
        <v>0</v>
      </c>
      <c r="C1071" t="s">
        <v>5408</v>
      </c>
      <c r="D1071" t="s">
        <v>6928</v>
      </c>
      <c r="E1071" t="s">
        <v>5378</v>
      </c>
      <c r="I1071">
        <v>0</v>
      </c>
      <c r="J1071" t="s">
        <v>5409</v>
      </c>
      <c r="K1071" t="s">
        <v>5410</v>
      </c>
    </row>
    <row r="1072" spans="1:11" x14ac:dyDescent="0.2">
      <c r="A1072">
        <v>1071</v>
      </c>
      <c r="B1072">
        <v>0</v>
      </c>
      <c r="C1072" t="s">
        <v>5411</v>
      </c>
      <c r="D1072" t="s">
        <v>6929</v>
      </c>
      <c r="E1072" t="s">
        <v>5378</v>
      </c>
      <c r="I1072">
        <v>0</v>
      </c>
      <c r="J1072" t="s">
        <v>5412</v>
      </c>
      <c r="K1072" t="s">
        <v>5413</v>
      </c>
    </row>
    <row r="1073" spans="1:11" x14ac:dyDescent="0.2">
      <c r="A1073">
        <v>1072</v>
      </c>
      <c r="B1073">
        <v>0</v>
      </c>
      <c r="C1073" t="s">
        <v>5414</v>
      </c>
      <c r="D1073" t="s">
        <v>7012</v>
      </c>
      <c r="E1073" t="s">
        <v>5378</v>
      </c>
      <c r="I1073">
        <v>0</v>
      </c>
      <c r="J1073" t="s">
        <v>5415</v>
      </c>
      <c r="K1073" t="s">
        <v>5416</v>
      </c>
    </row>
    <row r="1074" spans="1:11" x14ac:dyDescent="0.2">
      <c r="A1074">
        <v>1073</v>
      </c>
      <c r="B1074">
        <v>0</v>
      </c>
      <c r="C1074" t="s">
        <v>5417</v>
      </c>
      <c r="D1074" t="s">
        <v>7013</v>
      </c>
      <c r="E1074" t="s">
        <v>5378</v>
      </c>
      <c r="I1074">
        <v>0</v>
      </c>
      <c r="J1074" t="s">
        <v>5418</v>
      </c>
      <c r="K1074" t="s">
        <v>5419</v>
      </c>
    </row>
    <row r="1075" spans="1:11" x14ac:dyDescent="0.2">
      <c r="A1075">
        <v>1074</v>
      </c>
      <c r="B1075">
        <v>0</v>
      </c>
      <c r="C1075" t="s">
        <v>5420</v>
      </c>
      <c r="D1075" t="s">
        <v>7014</v>
      </c>
      <c r="E1075" t="s">
        <v>5378</v>
      </c>
      <c r="I1075">
        <v>0</v>
      </c>
      <c r="J1075" t="s">
        <v>5421</v>
      </c>
      <c r="K1075" t="s">
        <v>5422</v>
      </c>
    </row>
    <row r="1076" spans="1:11" x14ac:dyDescent="0.2">
      <c r="A1076">
        <v>1075</v>
      </c>
      <c r="B1076">
        <v>0</v>
      </c>
      <c r="C1076" t="s">
        <v>5423</v>
      </c>
      <c r="D1076" t="s">
        <v>7015</v>
      </c>
      <c r="E1076" t="s">
        <v>5378</v>
      </c>
      <c r="I1076">
        <v>0</v>
      </c>
      <c r="J1076" t="s">
        <v>5424</v>
      </c>
      <c r="K1076" t="s">
        <v>5425</v>
      </c>
    </row>
    <row r="1077" spans="1:11" x14ac:dyDescent="0.2">
      <c r="A1077">
        <v>1076</v>
      </c>
      <c r="B1077">
        <v>0</v>
      </c>
      <c r="C1077" t="s">
        <v>5426</v>
      </c>
      <c r="D1077" t="s">
        <v>7016</v>
      </c>
      <c r="E1077" t="s">
        <v>5378</v>
      </c>
      <c r="I1077">
        <v>0</v>
      </c>
      <c r="J1077" t="s">
        <v>5427</v>
      </c>
      <c r="K1077" t="s">
        <v>5428</v>
      </c>
    </row>
    <row r="1078" spans="1:11" x14ac:dyDescent="0.2">
      <c r="A1078">
        <v>1077</v>
      </c>
      <c r="B1078">
        <v>0</v>
      </c>
      <c r="C1078" t="s">
        <v>5429</v>
      </c>
      <c r="D1078" t="s">
        <v>7017</v>
      </c>
      <c r="E1078" t="s">
        <v>5378</v>
      </c>
      <c r="I1078">
        <v>0</v>
      </c>
      <c r="J1078" t="s">
        <v>5430</v>
      </c>
      <c r="K1078" t="s">
        <v>5431</v>
      </c>
    </row>
    <row r="1079" spans="1:11" x14ac:dyDescent="0.2">
      <c r="A1079">
        <v>1078</v>
      </c>
      <c r="B1079">
        <v>0</v>
      </c>
      <c r="C1079" t="s">
        <v>5432</v>
      </c>
      <c r="D1079" t="s">
        <v>7018</v>
      </c>
      <c r="E1079" t="s">
        <v>5378</v>
      </c>
      <c r="I1079">
        <v>0</v>
      </c>
      <c r="J1079" t="s">
        <v>5433</v>
      </c>
      <c r="K1079" t="s">
        <v>5434</v>
      </c>
    </row>
    <row r="1080" spans="1:11" x14ac:dyDescent="0.2">
      <c r="A1080">
        <v>1079</v>
      </c>
      <c r="B1080">
        <v>0</v>
      </c>
      <c r="C1080" t="s">
        <v>5435</v>
      </c>
      <c r="D1080" t="s">
        <v>7019</v>
      </c>
      <c r="E1080" t="s">
        <v>5378</v>
      </c>
      <c r="I1080">
        <v>0</v>
      </c>
      <c r="J1080" t="s">
        <v>5436</v>
      </c>
      <c r="K1080" t="s">
        <v>5437</v>
      </c>
    </row>
    <row r="1081" spans="1:11" x14ac:dyDescent="0.2">
      <c r="A1081">
        <v>1080</v>
      </c>
      <c r="B1081">
        <v>0</v>
      </c>
      <c r="C1081" t="s">
        <v>5438</v>
      </c>
      <c r="D1081" t="s">
        <v>7020</v>
      </c>
      <c r="E1081" t="s">
        <v>5378</v>
      </c>
      <c r="I1081">
        <v>0</v>
      </c>
      <c r="J1081" t="s">
        <v>5439</v>
      </c>
      <c r="K1081" t="s">
        <v>5440</v>
      </c>
    </row>
    <row r="1082" spans="1:11" x14ac:dyDescent="0.2">
      <c r="A1082">
        <v>1081</v>
      </c>
      <c r="B1082">
        <v>0</v>
      </c>
      <c r="C1082" t="s">
        <v>5441</v>
      </c>
      <c r="D1082" t="s">
        <v>7021</v>
      </c>
      <c r="E1082" t="s">
        <v>5378</v>
      </c>
      <c r="I1082">
        <v>0</v>
      </c>
      <c r="J1082" t="s">
        <v>5442</v>
      </c>
      <c r="K1082" t="s">
        <v>5443</v>
      </c>
    </row>
    <row r="1083" spans="1:11" x14ac:dyDescent="0.2">
      <c r="A1083">
        <v>1082</v>
      </c>
      <c r="B1083">
        <v>0</v>
      </c>
      <c r="C1083" t="s">
        <v>5444</v>
      </c>
      <c r="D1083" t="s">
        <v>7022</v>
      </c>
      <c r="E1083" t="s">
        <v>5378</v>
      </c>
      <c r="I1083">
        <v>0</v>
      </c>
      <c r="J1083" t="s">
        <v>5445</v>
      </c>
      <c r="K1083" t="s">
        <v>5446</v>
      </c>
    </row>
    <row r="1084" spans="1:11" x14ac:dyDescent="0.2">
      <c r="A1084">
        <v>1083</v>
      </c>
      <c r="B1084">
        <v>0</v>
      </c>
      <c r="C1084" t="s">
        <v>5447</v>
      </c>
      <c r="D1084" t="s">
        <v>7023</v>
      </c>
      <c r="E1084" t="s">
        <v>5378</v>
      </c>
      <c r="I1084">
        <v>0</v>
      </c>
      <c r="J1084" t="s">
        <v>5448</v>
      </c>
      <c r="K1084" t="s">
        <v>5449</v>
      </c>
    </row>
    <row r="1085" spans="1:11" x14ac:dyDescent="0.2">
      <c r="A1085">
        <v>1084</v>
      </c>
      <c r="B1085">
        <v>0</v>
      </c>
      <c r="C1085" t="s">
        <v>5450</v>
      </c>
      <c r="D1085" t="s">
        <v>7024</v>
      </c>
      <c r="E1085" t="s">
        <v>5378</v>
      </c>
      <c r="I1085">
        <v>0</v>
      </c>
      <c r="J1085" t="s">
        <v>5451</v>
      </c>
      <c r="K1085" t="s">
        <v>5452</v>
      </c>
    </row>
    <row r="1086" spans="1:11" x14ac:dyDescent="0.2">
      <c r="A1086">
        <v>1085</v>
      </c>
      <c r="B1086">
        <v>0</v>
      </c>
      <c r="C1086" t="s">
        <v>5453</v>
      </c>
      <c r="D1086" t="s">
        <v>7025</v>
      </c>
      <c r="E1086" t="s">
        <v>5378</v>
      </c>
      <c r="I1086">
        <v>0</v>
      </c>
      <c r="J1086" t="s">
        <v>5454</v>
      </c>
      <c r="K1086" t="s">
        <v>5455</v>
      </c>
    </row>
    <row r="1087" spans="1:11" x14ac:dyDescent="0.2">
      <c r="A1087">
        <v>1086</v>
      </c>
      <c r="B1087">
        <v>0</v>
      </c>
      <c r="C1087" t="s">
        <v>5456</v>
      </c>
      <c r="D1087" t="s">
        <v>7026</v>
      </c>
      <c r="E1087" t="s">
        <v>5378</v>
      </c>
      <c r="I1087">
        <v>0</v>
      </c>
      <c r="J1087" t="s">
        <v>5457</v>
      </c>
      <c r="K1087" t="s">
        <v>5458</v>
      </c>
    </row>
    <row r="1088" spans="1:11" x14ac:dyDescent="0.2">
      <c r="A1088">
        <v>1087</v>
      </c>
      <c r="B1088">
        <v>0</v>
      </c>
      <c r="C1088" t="s">
        <v>5459</v>
      </c>
      <c r="D1088" t="s">
        <v>7027</v>
      </c>
      <c r="E1088" t="s">
        <v>5378</v>
      </c>
      <c r="I1088">
        <v>0</v>
      </c>
      <c r="J1088" t="s">
        <v>5460</v>
      </c>
      <c r="K1088" t="s">
        <v>5461</v>
      </c>
    </row>
    <row r="1089" spans="1:11" x14ac:dyDescent="0.2">
      <c r="A1089">
        <v>1088</v>
      </c>
      <c r="B1089">
        <v>0</v>
      </c>
      <c r="C1089" t="s">
        <v>5462</v>
      </c>
      <c r="D1089" t="s">
        <v>7028</v>
      </c>
      <c r="E1089" t="s">
        <v>5378</v>
      </c>
      <c r="I1089">
        <v>0</v>
      </c>
      <c r="J1089" t="s">
        <v>5463</v>
      </c>
      <c r="K1089" t="s">
        <v>5464</v>
      </c>
    </row>
    <row r="1090" spans="1:11" x14ac:dyDescent="0.2">
      <c r="A1090">
        <v>1089</v>
      </c>
      <c r="B1090">
        <v>0</v>
      </c>
      <c r="C1090" t="s">
        <v>5465</v>
      </c>
      <c r="D1090" t="s">
        <v>7029</v>
      </c>
      <c r="E1090" t="s">
        <v>5378</v>
      </c>
      <c r="I1090">
        <v>0</v>
      </c>
      <c r="J1090" t="s">
        <v>5466</v>
      </c>
      <c r="K1090" t="s">
        <v>5467</v>
      </c>
    </row>
    <row r="1091" spans="1:11" x14ac:dyDescent="0.2">
      <c r="A1091">
        <v>1090</v>
      </c>
      <c r="B1091">
        <v>0</v>
      </c>
      <c r="C1091" t="s">
        <v>5468</v>
      </c>
      <c r="D1091" t="s">
        <v>7030</v>
      </c>
      <c r="E1091" t="s">
        <v>5378</v>
      </c>
      <c r="I1091">
        <v>0</v>
      </c>
      <c r="J1091" t="s">
        <v>5469</v>
      </c>
      <c r="K1091" t="s">
        <v>5470</v>
      </c>
    </row>
    <row r="1092" spans="1:11" x14ac:dyDescent="0.2">
      <c r="A1092">
        <v>1091</v>
      </c>
      <c r="B1092">
        <v>0</v>
      </c>
      <c r="C1092" t="s">
        <v>5471</v>
      </c>
      <c r="D1092" t="s">
        <v>7031</v>
      </c>
      <c r="E1092" t="s">
        <v>5378</v>
      </c>
      <c r="I1092">
        <v>0</v>
      </c>
      <c r="J1092" t="s">
        <v>5472</v>
      </c>
      <c r="K1092" t="s">
        <v>5473</v>
      </c>
    </row>
    <row r="1093" spans="1:11" x14ac:dyDescent="0.2">
      <c r="A1093">
        <v>1092</v>
      </c>
      <c r="B1093">
        <v>0</v>
      </c>
      <c r="C1093" t="s">
        <v>5474</v>
      </c>
      <c r="D1093" t="s">
        <v>7032</v>
      </c>
      <c r="E1093" t="s">
        <v>5378</v>
      </c>
      <c r="I1093">
        <v>0</v>
      </c>
      <c r="J1093" t="s">
        <v>5475</v>
      </c>
      <c r="K1093" t="s">
        <v>5476</v>
      </c>
    </row>
    <row r="1094" spans="1:11" x14ac:dyDescent="0.2">
      <c r="A1094">
        <v>1093</v>
      </c>
      <c r="B1094">
        <v>0</v>
      </c>
      <c r="C1094" t="s">
        <v>5477</v>
      </c>
      <c r="D1094" t="s">
        <v>7033</v>
      </c>
      <c r="E1094" t="s">
        <v>5378</v>
      </c>
      <c r="I1094">
        <v>0</v>
      </c>
      <c r="J1094" t="s">
        <v>5478</v>
      </c>
      <c r="K1094" t="s">
        <v>5479</v>
      </c>
    </row>
    <row r="1095" spans="1:11" x14ac:dyDescent="0.2">
      <c r="A1095">
        <v>1094</v>
      </c>
      <c r="B1095">
        <v>0</v>
      </c>
      <c r="C1095" t="s">
        <v>5480</v>
      </c>
      <c r="D1095" t="s">
        <v>7034</v>
      </c>
      <c r="E1095" t="s">
        <v>5378</v>
      </c>
      <c r="I1095">
        <v>0</v>
      </c>
      <c r="J1095" t="s">
        <v>5481</v>
      </c>
      <c r="K1095" t="s">
        <v>5482</v>
      </c>
    </row>
    <row r="1096" spans="1:11" x14ac:dyDescent="0.2">
      <c r="A1096">
        <v>1095</v>
      </c>
      <c r="B1096">
        <v>0</v>
      </c>
      <c r="C1096" t="s">
        <v>5483</v>
      </c>
      <c r="D1096" t="s">
        <v>7035</v>
      </c>
      <c r="E1096" t="s">
        <v>5378</v>
      </c>
      <c r="I1096">
        <v>0</v>
      </c>
      <c r="J1096" t="s">
        <v>5484</v>
      </c>
      <c r="K1096" t="s">
        <v>5485</v>
      </c>
    </row>
    <row r="1097" spans="1:11" x14ac:dyDescent="0.2">
      <c r="A1097">
        <v>1096</v>
      </c>
      <c r="B1097">
        <v>0</v>
      </c>
      <c r="C1097" t="s">
        <v>5486</v>
      </c>
      <c r="D1097" t="s">
        <v>7036</v>
      </c>
      <c r="E1097" t="s">
        <v>5378</v>
      </c>
      <c r="I1097">
        <v>0</v>
      </c>
      <c r="J1097" t="s">
        <v>5487</v>
      </c>
      <c r="K1097" t="s">
        <v>5488</v>
      </c>
    </row>
    <row r="1098" spans="1:11" x14ac:dyDescent="0.2">
      <c r="A1098">
        <v>1097</v>
      </c>
      <c r="B1098">
        <v>0</v>
      </c>
      <c r="C1098" t="s">
        <v>5489</v>
      </c>
      <c r="D1098" t="s">
        <v>7037</v>
      </c>
      <c r="E1098" t="s">
        <v>5378</v>
      </c>
      <c r="I1098">
        <v>0</v>
      </c>
      <c r="J1098" t="s">
        <v>5490</v>
      </c>
      <c r="K1098" t="s">
        <v>5491</v>
      </c>
    </row>
    <row r="1099" spans="1:11" x14ac:dyDescent="0.2">
      <c r="A1099">
        <v>1098</v>
      </c>
      <c r="B1099">
        <v>0</v>
      </c>
      <c r="C1099" t="s">
        <v>5492</v>
      </c>
      <c r="D1099" t="s">
        <v>7038</v>
      </c>
      <c r="E1099" t="s">
        <v>5378</v>
      </c>
      <c r="I1099">
        <v>0</v>
      </c>
      <c r="J1099" t="s">
        <v>5493</v>
      </c>
      <c r="K1099" t="s">
        <v>5494</v>
      </c>
    </row>
    <row r="1100" spans="1:11" x14ac:dyDescent="0.2">
      <c r="A1100">
        <v>1099</v>
      </c>
      <c r="B1100">
        <v>0</v>
      </c>
      <c r="C1100" t="s">
        <v>5495</v>
      </c>
      <c r="D1100" t="s">
        <v>7039</v>
      </c>
      <c r="E1100" t="s">
        <v>5378</v>
      </c>
      <c r="I1100">
        <v>0</v>
      </c>
      <c r="J1100" t="s">
        <v>5496</v>
      </c>
      <c r="K1100" t="s">
        <v>5497</v>
      </c>
    </row>
    <row r="1101" spans="1:11" x14ac:dyDescent="0.2">
      <c r="A1101">
        <v>1100</v>
      </c>
      <c r="B1101">
        <v>0</v>
      </c>
      <c r="C1101" t="s">
        <v>5498</v>
      </c>
      <c r="D1101" t="s">
        <v>7040</v>
      </c>
      <c r="E1101" t="s">
        <v>5378</v>
      </c>
      <c r="I1101">
        <v>0</v>
      </c>
      <c r="J1101" t="s">
        <v>5499</v>
      </c>
      <c r="K1101" t="s">
        <v>5500</v>
      </c>
    </row>
    <row r="1102" spans="1:11" x14ac:dyDescent="0.2">
      <c r="A1102">
        <v>1101</v>
      </c>
      <c r="B1102">
        <v>0</v>
      </c>
      <c r="C1102" t="s">
        <v>5501</v>
      </c>
      <c r="D1102" t="s">
        <v>7041</v>
      </c>
      <c r="E1102" t="s">
        <v>5378</v>
      </c>
      <c r="I1102">
        <v>0</v>
      </c>
      <c r="J1102" t="s">
        <v>5502</v>
      </c>
      <c r="K1102" t="s">
        <v>5503</v>
      </c>
    </row>
    <row r="1103" spans="1:11" x14ac:dyDescent="0.2">
      <c r="A1103">
        <v>1102</v>
      </c>
      <c r="B1103">
        <v>0</v>
      </c>
      <c r="C1103" t="s">
        <v>5504</v>
      </c>
      <c r="D1103" t="s">
        <v>7042</v>
      </c>
      <c r="E1103" t="s">
        <v>5378</v>
      </c>
      <c r="I1103">
        <v>0</v>
      </c>
      <c r="J1103" t="s">
        <v>5505</v>
      </c>
      <c r="K1103" t="s">
        <v>5506</v>
      </c>
    </row>
    <row r="1104" spans="1:11" x14ac:dyDescent="0.2">
      <c r="A1104">
        <v>1103</v>
      </c>
      <c r="B1104">
        <v>0</v>
      </c>
      <c r="C1104" t="s">
        <v>5507</v>
      </c>
      <c r="D1104" t="s">
        <v>7043</v>
      </c>
      <c r="E1104" t="s">
        <v>5378</v>
      </c>
      <c r="I1104">
        <v>0</v>
      </c>
      <c r="J1104" t="s">
        <v>5508</v>
      </c>
      <c r="K1104" t="s">
        <v>5509</v>
      </c>
    </row>
    <row r="1105" spans="1:11" x14ac:dyDescent="0.2">
      <c r="A1105">
        <v>1104</v>
      </c>
      <c r="B1105">
        <v>0</v>
      </c>
      <c r="C1105" t="s">
        <v>5510</v>
      </c>
      <c r="D1105" t="s">
        <v>7044</v>
      </c>
      <c r="E1105" t="s">
        <v>5378</v>
      </c>
      <c r="I1105">
        <v>0</v>
      </c>
      <c r="J1105" t="s">
        <v>5511</v>
      </c>
      <c r="K1105" t="s">
        <v>5512</v>
      </c>
    </row>
    <row r="1106" spans="1:11" x14ac:dyDescent="0.2">
      <c r="A1106">
        <v>1105</v>
      </c>
      <c r="B1106">
        <v>0</v>
      </c>
      <c r="C1106" t="s">
        <v>5513</v>
      </c>
      <c r="D1106" t="s">
        <v>7045</v>
      </c>
      <c r="E1106" t="s">
        <v>5378</v>
      </c>
      <c r="I1106">
        <v>0</v>
      </c>
      <c r="J1106" t="s">
        <v>5514</v>
      </c>
      <c r="K1106" t="s">
        <v>5515</v>
      </c>
    </row>
    <row r="1107" spans="1:11" x14ac:dyDescent="0.2">
      <c r="A1107">
        <v>1106</v>
      </c>
      <c r="B1107">
        <v>0</v>
      </c>
      <c r="C1107" t="s">
        <v>5516</v>
      </c>
      <c r="D1107" t="s">
        <v>7046</v>
      </c>
      <c r="E1107" t="s">
        <v>5378</v>
      </c>
      <c r="I1107">
        <v>0</v>
      </c>
      <c r="J1107" t="s">
        <v>5517</v>
      </c>
      <c r="K1107" t="s">
        <v>5518</v>
      </c>
    </row>
    <row r="1108" spans="1:11" x14ac:dyDescent="0.2">
      <c r="A1108">
        <v>1107</v>
      </c>
      <c r="B1108">
        <v>0</v>
      </c>
      <c r="C1108" t="s">
        <v>5519</v>
      </c>
      <c r="D1108" t="s">
        <v>7047</v>
      </c>
      <c r="E1108" t="s">
        <v>5378</v>
      </c>
      <c r="I1108">
        <v>0</v>
      </c>
      <c r="J1108" t="s">
        <v>5520</v>
      </c>
      <c r="K1108" t="s">
        <v>5521</v>
      </c>
    </row>
    <row r="1109" spans="1:11" x14ac:dyDescent="0.2">
      <c r="A1109">
        <v>1108</v>
      </c>
      <c r="B1109">
        <v>0</v>
      </c>
      <c r="C1109" t="s">
        <v>981</v>
      </c>
      <c r="D1109" t="s">
        <v>7048</v>
      </c>
      <c r="E1109" t="s">
        <v>5378</v>
      </c>
      <c r="I1109">
        <v>0</v>
      </c>
      <c r="J1109" t="s">
        <v>5522</v>
      </c>
      <c r="K1109" t="s">
        <v>5523</v>
      </c>
    </row>
    <row r="1110" spans="1:11" x14ac:dyDescent="0.2">
      <c r="A1110">
        <v>1109</v>
      </c>
      <c r="B1110">
        <v>0</v>
      </c>
      <c r="C1110" t="s">
        <v>5524</v>
      </c>
      <c r="D1110" t="s">
        <v>7049</v>
      </c>
      <c r="E1110" t="s">
        <v>5378</v>
      </c>
      <c r="I1110">
        <v>0</v>
      </c>
      <c r="J1110" t="s">
        <v>5525</v>
      </c>
      <c r="K1110" t="s">
        <v>5526</v>
      </c>
    </row>
    <row r="1111" spans="1:11" x14ac:dyDescent="0.2">
      <c r="A1111">
        <v>1110</v>
      </c>
      <c r="B1111">
        <v>0</v>
      </c>
      <c r="C1111" t="s">
        <v>5527</v>
      </c>
      <c r="D1111" t="s">
        <v>7050</v>
      </c>
      <c r="E1111" t="s">
        <v>5378</v>
      </c>
      <c r="I1111">
        <v>0</v>
      </c>
      <c r="J1111" t="s">
        <v>5528</v>
      </c>
      <c r="K1111" t="s">
        <v>5529</v>
      </c>
    </row>
    <row r="1112" spans="1:11" x14ac:dyDescent="0.2">
      <c r="A1112">
        <v>1111</v>
      </c>
      <c r="B1112">
        <v>0</v>
      </c>
      <c r="C1112" t="s">
        <v>5530</v>
      </c>
      <c r="D1112" t="s">
        <v>7051</v>
      </c>
      <c r="E1112" t="s">
        <v>5378</v>
      </c>
      <c r="I1112">
        <v>0</v>
      </c>
      <c r="J1112" t="s">
        <v>5531</v>
      </c>
      <c r="K1112" t="s">
        <v>5532</v>
      </c>
    </row>
    <row r="1113" spans="1:11" x14ac:dyDescent="0.2">
      <c r="A1113">
        <v>1112</v>
      </c>
      <c r="B1113">
        <v>0</v>
      </c>
      <c r="C1113" t="s">
        <v>5533</v>
      </c>
      <c r="D1113" t="s">
        <v>7052</v>
      </c>
      <c r="E1113" t="s">
        <v>5378</v>
      </c>
      <c r="I1113">
        <v>0</v>
      </c>
      <c r="J1113" t="s">
        <v>5534</v>
      </c>
      <c r="K1113" t="s">
        <v>5535</v>
      </c>
    </row>
    <row r="1114" spans="1:11" x14ac:dyDescent="0.2">
      <c r="A1114">
        <v>1113</v>
      </c>
      <c r="B1114">
        <v>0</v>
      </c>
      <c r="C1114" t="s">
        <v>5536</v>
      </c>
      <c r="D1114" t="s">
        <v>7053</v>
      </c>
      <c r="E1114" t="s">
        <v>5378</v>
      </c>
      <c r="I1114">
        <v>0</v>
      </c>
      <c r="J1114" t="s">
        <v>5537</v>
      </c>
      <c r="K1114" t="s">
        <v>5538</v>
      </c>
    </row>
    <row r="1115" spans="1:11" x14ac:dyDescent="0.2">
      <c r="A1115">
        <v>1114</v>
      </c>
      <c r="B1115">
        <v>0</v>
      </c>
      <c r="C1115" t="s">
        <v>5539</v>
      </c>
      <c r="D1115" t="s">
        <v>6918</v>
      </c>
      <c r="E1115" t="s">
        <v>5540</v>
      </c>
      <c r="I1115">
        <v>0</v>
      </c>
      <c r="J1115" t="s">
        <v>5541</v>
      </c>
      <c r="K1115" t="s">
        <v>5542</v>
      </c>
    </row>
    <row r="1116" spans="1:11" x14ac:dyDescent="0.2">
      <c r="A1116">
        <v>1115</v>
      </c>
      <c r="B1116">
        <v>0</v>
      </c>
      <c r="C1116" t="s">
        <v>5543</v>
      </c>
      <c r="D1116" t="s">
        <v>6920</v>
      </c>
      <c r="E1116" t="s">
        <v>5540</v>
      </c>
      <c r="I1116">
        <v>0</v>
      </c>
      <c r="J1116" t="s">
        <v>5544</v>
      </c>
      <c r="K1116" t="s">
        <v>5545</v>
      </c>
    </row>
    <row r="1117" spans="1:11" x14ac:dyDescent="0.2">
      <c r="A1117">
        <v>1116</v>
      </c>
      <c r="B1117">
        <v>0</v>
      </c>
      <c r="C1117" t="s">
        <v>5546</v>
      </c>
      <c r="D1117" t="s">
        <v>6921</v>
      </c>
      <c r="E1117" t="s">
        <v>5540</v>
      </c>
      <c r="I1117">
        <v>0</v>
      </c>
      <c r="J1117" t="s">
        <v>5547</v>
      </c>
      <c r="K1117" t="s">
        <v>5548</v>
      </c>
    </row>
    <row r="1118" spans="1:11" x14ac:dyDescent="0.2">
      <c r="A1118">
        <v>1117</v>
      </c>
      <c r="B1118">
        <v>0</v>
      </c>
      <c r="C1118" t="s">
        <v>5549</v>
      </c>
      <c r="D1118" t="s">
        <v>6922</v>
      </c>
      <c r="E1118" t="s">
        <v>5540</v>
      </c>
      <c r="I1118">
        <v>0</v>
      </c>
      <c r="J1118" t="s">
        <v>5550</v>
      </c>
      <c r="K1118" t="s">
        <v>5551</v>
      </c>
    </row>
    <row r="1119" spans="1:11" x14ac:dyDescent="0.2">
      <c r="A1119">
        <v>1118</v>
      </c>
      <c r="B1119">
        <v>0</v>
      </c>
      <c r="C1119" t="s">
        <v>4456</v>
      </c>
      <c r="D1119" t="s">
        <v>6923</v>
      </c>
      <c r="E1119" t="s">
        <v>5540</v>
      </c>
      <c r="I1119">
        <v>0</v>
      </c>
      <c r="J1119" t="s">
        <v>5552</v>
      </c>
      <c r="K1119" t="s">
        <v>5553</v>
      </c>
    </row>
    <row r="1120" spans="1:11" x14ac:dyDescent="0.2">
      <c r="A1120">
        <v>1119</v>
      </c>
      <c r="B1120">
        <v>0</v>
      </c>
      <c r="C1120" t="s">
        <v>4464</v>
      </c>
      <c r="D1120" t="s">
        <v>6924</v>
      </c>
      <c r="E1120" t="s">
        <v>5540</v>
      </c>
      <c r="I1120">
        <v>0</v>
      </c>
      <c r="J1120" t="s">
        <v>5554</v>
      </c>
      <c r="K1120" t="s">
        <v>5555</v>
      </c>
    </row>
    <row r="1121" spans="1:11" x14ac:dyDescent="0.2">
      <c r="A1121">
        <v>1120</v>
      </c>
      <c r="B1121">
        <v>0</v>
      </c>
      <c r="C1121" t="s">
        <v>4472</v>
      </c>
      <c r="D1121" t="s">
        <v>6925</v>
      </c>
      <c r="E1121" t="s">
        <v>5540</v>
      </c>
      <c r="I1121">
        <v>0</v>
      </c>
      <c r="J1121" t="s">
        <v>5556</v>
      </c>
      <c r="K1121" t="s">
        <v>5557</v>
      </c>
    </row>
    <row r="1122" spans="1:11" x14ac:dyDescent="0.2">
      <c r="A1122">
        <v>1121</v>
      </c>
      <c r="B1122">
        <v>0</v>
      </c>
      <c r="C1122" t="s">
        <v>5558</v>
      </c>
      <c r="D1122" t="s">
        <v>6926</v>
      </c>
      <c r="E1122" t="s">
        <v>5540</v>
      </c>
      <c r="I1122">
        <v>0</v>
      </c>
      <c r="J1122" t="s">
        <v>5559</v>
      </c>
      <c r="K1122" t="s">
        <v>5560</v>
      </c>
    </row>
    <row r="1123" spans="1:11" x14ac:dyDescent="0.2">
      <c r="A1123">
        <v>1122</v>
      </c>
      <c r="B1123">
        <v>0</v>
      </c>
      <c r="C1123" t="s">
        <v>5561</v>
      </c>
      <c r="D1123" t="s">
        <v>5562</v>
      </c>
      <c r="E1123" t="s">
        <v>5563</v>
      </c>
      <c r="I1123">
        <v>0</v>
      </c>
      <c r="J1123" t="s">
        <v>5564</v>
      </c>
      <c r="K1123" t="s">
        <v>5565</v>
      </c>
    </row>
    <row r="1124" spans="1:11" x14ac:dyDescent="0.2">
      <c r="A1124">
        <v>1123</v>
      </c>
      <c r="B1124">
        <v>0</v>
      </c>
      <c r="C1124" t="s">
        <v>5566</v>
      </c>
      <c r="D1124" t="s">
        <v>5567</v>
      </c>
      <c r="E1124" t="s">
        <v>5563</v>
      </c>
      <c r="I1124">
        <v>0</v>
      </c>
      <c r="J1124" t="s">
        <v>5568</v>
      </c>
      <c r="K1124" t="s">
        <v>5569</v>
      </c>
    </row>
    <row r="1125" spans="1:11" x14ac:dyDescent="0.2">
      <c r="A1125">
        <v>1124</v>
      </c>
      <c r="B1125">
        <v>0</v>
      </c>
      <c r="C1125" t="s">
        <v>5570</v>
      </c>
      <c r="D1125" t="s">
        <v>5571</v>
      </c>
      <c r="E1125" t="s">
        <v>5563</v>
      </c>
      <c r="I1125">
        <v>0</v>
      </c>
      <c r="J1125" t="s">
        <v>5572</v>
      </c>
      <c r="K1125" t="s">
        <v>5573</v>
      </c>
    </row>
    <row r="1126" spans="1:11" x14ac:dyDescent="0.2">
      <c r="A1126">
        <v>1125</v>
      </c>
      <c r="B1126">
        <v>0</v>
      </c>
      <c r="C1126" t="s">
        <v>5574</v>
      </c>
      <c r="D1126" t="s">
        <v>7059</v>
      </c>
      <c r="E1126" t="s">
        <v>5563</v>
      </c>
      <c r="I1126">
        <v>0</v>
      </c>
      <c r="J1126" t="s">
        <v>5575</v>
      </c>
      <c r="K1126" t="s">
        <v>5576</v>
      </c>
    </row>
    <row r="1127" spans="1:11" x14ac:dyDescent="0.2">
      <c r="A1127">
        <v>1126</v>
      </c>
      <c r="B1127">
        <v>0</v>
      </c>
      <c r="C1127" t="s">
        <v>5577</v>
      </c>
      <c r="D1127" t="s">
        <v>5578</v>
      </c>
      <c r="E1127" t="s">
        <v>5563</v>
      </c>
      <c r="I1127">
        <v>0</v>
      </c>
      <c r="J1127" t="s">
        <v>5579</v>
      </c>
      <c r="K1127" t="s">
        <v>5580</v>
      </c>
    </row>
    <row r="1128" spans="1:11" x14ac:dyDescent="0.2">
      <c r="A1128">
        <v>1127</v>
      </c>
      <c r="B1128">
        <v>0</v>
      </c>
      <c r="C1128" t="s">
        <v>5581</v>
      </c>
      <c r="D1128" t="s">
        <v>1839</v>
      </c>
      <c r="E1128" t="s">
        <v>5563</v>
      </c>
      <c r="I1128">
        <v>0</v>
      </c>
      <c r="J1128" t="s">
        <v>5582</v>
      </c>
      <c r="K1128" t="s">
        <v>5583</v>
      </c>
    </row>
    <row r="1129" spans="1:11" x14ac:dyDescent="0.2">
      <c r="A1129">
        <v>1128</v>
      </c>
      <c r="B1129">
        <v>0</v>
      </c>
      <c r="C1129" t="s">
        <v>5584</v>
      </c>
      <c r="D1129" t="s">
        <v>5585</v>
      </c>
      <c r="E1129" t="s">
        <v>5563</v>
      </c>
      <c r="I1129">
        <v>0</v>
      </c>
      <c r="J1129" t="s">
        <v>5586</v>
      </c>
      <c r="K1129" t="s">
        <v>5587</v>
      </c>
    </row>
    <row r="1130" spans="1:11" x14ac:dyDescent="0.2">
      <c r="A1130">
        <v>1129</v>
      </c>
      <c r="B1130">
        <v>0</v>
      </c>
      <c r="C1130" t="s">
        <v>5588</v>
      </c>
      <c r="D1130" t="s">
        <v>2534</v>
      </c>
      <c r="E1130" t="s">
        <v>5563</v>
      </c>
      <c r="I1130">
        <v>0</v>
      </c>
      <c r="J1130" t="s">
        <v>5589</v>
      </c>
      <c r="K1130" t="s">
        <v>5590</v>
      </c>
    </row>
    <row r="1131" spans="1:11" x14ac:dyDescent="0.2">
      <c r="A1131">
        <v>1130</v>
      </c>
      <c r="B1131">
        <v>0</v>
      </c>
      <c r="C1131" t="s">
        <v>5591</v>
      </c>
      <c r="D1131" t="s">
        <v>5592</v>
      </c>
      <c r="E1131" t="s">
        <v>5563</v>
      </c>
      <c r="I1131">
        <v>0</v>
      </c>
      <c r="J1131" t="s">
        <v>5593</v>
      </c>
      <c r="K1131" t="s">
        <v>5594</v>
      </c>
    </row>
    <row r="1132" spans="1:11" x14ac:dyDescent="0.2">
      <c r="A1132">
        <v>1131</v>
      </c>
      <c r="B1132">
        <v>0</v>
      </c>
      <c r="C1132" t="s">
        <v>5595</v>
      </c>
      <c r="D1132" t="s">
        <v>5596</v>
      </c>
      <c r="E1132" t="s">
        <v>5563</v>
      </c>
      <c r="I1132">
        <v>0</v>
      </c>
      <c r="J1132" t="s">
        <v>5597</v>
      </c>
      <c r="K1132" t="s">
        <v>5598</v>
      </c>
    </row>
    <row r="1133" spans="1:11" x14ac:dyDescent="0.2">
      <c r="A1133">
        <v>1132</v>
      </c>
      <c r="B1133">
        <v>0</v>
      </c>
      <c r="C1133" t="s">
        <v>5599</v>
      </c>
      <c r="D1133" t="s">
        <v>5600</v>
      </c>
      <c r="E1133" t="s">
        <v>5563</v>
      </c>
      <c r="I1133">
        <v>0</v>
      </c>
      <c r="J1133" t="s">
        <v>5601</v>
      </c>
      <c r="K1133" t="s">
        <v>5602</v>
      </c>
    </row>
    <row r="1134" spans="1:11" x14ac:dyDescent="0.2">
      <c r="A1134">
        <v>1133</v>
      </c>
      <c r="B1134">
        <v>0</v>
      </c>
      <c r="C1134" t="s">
        <v>5603</v>
      </c>
      <c r="D1134" t="s">
        <v>5604</v>
      </c>
      <c r="E1134" t="s">
        <v>5563</v>
      </c>
      <c r="I1134">
        <v>0</v>
      </c>
      <c r="J1134" t="s">
        <v>5605</v>
      </c>
      <c r="K1134" t="s">
        <v>5606</v>
      </c>
    </row>
    <row r="1135" spans="1:11" x14ac:dyDescent="0.2">
      <c r="A1135">
        <v>1134</v>
      </c>
      <c r="B1135">
        <v>0</v>
      </c>
      <c r="C1135" t="s">
        <v>5607</v>
      </c>
      <c r="D1135" t="s">
        <v>5608</v>
      </c>
      <c r="E1135" t="s">
        <v>5563</v>
      </c>
      <c r="I1135">
        <v>0</v>
      </c>
      <c r="J1135" t="s">
        <v>5609</v>
      </c>
      <c r="K1135" t="s">
        <v>5610</v>
      </c>
    </row>
    <row r="1136" spans="1:11" x14ac:dyDescent="0.2">
      <c r="A1136">
        <v>1135</v>
      </c>
      <c r="B1136">
        <v>0</v>
      </c>
      <c r="C1136" t="s">
        <v>5611</v>
      </c>
      <c r="D1136" t="s">
        <v>5612</v>
      </c>
      <c r="E1136" t="s">
        <v>5563</v>
      </c>
      <c r="I1136">
        <v>0</v>
      </c>
      <c r="J1136" t="s">
        <v>5613</v>
      </c>
      <c r="K1136" t="s">
        <v>5614</v>
      </c>
    </row>
    <row r="1137" spans="1:11" x14ac:dyDescent="0.2">
      <c r="A1137">
        <v>1136</v>
      </c>
      <c r="B1137">
        <v>0</v>
      </c>
      <c r="C1137" t="s">
        <v>5615</v>
      </c>
      <c r="D1137" t="s">
        <v>5616</v>
      </c>
      <c r="E1137" t="s">
        <v>5563</v>
      </c>
      <c r="I1137">
        <v>0</v>
      </c>
      <c r="J1137" t="s">
        <v>5617</v>
      </c>
      <c r="K1137" t="s">
        <v>5618</v>
      </c>
    </row>
    <row r="1138" spans="1:11" x14ac:dyDescent="0.2">
      <c r="A1138">
        <v>1137</v>
      </c>
      <c r="B1138">
        <v>0</v>
      </c>
      <c r="C1138" t="s">
        <v>5619</v>
      </c>
      <c r="D1138" t="s">
        <v>2632</v>
      </c>
      <c r="E1138" t="s">
        <v>5563</v>
      </c>
      <c r="I1138">
        <v>0</v>
      </c>
      <c r="J1138" t="s">
        <v>5620</v>
      </c>
      <c r="K1138" t="s">
        <v>5621</v>
      </c>
    </row>
    <row r="1139" spans="1:11" x14ac:dyDescent="0.2">
      <c r="A1139">
        <v>1138</v>
      </c>
      <c r="B1139">
        <v>0</v>
      </c>
      <c r="C1139" t="s">
        <v>5622</v>
      </c>
      <c r="D1139" t="s">
        <v>5623</v>
      </c>
      <c r="E1139" t="s">
        <v>5563</v>
      </c>
      <c r="I1139">
        <v>0</v>
      </c>
      <c r="J1139" t="s">
        <v>5624</v>
      </c>
      <c r="K1139" t="s">
        <v>5625</v>
      </c>
    </row>
    <row r="1140" spans="1:11" x14ac:dyDescent="0.2">
      <c r="A1140">
        <v>1139</v>
      </c>
      <c r="B1140">
        <v>0</v>
      </c>
      <c r="C1140" t="s">
        <v>5626</v>
      </c>
      <c r="D1140" t="s">
        <v>2656</v>
      </c>
      <c r="E1140" t="s">
        <v>5563</v>
      </c>
      <c r="I1140">
        <v>0</v>
      </c>
      <c r="J1140" t="s">
        <v>5627</v>
      </c>
      <c r="K1140" t="s">
        <v>5628</v>
      </c>
    </row>
    <row r="1141" spans="1:11" x14ac:dyDescent="0.2">
      <c r="A1141">
        <v>1140</v>
      </c>
      <c r="B1141">
        <v>0</v>
      </c>
      <c r="C1141" t="s">
        <v>5629</v>
      </c>
      <c r="D1141" t="s">
        <v>2660</v>
      </c>
      <c r="E1141" t="s">
        <v>5563</v>
      </c>
      <c r="I1141">
        <v>0</v>
      </c>
      <c r="J1141" t="s">
        <v>5630</v>
      </c>
      <c r="K1141" t="s">
        <v>5631</v>
      </c>
    </row>
    <row r="1142" spans="1:11" x14ac:dyDescent="0.2">
      <c r="A1142">
        <v>1141</v>
      </c>
      <c r="B1142">
        <v>0</v>
      </c>
      <c r="C1142" t="s">
        <v>5632</v>
      </c>
      <c r="D1142" t="s">
        <v>5633</v>
      </c>
      <c r="E1142" t="s">
        <v>5563</v>
      </c>
      <c r="I1142">
        <v>0</v>
      </c>
      <c r="J1142" t="s">
        <v>5634</v>
      </c>
      <c r="K1142" t="s">
        <v>5635</v>
      </c>
    </row>
    <row r="1143" spans="1:11" x14ac:dyDescent="0.2">
      <c r="A1143">
        <v>1142</v>
      </c>
      <c r="B1143">
        <v>0</v>
      </c>
      <c r="C1143" t="s">
        <v>5636</v>
      </c>
      <c r="D1143" t="s">
        <v>5637</v>
      </c>
      <c r="E1143" t="s">
        <v>5563</v>
      </c>
      <c r="I1143">
        <v>0</v>
      </c>
      <c r="J1143" t="s">
        <v>5638</v>
      </c>
      <c r="K1143" t="s">
        <v>5639</v>
      </c>
    </row>
    <row r="1144" spans="1:11" x14ac:dyDescent="0.2">
      <c r="A1144">
        <v>1143</v>
      </c>
      <c r="B1144">
        <v>0</v>
      </c>
      <c r="C1144" t="s">
        <v>5640</v>
      </c>
      <c r="D1144" t="s">
        <v>5641</v>
      </c>
      <c r="E1144" t="s">
        <v>5563</v>
      </c>
      <c r="I1144">
        <v>0</v>
      </c>
      <c r="J1144" t="s">
        <v>5642</v>
      </c>
      <c r="K1144" t="s">
        <v>5643</v>
      </c>
    </row>
    <row r="1145" spans="1:11" x14ac:dyDescent="0.2">
      <c r="A1145">
        <v>1144</v>
      </c>
      <c r="B1145">
        <v>0</v>
      </c>
      <c r="C1145" t="s">
        <v>5644</v>
      </c>
      <c r="D1145" t="s">
        <v>5645</v>
      </c>
      <c r="E1145" t="s">
        <v>5563</v>
      </c>
      <c r="I1145">
        <v>0</v>
      </c>
      <c r="J1145" t="s">
        <v>5646</v>
      </c>
      <c r="K1145" t="s">
        <v>5647</v>
      </c>
    </row>
    <row r="1146" spans="1:11" x14ac:dyDescent="0.2">
      <c r="A1146">
        <v>1145</v>
      </c>
      <c r="B1146">
        <v>0</v>
      </c>
      <c r="C1146" t="s">
        <v>5648</v>
      </c>
      <c r="D1146" t="s">
        <v>1851</v>
      </c>
      <c r="E1146" t="s">
        <v>5563</v>
      </c>
      <c r="I1146">
        <v>0</v>
      </c>
      <c r="J1146" t="s">
        <v>5649</v>
      </c>
      <c r="K1146" t="s">
        <v>5650</v>
      </c>
    </row>
    <row r="1147" spans="1:11" x14ac:dyDescent="0.2">
      <c r="A1147">
        <v>1146</v>
      </c>
      <c r="B1147">
        <v>0</v>
      </c>
      <c r="C1147" t="s">
        <v>5651</v>
      </c>
      <c r="D1147" t="s">
        <v>5652</v>
      </c>
      <c r="E1147" t="s">
        <v>5563</v>
      </c>
      <c r="I1147">
        <v>0</v>
      </c>
      <c r="J1147" t="s">
        <v>5653</v>
      </c>
      <c r="K1147" t="s">
        <v>5654</v>
      </c>
    </row>
    <row r="1148" spans="1:11" x14ac:dyDescent="0.2">
      <c r="A1148">
        <v>1147</v>
      </c>
      <c r="B1148">
        <v>0</v>
      </c>
      <c r="C1148" t="s">
        <v>5655</v>
      </c>
      <c r="D1148" t="s">
        <v>2712</v>
      </c>
      <c r="E1148" t="s">
        <v>5563</v>
      </c>
      <c r="I1148">
        <v>0</v>
      </c>
      <c r="J1148" t="s">
        <v>5656</v>
      </c>
      <c r="K1148" t="s">
        <v>5657</v>
      </c>
    </row>
    <row r="1149" spans="1:11" x14ac:dyDescent="0.2">
      <c r="A1149">
        <v>1148</v>
      </c>
      <c r="B1149">
        <v>0</v>
      </c>
      <c r="C1149" t="s">
        <v>5658</v>
      </c>
      <c r="D1149" t="s">
        <v>5659</v>
      </c>
      <c r="E1149" t="s">
        <v>5563</v>
      </c>
      <c r="I1149">
        <v>0</v>
      </c>
      <c r="J1149" t="s">
        <v>5660</v>
      </c>
      <c r="K1149" t="s">
        <v>5661</v>
      </c>
    </row>
    <row r="1150" spans="1:11" x14ac:dyDescent="0.2">
      <c r="A1150">
        <v>1149</v>
      </c>
      <c r="B1150">
        <v>0</v>
      </c>
      <c r="C1150" t="s">
        <v>5662</v>
      </c>
      <c r="D1150" t="s">
        <v>2720</v>
      </c>
      <c r="E1150" t="s">
        <v>5563</v>
      </c>
      <c r="I1150">
        <v>0</v>
      </c>
      <c r="J1150" t="s">
        <v>5663</v>
      </c>
      <c r="K1150" t="s">
        <v>5664</v>
      </c>
    </row>
    <row r="1151" spans="1:11" x14ac:dyDescent="0.2">
      <c r="A1151">
        <v>1150</v>
      </c>
      <c r="B1151">
        <v>0</v>
      </c>
      <c r="C1151" t="s">
        <v>5665</v>
      </c>
      <c r="D1151" t="s">
        <v>5666</v>
      </c>
      <c r="E1151" t="s">
        <v>5563</v>
      </c>
      <c r="I1151">
        <v>0</v>
      </c>
      <c r="J1151" t="s">
        <v>5667</v>
      </c>
      <c r="K1151" t="s">
        <v>5668</v>
      </c>
    </row>
    <row r="1152" spans="1:11" x14ac:dyDescent="0.2">
      <c r="A1152">
        <v>1151</v>
      </c>
      <c r="B1152">
        <v>0</v>
      </c>
      <c r="C1152" t="s">
        <v>5669</v>
      </c>
      <c r="D1152" t="s">
        <v>5670</v>
      </c>
      <c r="E1152" t="s">
        <v>5563</v>
      </c>
      <c r="I1152">
        <v>0</v>
      </c>
      <c r="J1152" t="s">
        <v>5671</v>
      </c>
      <c r="K1152" t="s">
        <v>5672</v>
      </c>
    </row>
    <row r="1153" spans="1:11" x14ac:dyDescent="0.2">
      <c r="A1153">
        <v>1152</v>
      </c>
      <c r="B1153">
        <v>0</v>
      </c>
      <c r="C1153" t="s">
        <v>5673</v>
      </c>
      <c r="D1153" t="s">
        <v>5674</v>
      </c>
      <c r="E1153" t="s">
        <v>5563</v>
      </c>
      <c r="I1153">
        <v>0</v>
      </c>
      <c r="J1153" t="s">
        <v>5675</v>
      </c>
      <c r="K1153" t="s">
        <v>5676</v>
      </c>
    </row>
    <row r="1154" spans="1:11" x14ac:dyDescent="0.2">
      <c r="A1154">
        <v>1153</v>
      </c>
      <c r="B1154">
        <v>0</v>
      </c>
      <c r="C1154" t="s">
        <v>5677</v>
      </c>
      <c r="D1154" t="s">
        <v>85</v>
      </c>
      <c r="E1154" t="s">
        <v>5563</v>
      </c>
      <c r="I1154">
        <v>0</v>
      </c>
      <c r="J1154" t="s">
        <v>5678</v>
      </c>
      <c r="K1154" t="s">
        <v>5679</v>
      </c>
    </row>
    <row r="1155" spans="1:11" x14ac:dyDescent="0.2">
      <c r="A1155">
        <v>1154</v>
      </c>
      <c r="B1155">
        <v>0</v>
      </c>
      <c r="C1155" t="s">
        <v>5680</v>
      </c>
      <c r="D1155" t="s">
        <v>5681</v>
      </c>
      <c r="E1155" t="s">
        <v>5563</v>
      </c>
      <c r="I1155">
        <v>0</v>
      </c>
      <c r="J1155" t="s">
        <v>5682</v>
      </c>
      <c r="K1155" t="s">
        <v>5683</v>
      </c>
    </row>
    <row r="1156" spans="1:11" x14ac:dyDescent="0.2">
      <c r="A1156">
        <v>1155</v>
      </c>
      <c r="B1156">
        <v>0</v>
      </c>
      <c r="C1156" t="s">
        <v>5684</v>
      </c>
      <c r="D1156" t="s">
        <v>5685</v>
      </c>
      <c r="E1156" t="s">
        <v>5563</v>
      </c>
      <c r="I1156">
        <v>0</v>
      </c>
      <c r="J1156" t="s">
        <v>5686</v>
      </c>
      <c r="K1156" t="s">
        <v>5687</v>
      </c>
    </row>
    <row r="1157" spans="1:11" x14ac:dyDescent="0.2">
      <c r="A1157">
        <v>1156</v>
      </c>
      <c r="B1157">
        <v>0</v>
      </c>
      <c r="C1157" t="s">
        <v>5688</v>
      </c>
      <c r="D1157" t="s">
        <v>5689</v>
      </c>
      <c r="E1157" t="s">
        <v>5563</v>
      </c>
      <c r="I1157">
        <v>0</v>
      </c>
      <c r="J1157" t="s">
        <v>5690</v>
      </c>
      <c r="K1157" t="s">
        <v>5691</v>
      </c>
    </row>
    <row r="1158" spans="1:11" x14ac:dyDescent="0.2">
      <c r="A1158">
        <v>1157</v>
      </c>
      <c r="B1158">
        <v>0</v>
      </c>
      <c r="C1158" t="s">
        <v>5692</v>
      </c>
      <c r="D1158" t="s">
        <v>5693</v>
      </c>
      <c r="E1158" t="s">
        <v>5563</v>
      </c>
      <c r="I1158">
        <v>0</v>
      </c>
      <c r="J1158" t="s">
        <v>5694</v>
      </c>
      <c r="K1158" t="s">
        <v>5695</v>
      </c>
    </row>
    <row r="1159" spans="1:11" x14ac:dyDescent="0.2">
      <c r="A1159">
        <v>1158</v>
      </c>
      <c r="B1159">
        <v>0</v>
      </c>
      <c r="C1159" t="s">
        <v>5696</v>
      </c>
      <c r="D1159" t="s">
        <v>1862</v>
      </c>
      <c r="E1159" t="s">
        <v>5563</v>
      </c>
      <c r="I1159">
        <v>0</v>
      </c>
      <c r="J1159" t="s">
        <v>5697</v>
      </c>
      <c r="K1159" t="s">
        <v>5698</v>
      </c>
    </row>
    <row r="1160" spans="1:11" x14ac:dyDescent="0.2">
      <c r="A1160">
        <v>1159</v>
      </c>
      <c r="B1160">
        <v>0</v>
      </c>
      <c r="C1160" t="s">
        <v>5699</v>
      </c>
      <c r="D1160" t="s">
        <v>5700</v>
      </c>
      <c r="E1160" t="s">
        <v>5563</v>
      </c>
      <c r="I1160">
        <v>0</v>
      </c>
      <c r="J1160" t="s">
        <v>5701</v>
      </c>
      <c r="K1160" t="s">
        <v>5702</v>
      </c>
    </row>
    <row r="1161" spans="1:11" x14ac:dyDescent="0.2">
      <c r="A1161">
        <v>1160</v>
      </c>
      <c r="B1161">
        <v>0</v>
      </c>
      <c r="C1161" t="s">
        <v>5703</v>
      </c>
      <c r="D1161" t="s">
        <v>5704</v>
      </c>
      <c r="E1161" t="s">
        <v>5563</v>
      </c>
      <c r="I1161">
        <v>0</v>
      </c>
      <c r="J1161" t="s">
        <v>5705</v>
      </c>
      <c r="K1161" t="s">
        <v>5706</v>
      </c>
    </row>
    <row r="1162" spans="1:11" x14ac:dyDescent="0.2">
      <c r="A1162">
        <v>1161</v>
      </c>
      <c r="B1162">
        <v>0</v>
      </c>
      <c r="C1162" t="s">
        <v>5707</v>
      </c>
      <c r="D1162" t="s">
        <v>5708</v>
      </c>
      <c r="E1162" t="s">
        <v>5563</v>
      </c>
      <c r="I1162">
        <v>0</v>
      </c>
      <c r="J1162" t="s">
        <v>5709</v>
      </c>
      <c r="K1162" t="s">
        <v>5710</v>
      </c>
    </row>
    <row r="1163" spans="1:11" x14ac:dyDescent="0.2">
      <c r="A1163">
        <v>1162</v>
      </c>
      <c r="B1163">
        <v>0</v>
      </c>
      <c r="C1163" t="s">
        <v>5711</v>
      </c>
      <c r="D1163" t="s">
        <v>5712</v>
      </c>
      <c r="E1163" t="s">
        <v>5563</v>
      </c>
      <c r="I1163">
        <v>0</v>
      </c>
      <c r="J1163" t="s">
        <v>5713</v>
      </c>
      <c r="K1163" t="s">
        <v>5714</v>
      </c>
    </row>
    <row r="1164" spans="1:11" x14ac:dyDescent="0.2">
      <c r="A1164">
        <v>1163</v>
      </c>
      <c r="B1164">
        <v>0</v>
      </c>
      <c r="C1164" t="s">
        <v>5715</v>
      </c>
      <c r="D1164" t="s">
        <v>286</v>
      </c>
      <c r="E1164" t="s">
        <v>5563</v>
      </c>
      <c r="I1164">
        <v>0</v>
      </c>
      <c r="J1164" t="s">
        <v>5716</v>
      </c>
      <c r="K1164" t="s">
        <v>5717</v>
      </c>
    </row>
    <row r="1165" spans="1:11" x14ac:dyDescent="0.2">
      <c r="A1165">
        <v>1164</v>
      </c>
      <c r="B1165">
        <v>0</v>
      </c>
      <c r="C1165" t="s">
        <v>5718</v>
      </c>
      <c r="D1165" t="s">
        <v>5719</v>
      </c>
      <c r="E1165" t="s">
        <v>5563</v>
      </c>
      <c r="I1165">
        <v>0</v>
      </c>
      <c r="J1165" t="s">
        <v>5720</v>
      </c>
      <c r="K1165" t="s">
        <v>5721</v>
      </c>
    </row>
    <row r="1166" spans="1:11" x14ac:dyDescent="0.2">
      <c r="A1166">
        <v>1165</v>
      </c>
      <c r="B1166">
        <v>0</v>
      </c>
      <c r="C1166" t="s">
        <v>5722</v>
      </c>
      <c r="D1166" t="s">
        <v>5723</v>
      </c>
      <c r="E1166" t="s">
        <v>5563</v>
      </c>
      <c r="I1166">
        <v>0</v>
      </c>
      <c r="J1166" t="s">
        <v>5724</v>
      </c>
      <c r="K1166" t="s">
        <v>5725</v>
      </c>
    </row>
    <row r="1167" spans="1:11" x14ac:dyDescent="0.2">
      <c r="A1167">
        <v>1166</v>
      </c>
      <c r="B1167">
        <v>0</v>
      </c>
      <c r="C1167" t="s">
        <v>5726</v>
      </c>
      <c r="D1167" t="s">
        <v>5727</v>
      </c>
      <c r="E1167" t="s">
        <v>5563</v>
      </c>
      <c r="I1167">
        <v>0</v>
      </c>
      <c r="J1167" t="s">
        <v>5728</v>
      </c>
      <c r="K1167" t="s">
        <v>5729</v>
      </c>
    </row>
    <row r="1168" spans="1:11" x14ac:dyDescent="0.2">
      <c r="A1168">
        <v>1167</v>
      </c>
      <c r="B1168">
        <v>0</v>
      </c>
      <c r="C1168" t="s">
        <v>5730</v>
      </c>
      <c r="D1168" t="s">
        <v>5731</v>
      </c>
      <c r="E1168" t="s">
        <v>5563</v>
      </c>
      <c r="I1168">
        <v>0</v>
      </c>
      <c r="J1168" t="s">
        <v>5732</v>
      </c>
      <c r="K1168" t="s">
        <v>5733</v>
      </c>
    </row>
    <row r="1169" spans="1:11" x14ac:dyDescent="0.2">
      <c r="A1169">
        <v>1168</v>
      </c>
      <c r="B1169">
        <v>0</v>
      </c>
      <c r="C1169" t="s">
        <v>5734</v>
      </c>
      <c r="D1169" t="s">
        <v>5735</v>
      </c>
      <c r="E1169" t="s">
        <v>5563</v>
      </c>
      <c r="I1169">
        <v>0</v>
      </c>
      <c r="J1169" t="s">
        <v>5736</v>
      </c>
      <c r="K1169" t="s">
        <v>5737</v>
      </c>
    </row>
    <row r="1170" spans="1:11" x14ac:dyDescent="0.2">
      <c r="A1170">
        <v>1169</v>
      </c>
      <c r="B1170">
        <v>0</v>
      </c>
      <c r="C1170" t="s">
        <v>5738</v>
      </c>
      <c r="D1170" t="s">
        <v>1866</v>
      </c>
      <c r="E1170" t="s">
        <v>5563</v>
      </c>
      <c r="I1170">
        <v>0</v>
      </c>
      <c r="J1170" t="s">
        <v>5739</v>
      </c>
      <c r="K1170" t="s">
        <v>5740</v>
      </c>
    </row>
    <row r="1171" spans="1:11" x14ac:dyDescent="0.2">
      <c r="A1171">
        <v>1170</v>
      </c>
      <c r="B1171">
        <v>0</v>
      </c>
      <c r="C1171" t="s">
        <v>5741</v>
      </c>
      <c r="D1171" t="s">
        <v>5742</v>
      </c>
      <c r="E1171" t="s">
        <v>5563</v>
      </c>
      <c r="I1171">
        <v>0</v>
      </c>
      <c r="J1171" t="s">
        <v>5743</v>
      </c>
      <c r="K1171" t="s">
        <v>5744</v>
      </c>
    </row>
    <row r="1172" spans="1:11" x14ac:dyDescent="0.2">
      <c r="A1172">
        <v>1171</v>
      </c>
      <c r="B1172">
        <v>0</v>
      </c>
      <c r="C1172" t="s">
        <v>5745</v>
      </c>
      <c r="D1172" t="s">
        <v>5746</v>
      </c>
      <c r="E1172" t="s">
        <v>5563</v>
      </c>
      <c r="I1172">
        <v>0</v>
      </c>
      <c r="J1172" t="s">
        <v>5747</v>
      </c>
      <c r="K1172" t="s">
        <v>5748</v>
      </c>
    </row>
    <row r="1173" spans="1:11" x14ac:dyDescent="0.2">
      <c r="A1173">
        <v>1172</v>
      </c>
      <c r="B1173">
        <v>0</v>
      </c>
      <c r="C1173" t="s">
        <v>5749</v>
      </c>
      <c r="D1173" t="s">
        <v>5750</v>
      </c>
      <c r="E1173" t="s">
        <v>5563</v>
      </c>
      <c r="I1173">
        <v>0</v>
      </c>
      <c r="J1173" t="s">
        <v>5751</v>
      </c>
      <c r="K1173" t="s">
        <v>5752</v>
      </c>
    </row>
    <row r="1174" spans="1:11" x14ac:dyDescent="0.2">
      <c r="A1174">
        <v>1173</v>
      </c>
      <c r="B1174">
        <v>0</v>
      </c>
      <c r="C1174" t="s">
        <v>5753</v>
      </c>
      <c r="D1174" t="s">
        <v>5754</v>
      </c>
      <c r="E1174" t="s">
        <v>5563</v>
      </c>
      <c r="I1174">
        <v>0</v>
      </c>
      <c r="J1174" t="s">
        <v>5755</v>
      </c>
      <c r="K1174" t="s">
        <v>5756</v>
      </c>
    </row>
    <row r="1175" spans="1:11" x14ac:dyDescent="0.2">
      <c r="A1175">
        <v>1174</v>
      </c>
      <c r="B1175">
        <v>0</v>
      </c>
      <c r="C1175" t="s">
        <v>5757</v>
      </c>
      <c r="D1175" t="s">
        <v>1873</v>
      </c>
      <c r="E1175" t="s">
        <v>5563</v>
      </c>
      <c r="I1175">
        <v>0</v>
      </c>
      <c r="J1175" t="s">
        <v>5758</v>
      </c>
      <c r="K1175" t="s">
        <v>5759</v>
      </c>
    </row>
    <row r="1176" spans="1:11" x14ac:dyDescent="0.2">
      <c r="A1176">
        <v>1175</v>
      </c>
      <c r="B1176">
        <v>0</v>
      </c>
      <c r="C1176" t="s">
        <v>5760</v>
      </c>
      <c r="D1176" t="s">
        <v>5761</v>
      </c>
      <c r="E1176" t="s">
        <v>5563</v>
      </c>
      <c r="I1176">
        <v>0</v>
      </c>
      <c r="J1176" t="s">
        <v>5762</v>
      </c>
      <c r="K1176" t="s">
        <v>5763</v>
      </c>
    </row>
    <row r="1177" spans="1:11" x14ac:dyDescent="0.2">
      <c r="A1177">
        <v>1176</v>
      </c>
      <c r="B1177">
        <v>0</v>
      </c>
      <c r="C1177" t="s">
        <v>5764</v>
      </c>
      <c r="D1177" t="s">
        <v>5765</v>
      </c>
      <c r="E1177" t="s">
        <v>5563</v>
      </c>
      <c r="I1177">
        <v>0</v>
      </c>
      <c r="J1177" t="s">
        <v>5766</v>
      </c>
      <c r="K1177" t="s">
        <v>5767</v>
      </c>
    </row>
    <row r="1178" spans="1:11" x14ac:dyDescent="0.2">
      <c r="A1178">
        <v>1177</v>
      </c>
      <c r="B1178">
        <v>0</v>
      </c>
      <c r="C1178" t="s">
        <v>5768</v>
      </c>
      <c r="D1178" t="s">
        <v>1876</v>
      </c>
      <c r="E1178" t="s">
        <v>5563</v>
      </c>
      <c r="I1178">
        <v>0</v>
      </c>
      <c r="J1178" t="s">
        <v>5769</v>
      </c>
      <c r="K1178" t="s">
        <v>5770</v>
      </c>
    </row>
    <row r="1179" spans="1:11" x14ac:dyDescent="0.2">
      <c r="A1179">
        <v>1178</v>
      </c>
      <c r="B1179">
        <v>0</v>
      </c>
      <c r="C1179" t="s">
        <v>5771</v>
      </c>
      <c r="D1179" t="s">
        <v>5772</v>
      </c>
      <c r="E1179" t="s">
        <v>5563</v>
      </c>
      <c r="I1179">
        <v>0</v>
      </c>
      <c r="J1179" t="s">
        <v>5773</v>
      </c>
      <c r="K1179" t="s">
        <v>5774</v>
      </c>
    </row>
    <row r="1180" spans="1:11" x14ac:dyDescent="0.2">
      <c r="A1180">
        <v>1179</v>
      </c>
      <c r="B1180">
        <v>0</v>
      </c>
      <c r="C1180" t="s">
        <v>5775</v>
      </c>
      <c r="D1180" t="s">
        <v>5776</v>
      </c>
      <c r="E1180" t="s">
        <v>5563</v>
      </c>
      <c r="I1180">
        <v>0</v>
      </c>
      <c r="J1180" t="s">
        <v>5777</v>
      </c>
      <c r="K1180" t="s">
        <v>5778</v>
      </c>
    </row>
    <row r="1181" spans="1:11" x14ac:dyDescent="0.2">
      <c r="A1181">
        <v>1180</v>
      </c>
      <c r="B1181">
        <v>0</v>
      </c>
      <c r="C1181" t="s">
        <v>5779</v>
      </c>
      <c r="D1181" t="s">
        <v>5780</v>
      </c>
      <c r="E1181" t="s">
        <v>5563</v>
      </c>
      <c r="I1181">
        <v>0</v>
      </c>
      <c r="J1181" t="s">
        <v>5781</v>
      </c>
      <c r="K1181" t="s">
        <v>5782</v>
      </c>
    </row>
    <row r="1182" spans="1:11" x14ac:dyDescent="0.2">
      <c r="A1182">
        <v>1181</v>
      </c>
      <c r="B1182">
        <v>0</v>
      </c>
      <c r="C1182" t="s">
        <v>5783</v>
      </c>
      <c r="D1182" t="s">
        <v>5784</v>
      </c>
      <c r="E1182" t="s">
        <v>5563</v>
      </c>
      <c r="I1182">
        <v>0</v>
      </c>
      <c r="J1182" t="s">
        <v>5785</v>
      </c>
      <c r="K1182" t="s">
        <v>5786</v>
      </c>
    </row>
    <row r="1183" spans="1:11" x14ac:dyDescent="0.2">
      <c r="A1183">
        <v>1182</v>
      </c>
      <c r="B1183">
        <v>0</v>
      </c>
      <c r="C1183" t="s">
        <v>5787</v>
      </c>
      <c r="D1183" t="s">
        <v>2925</v>
      </c>
      <c r="E1183" t="s">
        <v>5563</v>
      </c>
      <c r="I1183">
        <v>0</v>
      </c>
      <c r="J1183" t="s">
        <v>5788</v>
      </c>
      <c r="K1183" t="s">
        <v>5789</v>
      </c>
    </row>
    <row r="1184" spans="1:11" x14ac:dyDescent="0.2">
      <c r="A1184">
        <v>1183</v>
      </c>
      <c r="B1184">
        <v>0</v>
      </c>
      <c r="C1184" t="s">
        <v>5790</v>
      </c>
      <c r="D1184" t="s">
        <v>5791</v>
      </c>
      <c r="E1184" t="s">
        <v>5563</v>
      </c>
      <c r="I1184">
        <v>0</v>
      </c>
      <c r="J1184" t="s">
        <v>5792</v>
      </c>
      <c r="K1184" t="s">
        <v>5793</v>
      </c>
    </row>
    <row r="1185" spans="1:11" x14ac:dyDescent="0.2">
      <c r="A1185">
        <v>1184</v>
      </c>
      <c r="B1185">
        <v>0</v>
      </c>
      <c r="C1185" t="s">
        <v>5794</v>
      </c>
      <c r="D1185" t="s">
        <v>5795</v>
      </c>
      <c r="E1185" t="s">
        <v>5563</v>
      </c>
      <c r="I1185">
        <v>0</v>
      </c>
      <c r="J1185" t="s">
        <v>5796</v>
      </c>
      <c r="K1185" t="s">
        <v>5797</v>
      </c>
    </row>
    <row r="1186" spans="1:11" x14ac:dyDescent="0.2">
      <c r="A1186">
        <v>1185</v>
      </c>
      <c r="B1186">
        <v>0</v>
      </c>
      <c r="C1186" t="s">
        <v>5798</v>
      </c>
      <c r="D1186" t="s">
        <v>5799</v>
      </c>
      <c r="E1186" t="s">
        <v>5563</v>
      </c>
      <c r="I1186">
        <v>0</v>
      </c>
      <c r="J1186" t="s">
        <v>5800</v>
      </c>
      <c r="K1186" t="s">
        <v>5801</v>
      </c>
    </row>
    <row r="1187" spans="1:11" x14ac:dyDescent="0.2">
      <c r="A1187">
        <v>1186</v>
      </c>
      <c r="B1187">
        <v>0</v>
      </c>
      <c r="C1187" t="s">
        <v>5802</v>
      </c>
      <c r="D1187" t="s">
        <v>5803</v>
      </c>
      <c r="E1187" t="s">
        <v>5563</v>
      </c>
      <c r="I1187">
        <v>0</v>
      </c>
      <c r="J1187" t="s">
        <v>5800</v>
      </c>
      <c r="K1187" t="s">
        <v>5804</v>
      </c>
    </row>
    <row r="1188" spans="1:11" x14ac:dyDescent="0.2">
      <c r="A1188">
        <v>1187</v>
      </c>
      <c r="B1188">
        <v>0</v>
      </c>
      <c r="C1188" t="s">
        <v>5805</v>
      </c>
      <c r="D1188" t="s">
        <v>5806</v>
      </c>
      <c r="E1188" t="s">
        <v>5563</v>
      </c>
      <c r="I1188">
        <v>0</v>
      </c>
      <c r="J1188" t="s">
        <v>5807</v>
      </c>
      <c r="K1188" t="s">
        <v>5808</v>
      </c>
    </row>
    <row r="1189" spans="1:11" x14ac:dyDescent="0.2">
      <c r="A1189">
        <v>1188</v>
      </c>
      <c r="B1189">
        <v>0</v>
      </c>
      <c r="C1189" t="s">
        <v>5809</v>
      </c>
      <c r="D1189" t="s">
        <v>5810</v>
      </c>
      <c r="E1189" t="s">
        <v>5563</v>
      </c>
      <c r="I1189">
        <v>0</v>
      </c>
      <c r="J1189" t="s">
        <v>5811</v>
      </c>
      <c r="K1189" t="s">
        <v>5812</v>
      </c>
    </row>
    <row r="1190" spans="1:11" x14ac:dyDescent="0.2">
      <c r="A1190">
        <v>1189</v>
      </c>
      <c r="B1190">
        <v>0</v>
      </c>
      <c r="C1190" t="s">
        <v>5813</v>
      </c>
      <c r="D1190" t="s">
        <v>5814</v>
      </c>
      <c r="E1190" t="s">
        <v>5563</v>
      </c>
      <c r="I1190">
        <v>0</v>
      </c>
      <c r="J1190" t="s">
        <v>5815</v>
      </c>
      <c r="K1190" t="s">
        <v>5816</v>
      </c>
    </row>
    <row r="1191" spans="1:11" x14ac:dyDescent="0.2">
      <c r="A1191">
        <v>1190</v>
      </c>
      <c r="B1191">
        <v>0</v>
      </c>
      <c r="C1191" t="s">
        <v>5817</v>
      </c>
      <c r="D1191" t="s">
        <v>5818</v>
      </c>
      <c r="E1191" t="s">
        <v>5563</v>
      </c>
      <c r="I1191">
        <v>0</v>
      </c>
      <c r="J1191" t="s">
        <v>5819</v>
      </c>
      <c r="K1191" t="s">
        <v>5820</v>
      </c>
    </row>
    <row r="1192" spans="1:11" x14ac:dyDescent="0.2">
      <c r="A1192">
        <v>1191</v>
      </c>
      <c r="B1192">
        <v>0</v>
      </c>
      <c r="C1192" t="s">
        <v>5821</v>
      </c>
      <c r="D1192" t="s">
        <v>5822</v>
      </c>
      <c r="E1192" t="s">
        <v>5563</v>
      </c>
      <c r="I1192">
        <v>0</v>
      </c>
      <c r="J1192" t="s">
        <v>5823</v>
      </c>
      <c r="K1192" t="s">
        <v>5824</v>
      </c>
    </row>
    <row r="1193" spans="1:11" x14ac:dyDescent="0.2">
      <c r="A1193">
        <v>1192</v>
      </c>
      <c r="B1193">
        <v>0</v>
      </c>
      <c r="C1193" t="s">
        <v>5825</v>
      </c>
      <c r="D1193" t="s">
        <v>5826</v>
      </c>
      <c r="E1193" t="s">
        <v>5563</v>
      </c>
      <c r="I1193">
        <v>0</v>
      </c>
      <c r="J1193" t="s">
        <v>5827</v>
      </c>
      <c r="K1193" t="s">
        <v>5828</v>
      </c>
    </row>
    <row r="1194" spans="1:11" x14ac:dyDescent="0.2">
      <c r="A1194">
        <v>1193</v>
      </c>
      <c r="B1194">
        <v>0</v>
      </c>
      <c r="C1194" t="s">
        <v>5829</v>
      </c>
      <c r="D1194" t="s">
        <v>5830</v>
      </c>
      <c r="E1194" t="s">
        <v>5563</v>
      </c>
      <c r="I1194">
        <v>0</v>
      </c>
      <c r="J1194" t="s">
        <v>5831</v>
      </c>
      <c r="K1194" t="s">
        <v>5832</v>
      </c>
    </row>
    <row r="1195" spans="1:11" x14ac:dyDescent="0.2">
      <c r="A1195">
        <v>1194</v>
      </c>
      <c r="B1195">
        <v>0</v>
      </c>
      <c r="C1195" t="s">
        <v>5833</v>
      </c>
      <c r="D1195" t="s">
        <v>5834</v>
      </c>
      <c r="E1195" t="s">
        <v>5563</v>
      </c>
      <c r="I1195">
        <v>0</v>
      </c>
      <c r="J1195" t="s">
        <v>5835</v>
      </c>
      <c r="K1195" t="s">
        <v>5836</v>
      </c>
    </row>
    <row r="1196" spans="1:11" x14ac:dyDescent="0.2">
      <c r="A1196">
        <v>1195</v>
      </c>
      <c r="B1196">
        <v>0</v>
      </c>
      <c r="C1196" t="s">
        <v>5837</v>
      </c>
      <c r="D1196" t="s">
        <v>2937</v>
      </c>
      <c r="E1196" t="s">
        <v>5563</v>
      </c>
      <c r="I1196">
        <v>0</v>
      </c>
      <c r="J1196" t="s">
        <v>5838</v>
      </c>
      <c r="K1196" t="s">
        <v>5839</v>
      </c>
    </row>
    <row r="1197" spans="1:11" x14ac:dyDescent="0.2">
      <c r="A1197">
        <v>1196</v>
      </c>
      <c r="B1197">
        <v>0</v>
      </c>
      <c r="C1197" t="s">
        <v>5840</v>
      </c>
      <c r="D1197" t="s">
        <v>5841</v>
      </c>
      <c r="E1197" t="s">
        <v>5563</v>
      </c>
      <c r="I1197">
        <v>0</v>
      </c>
      <c r="J1197" t="s">
        <v>5842</v>
      </c>
      <c r="K1197" t="s">
        <v>5843</v>
      </c>
    </row>
    <row r="1198" spans="1:11" x14ac:dyDescent="0.2">
      <c r="A1198">
        <v>1197</v>
      </c>
      <c r="B1198">
        <v>0</v>
      </c>
      <c r="C1198" t="s">
        <v>5844</v>
      </c>
      <c r="D1198" t="s">
        <v>5845</v>
      </c>
      <c r="E1198" t="s">
        <v>5563</v>
      </c>
      <c r="I1198">
        <v>0</v>
      </c>
      <c r="J1198" t="s">
        <v>5846</v>
      </c>
      <c r="K1198" t="s">
        <v>5847</v>
      </c>
    </row>
    <row r="1199" spans="1:11" x14ac:dyDescent="0.2">
      <c r="A1199">
        <v>1198</v>
      </c>
      <c r="B1199">
        <v>0</v>
      </c>
      <c r="C1199" t="s">
        <v>5848</v>
      </c>
      <c r="D1199" t="s">
        <v>5849</v>
      </c>
      <c r="E1199" t="s">
        <v>5563</v>
      </c>
      <c r="I1199">
        <v>0</v>
      </c>
      <c r="J1199" t="s">
        <v>5850</v>
      </c>
      <c r="K1199" t="s">
        <v>5851</v>
      </c>
    </row>
    <row r="1200" spans="1:11" x14ac:dyDescent="0.2">
      <c r="A1200">
        <v>1199</v>
      </c>
      <c r="B1200">
        <v>0</v>
      </c>
      <c r="C1200" t="s">
        <v>5852</v>
      </c>
      <c r="D1200" t="s">
        <v>5853</v>
      </c>
      <c r="E1200" t="s">
        <v>5563</v>
      </c>
      <c r="I1200">
        <v>0</v>
      </c>
      <c r="J1200" t="s">
        <v>5854</v>
      </c>
      <c r="K1200" t="s">
        <v>5855</v>
      </c>
    </row>
    <row r="1201" spans="1:11" x14ac:dyDescent="0.2">
      <c r="A1201">
        <v>1200</v>
      </c>
      <c r="B1201">
        <v>0</v>
      </c>
      <c r="C1201" t="s">
        <v>5856</v>
      </c>
      <c r="D1201" t="s">
        <v>5857</v>
      </c>
      <c r="E1201" t="s">
        <v>5563</v>
      </c>
      <c r="I1201">
        <v>0</v>
      </c>
      <c r="J1201" t="s">
        <v>5858</v>
      </c>
      <c r="K1201" t="s">
        <v>5859</v>
      </c>
    </row>
    <row r="1202" spans="1:11" x14ac:dyDescent="0.2">
      <c r="A1202">
        <v>1201</v>
      </c>
      <c r="B1202">
        <v>0</v>
      </c>
      <c r="C1202" t="s">
        <v>5860</v>
      </c>
      <c r="D1202" t="s">
        <v>5861</v>
      </c>
      <c r="E1202" t="s">
        <v>5563</v>
      </c>
      <c r="I1202">
        <v>0</v>
      </c>
      <c r="J1202" t="s">
        <v>5862</v>
      </c>
      <c r="K1202" t="s">
        <v>5863</v>
      </c>
    </row>
    <row r="1203" spans="1:11" x14ac:dyDescent="0.2">
      <c r="A1203">
        <v>1202</v>
      </c>
      <c r="B1203">
        <v>0</v>
      </c>
      <c r="C1203" t="s">
        <v>5864</v>
      </c>
      <c r="D1203" t="s">
        <v>5865</v>
      </c>
      <c r="E1203" t="s">
        <v>5563</v>
      </c>
      <c r="I1203">
        <v>0</v>
      </c>
      <c r="J1203" t="s">
        <v>5866</v>
      </c>
      <c r="K1203" t="s">
        <v>5867</v>
      </c>
    </row>
    <row r="1204" spans="1:11" x14ac:dyDescent="0.2">
      <c r="A1204">
        <v>1203</v>
      </c>
      <c r="B1204">
        <v>0</v>
      </c>
      <c r="C1204" t="s">
        <v>5868</v>
      </c>
      <c r="D1204" t="s">
        <v>5869</v>
      </c>
      <c r="E1204" t="s">
        <v>5563</v>
      </c>
      <c r="I1204">
        <v>0</v>
      </c>
      <c r="J1204" t="s">
        <v>5870</v>
      </c>
      <c r="K1204" t="s">
        <v>5871</v>
      </c>
    </row>
    <row r="1205" spans="1:11" x14ac:dyDescent="0.2">
      <c r="A1205">
        <v>1204</v>
      </c>
      <c r="B1205">
        <v>0</v>
      </c>
      <c r="C1205" t="s">
        <v>5872</v>
      </c>
      <c r="D1205" t="s">
        <v>5873</v>
      </c>
      <c r="E1205" t="s">
        <v>5563</v>
      </c>
      <c r="I1205">
        <v>0</v>
      </c>
      <c r="J1205" t="s">
        <v>5874</v>
      </c>
      <c r="K1205" t="s">
        <v>5875</v>
      </c>
    </row>
    <row r="1206" spans="1:11" x14ac:dyDescent="0.2">
      <c r="A1206">
        <v>1205</v>
      </c>
      <c r="B1206">
        <v>0</v>
      </c>
      <c r="C1206" t="s">
        <v>5876</v>
      </c>
      <c r="D1206" t="s">
        <v>5877</v>
      </c>
      <c r="E1206" t="s">
        <v>5563</v>
      </c>
      <c r="I1206">
        <v>0</v>
      </c>
      <c r="J1206" t="s">
        <v>5878</v>
      </c>
      <c r="K1206" t="s">
        <v>5879</v>
      </c>
    </row>
    <row r="1207" spans="1:11" x14ac:dyDescent="0.2">
      <c r="A1207">
        <v>1206</v>
      </c>
      <c r="B1207">
        <v>0</v>
      </c>
      <c r="C1207" t="s">
        <v>5880</v>
      </c>
      <c r="D1207" t="s">
        <v>2953</v>
      </c>
      <c r="E1207" t="s">
        <v>5563</v>
      </c>
      <c r="I1207">
        <v>0</v>
      </c>
      <c r="J1207" t="s">
        <v>5881</v>
      </c>
      <c r="K1207" t="s">
        <v>5882</v>
      </c>
    </row>
    <row r="1208" spans="1:11" x14ac:dyDescent="0.2">
      <c r="A1208">
        <v>1207</v>
      </c>
      <c r="B1208">
        <v>0</v>
      </c>
      <c r="C1208" t="s">
        <v>5883</v>
      </c>
      <c r="D1208" t="s">
        <v>5884</v>
      </c>
      <c r="E1208" t="s">
        <v>5563</v>
      </c>
      <c r="I1208">
        <v>0</v>
      </c>
      <c r="J1208" t="s">
        <v>5885</v>
      </c>
      <c r="K1208" t="s">
        <v>5886</v>
      </c>
    </row>
    <row r="1209" spans="1:11" x14ac:dyDescent="0.2">
      <c r="A1209">
        <v>1208</v>
      </c>
      <c r="B1209">
        <v>0</v>
      </c>
      <c r="C1209" t="s">
        <v>5887</v>
      </c>
      <c r="D1209" t="s">
        <v>1879</v>
      </c>
      <c r="E1209" t="s">
        <v>5563</v>
      </c>
      <c r="I1209">
        <v>0</v>
      </c>
      <c r="J1209" t="s">
        <v>5888</v>
      </c>
      <c r="K1209" t="s">
        <v>5889</v>
      </c>
    </row>
    <row r="1210" spans="1:11" x14ac:dyDescent="0.2">
      <c r="A1210">
        <v>1209</v>
      </c>
      <c r="B1210">
        <v>0</v>
      </c>
      <c r="C1210" t="s">
        <v>5890</v>
      </c>
      <c r="D1210" t="s">
        <v>2969</v>
      </c>
      <c r="E1210" t="s">
        <v>5563</v>
      </c>
      <c r="I1210">
        <v>0</v>
      </c>
      <c r="J1210" t="s">
        <v>5891</v>
      </c>
      <c r="K1210" t="s">
        <v>5892</v>
      </c>
    </row>
    <row r="1211" spans="1:11" x14ac:dyDescent="0.2">
      <c r="A1211">
        <v>1210</v>
      </c>
      <c r="B1211">
        <v>0</v>
      </c>
      <c r="C1211" t="s">
        <v>5893</v>
      </c>
      <c r="D1211" t="s">
        <v>5894</v>
      </c>
      <c r="E1211" t="s">
        <v>5563</v>
      </c>
      <c r="I1211">
        <v>0</v>
      </c>
      <c r="J1211" t="s">
        <v>5895</v>
      </c>
      <c r="K1211" t="s">
        <v>5896</v>
      </c>
    </row>
    <row r="1212" spans="1:11" x14ac:dyDescent="0.2">
      <c r="A1212">
        <v>1211</v>
      </c>
      <c r="B1212">
        <v>0</v>
      </c>
      <c r="C1212" t="s">
        <v>5897</v>
      </c>
      <c r="D1212" t="s">
        <v>5898</v>
      </c>
      <c r="E1212" t="s">
        <v>5563</v>
      </c>
      <c r="I1212">
        <v>0</v>
      </c>
      <c r="J1212" t="s">
        <v>5899</v>
      </c>
      <c r="K1212" t="s">
        <v>5900</v>
      </c>
    </row>
    <row r="1213" spans="1:11" x14ac:dyDescent="0.2">
      <c r="A1213">
        <v>1212</v>
      </c>
      <c r="B1213">
        <v>0</v>
      </c>
      <c r="C1213" t="s">
        <v>5901</v>
      </c>
      <c r="D1213" t="s">
        <v>5902</v>
      </c>
      <c r="E1213" t="s">
        <v>5563</v>
      </c>
      <c r="I1213">
        <v>0</v>
      </c>
      <c r="J1213" t="s">
        <v>5903</v>
      </c>
      <c r="K1213" t="s">
        <v>5904</v>
      </c>
    </row>
    <row r="1214" spans="1:11" x14ac:dyDescent="0.2">
      <c r="A1214">
        <v>1213</v>
      </c>
      <c r="B1214">
        <v>0</v>
      </c>
      <c r="C1214" t="s">
        <v>5905</v>
      </c>
      <c r="D1214" t="s">
        <v>5906</v>
      </c>
      <c r="E1214" t="s">
        <v>5563</v>
      </c>
      <c r="I1214">
        <v>0</v>
      </c>
      <c r="J1214" t="s">
        <v>5907</v>
      </c>
      <c r="K1214" t="s">
        <v>5908</v>
      </c>
    </row>
    <row r="1215" spans="1:11" x14ac:dyDescent="0.2">
      <c r="A1215">
        <v>1214</v>
      </c>
      <c r="B1215">
        <v>0</v>
      </c>
      <c r="C1215" t="s">
        <v>5909</v>
      </c>
      <c r="D1215" t="s">
        <v>2</v>
      </c>
      <c r="E1215" t="s">
        <v>5563</v>
      </c>
      <c r="I1215">
        <v>0</v>
      </c>
      <c r="J1215" t="s">
        <v>5910</v>
      </c>
      <c r="K1215" t="s">
        <v>5911</v>
      </c>
    </row>
    <row r="1216" spans="1:11" x14ac:dyDescent="0.2">
      <c r="A1216">
        <v>1215</v>
      </c>
      <c r="B1216">
        <v>0</v>
      </c>
      <c r="C1216" t="s">
        <v>5912</v>
      </c>
      <c r="D1216" t="s">
        <v>5913</v>
      </c>
      <c r="E1216" t="s">
        <v>5563</v>
      </c>
      <c r="I1216">
        <v>0</v>
      </c>
      <c r="J1216" t="s">
        <v>5914</v>
      </c>
      <c r="K1216" t="s">
        <v>5915</v>
      </c>
    </row>
    <row r="1217" spans="1:11" x14ac:dyDescent="0.2">
      <c r="A1217">
        <v>1216</v>
      </c>
      <c r="B1217">
        <v>0</v>
      </c>
      <c r="C1217" t="s">
        <v>5916</v>
      </c>
      <c r="D1217" t="s">
        <v>5917</v>
      </c>
      <c r="E1217" t="s">
        <v>5563</v>
      </c>
      <c r="I1217">
        <v>0</v>
      </c>
      <c r="J1217" t="s">
        <v>5918</v>
      </c>
      <c r="K1217" t="s">
        <v>5919</v>
      </c>
    </row>
    <row r="1218" spans="1:11" x14ac:dyDescent="0.2">
      <c r="A1218">
        <v>1217</v>
      </c>
      <c r="B1218">
        <v>0</v>
      </c>
      <c r="C1218" t="s">
        <v>5920</v>
      </c>
      <c r="D1218" t="s">
        <v>5921</v>
      </c>
      <c r="E1218" t="s">
        <v>5563</v>
      </c>
      <c r="I1218">
        <v>0</v>
      </c>
      <c r="J1218" t="s">
        <v>5922</v>
      </c>
      <c r="K1218" t="s">
        <v>5923</v>
      </c>
    </row>
    <row r="1219" spans="1:11" x14ac:dyDescent="0.2">
      <c r="A1219">
        <v>1218</v>
      </c>
      <c r="B1219">
        <v>0</v>
      </c>
      <c r="C1219" t="s">
        <v>5924</v>
      </c>
      <c r="D1219" t="s">
        <v>5925</v>
      </c>
      <c r="E1219" t="s">
        <v>5563</v>
      </c>
      <c r="I1219">
        <v>0</v>
      </c>
      <c r="J1219" t="s">
        <v>5926</v>
      </c>
      <c r="K1219" t="s">
        <v>5927</v>
      </c>
    </row>
    <row r="1220" spans="1:11" x14ac:dyDescent="0.2">
      <c r="A1220">
        <v>1219</v>
      </c>
      <c r="B1220">
        <v>0</v>
      </c>
      <c r="C1220" t="s">
        <v>5928</v>
      </c>
      <c r="D1220" t="s">
        <v>5929</v>
      </c>
      <c r="E1220" t="s">
        <v>5563</v>
      </c>
      <c r="I1220">
        <v>0</v>
      </c>
      <c r="J1220" t="s">
        <v>5930</v>
      </c>
      <c r="K1220" t="s">
        <v>5931</v>
      </c>
    </row>
    <row r="1221" spans="1:11" x14ac:dyDescent="0.2">
      <c r="A1221">
        <v>1220</v>
      </c>
      <c r="B1221">
        <v>0</v>
      </c>
      <c r="C1221" t="s">
        <v>5932</v>
      </c>
      <c r="D1221" t="s">
        <v>5933</v>
      </c>
      <c r="E1221" t="s">
        <v>5563</v>
      </c>
      <c r="I1221">
        <v>0</v>
      </c>
      <c r="J1221" t="s">
        <v>5934</v>
      </c>
      <c r="K1221" t="s">
        <v>5935</v>
      </c>
    </row>
    <row r="1222" spans="1:11" x14ac:dyDescent="0.2">
      <c r="A1222">
        <v>1221</v>
      </c>
      <c r="B1222">
        <v>0</v>
      </c>
      <c r="C1222" t="s">
        <v>5936</v>
      </c>
      <c r="D1222" t="s">
        <v>5937</v>
      </c>
      <c r="E1222" t="s">
        <v>5563</v>
      </c>
      <c r="I1222">
        <v>0</v>
      </c>
      <c r="J1222" t="s">
        <v>5938</v>
      </c>
      <c r="K1222" t="s">
        <v>5939</v>
      </c>
    </row>
    <row r="1223" spans="1:11" x14ac:dyDescent="0.2">
      <c r="A1223">
        <v>1222</v>
      </c>
      <c r="B1223">
        <v>0</v>
      </c>
      <c r="C1223" t="s">
        <v>5940</v>
      </c>
      <c r="D1223" t="s">
        <v>5941</v>
      </c>
      <c r="E1223" t="s">
        <v>5563</v>
      </c>
      <c r="I1223">
        <v>0</v>
      </c>
      <c r="J1223" t="s">
        <v>5942</v>
      </c>
      <c r="K1223" t="s">
        <v>5943</v>
      </c>
    </row>
    <row r="1224" spans="1:11" x14ac:dyDescent="0.2">
      <c r="A1224">
        <v>1223</v>
      </c>
      <c r="B1224">
        <v>0</v>
      </c>
      <c r="C1224" t="s">
        <v>5944</v>
      </c>
      <c r="D1224" t="s">
        <v>5945</v>
      </c>
      <c r="E1224" t="s">
        <v>5563</v>
      </c>
      <c r="I1224">
        <v>0</v>
      </c>
      <c r="J1224" t="s">
        <v>5946</v>
      </c>
      <c r="K1224" t="s">
        <v>5947</v>
      </c>
    </row>
    <row r="1225" spans="1:11" x14ac:dyDescent="0.2">
      <c r="A1225">
        <v>1224</v>
      </c>
      <c r="B1225">
        <v>0</v>
      </c>
      <c r="C1225" t="s">
        <v>5948</v>
      </c>
      <c r="D1225" t="s">
        <v>5949</v>
      </c>
      <c r="E1225" t="s">
        <v>5563</v>
      </c>
      <c r="I1225">
        <v>0</v>
      </c>
      <c r="J1225" t="s">
        <v>5950</v>
      </c>
      <c r="K1225" t="s">
        <v>5951</v>
      </c>
    </row>
    <row r="1226" spans="1:11" x14ac:dyDescent="0.2">
      <c r="A1226">
        <v>1225</v>
      </c>
      <c r="B1226">
        <v>0</v>
      </c>
      <c r="C1226" t="s">
        <v>5952</v>
      </c>
      <c r="D1226" t="s">
        <v>3009</v>
      </c>
      <c r="E1226" t="s">
        <v>5563</v>
      </c>
      <c r="I1226">
        <v>0</v>
      </c>
      <c r="J1226" t="s">
        <v>5953</v>
      </c>
      <c r="K1226" t="s">
        <v>5954</v>
      </c>
    </row>
    <row r="1227" spans="1:11" x14ac:dyDescent="0.2">
      <c r="A1227">
        <v>1226</v>
      </c>
      <c r="B1227">
        <v>0</v>
      </c>
      <c r="C1227" t="s">
        <v>5955</v>
      </c>
      <c r="D1227" t="s">
        <v>5956</v>
      </c>
      <c r="E1227" t="s">
        <v>5563</v>
      </c>
      <c r="I1227">
        <v>0</v>
      </c>
      <c r="J1227" t="s">
        <v>5957</v>
      </c>
      <c r="K1227" t="s">
        <v>5958</v>
      </c>
    </row>
    <row r="1228" spans="1:11" x14ac:dyDescent="0.2">
      <c r="A1228">
        <v>1227</v>
      </c>
      <c r="B1228">
        <v>0</v>
      </c>
      <c r="C1228" t="s">
        <v>5959</v>
      </c>
      <c r="D1228" t="s">
        <v>5960</v>
      </c>
      <c r="E1228" t="s">
        <v>5563</v>
      </c>
      <c r="I1228">
        <v>0</v>
      </c>
      <c r="J1228" t="s">
        <v>5961</v>
      </c>
      <c r="K1228" t="s">
        <v>5962</v>
      </c>
    </row>
    <row r="1229" spans="1:11" x14ac:dyDescent="0.2">
      <c r="A1229">
        <v>1228</v>
      </c>
      <c r="B1229">
        <v>0</v>
      </c>
      <c r="C1229" t="s">
        <v>5963</v>
      </c>
      <c r="D1229" t="s">
        <v>5964</v>
      </c>
      <c r="E1229" t="s">
        <v>5563</v>
      </c>
      <c r="I1229">
        <v>0</v>
      </c>
      <c r="J1229" t="s">
        <v>5965</v>
      </c>
      <c r="K1229" t="s">
        <v>5966</v>
      </c>
    </row>
    <row r="1230" spans="1:11" x14ac:dyDescent="0.2">
      <c r="A1230">
        <v>1229</v>
      </c>
      <c r="B1230">
        <v>0</v>
      </c>
      <c r="C1230" t="s">
        <v>5967</v>
      </c>
      <c r="D1230" t="s">
        <v>3020</v>
      </c>
      <c r="E1230" t="s">
        <v>5563</v>
      </c>
      <c r="I1230">
        <v>0</v>
      </c>
      <c r="J1230" t="s">
        <v>5968</v>
      </c>
      <c r="K1230" t="s">
        <v>5969</v>
      </c>
    </row>
    <row r="1231" spans="1:11" x14ac:dyDescent="0.2">
      <c r="A1231">
        <v>1230</v>
      </c>
      <c r="B1231">
        <v>0</v>
      </c>
      <c r="C1231" t="s">
        <v>5970</v>
      </c>
      <c r="D1231" t="s">
        <v>5971</v>
      </c>
      <c r="E1231" t="s">
        <v>5563</v>
      </c>
      <c r="I1231">
        <v>0</v>
      </c>
      <c r="J1231" t="s">
        <v>5972</v>
      </c>
      <c r="K1231" t="s">
        <v>5973</v>
      </c>
    </row>
    <row r="1232" spans="1:11" x14ac:dyDescent="0.2">
      <c r="A1232">
        <v>1231</v>
      </c>
      <c r="B1232">
        <v>0</v>
      </c>
      <c r="C1232" t="s">
        <v>5974</v>
      </c>
      <c r="D1232" t="s">
        <v>5975</v>
      </c>
      <c r="E1232" t="s">
        <v>5563</v>
      </c>
      <c r="I1232">
        <v>0</v>
      </c>
      <c r="J1232" t="s">
        <v>5976</v>
      </c>
      <c r="K1232" t="s">
        <v>5977</v>
      </c>
    </row>
    <row r="1233" spans="1:11" x14ac:dyDescent="0.2">
      <c r="A1233">
        <v>1232</v>
      </c>
      <c r="B1233">
        <v>0</v>
      </c>
      <c r="C1233" t="s">
        <v>5978</v>
      </c>
      <c r="D1233" t="s">
        <v>5979</v>
      </c>
      <c r="E1233" t="s">
        <v>5563</v>
      </c>
      <c r="I1233">
        <v>0</v>
      </c>
      <c r="J1233" t="s">
        <v>5980</v>
      </c>
      <c r="K1233" t="s">
        <v>5981</v>
      </c>
    </row>
    <row r="1234" spans="1:11" x14ac:dyDescent="0.2">
      <c r="A1234">
        <v>1233</v>
      </c>
      <c r="B1234">
        <v>0</v>
      </c>
      <c r="C1234" t="s">
        <v>5982</v>
      </c>
      <c r="D1234" t="s">
        <v>5983</v>
      </c>
      <c r="E1234" t="s">
        <v>5563</v>
      </c>
      <c r="I1234">
        <v>0</v>
      </c>
      <c r="J1234" t="s">
        <v>5984</v>
      </c>
      <c r="K1234" t="s">
        <v>5985</v>
      </c>
    </row>
    <row r="1235" spans="1:11" x14ac:dyDescent="0.2">
      <c r="A1235">
        <v>1234</v>
      </c>
      <c r="B1235">
        <v>0</v>
      </c>
      <c r="C1235" t="s">
        <v>5986</v>
      </c>
      <c r="D1235" t="s">
        <v>5987</v>
      </c>
      <c r="E1235" t="s">
        <v>5563</v>
      </c>
      <c r="I1235">
        <v>0</v>
      </c>
      <c r="J1235" t="s">
        <v>5988</v>
      </c>
      <c r="K1235" t="s">
        <v>5989</v>
      </c>
    </row>
    <row r="1236" spans="1:11" x14ac:dyDescent="0.2">
      <c r="A1236">
        <v>1235</v>
      </c>
      <c r="B1236">
        <v>0</v>
      </c>
      <c r="C1236" t="s">
        <v>5990</v>
      </c>
      <c r="D1236" t="s">
        <v>5991</v>
      </c>
      <c r="E1236" t="s">
        <v>5563</v>
      </c>
      <c r="I1236">
        <v>0</v>
      </c>
      <c r="J1236" t="s">
        <v>5992</v>
      </c>
      <c r="K1236" t="s">
        <v>5993</v>
      </c>
    </row>
    <row r="1237" spans="1:11" x14ac:dyDescent="0.2">
      <c r="A1237">
        <v>1236</v>
      </c>
      <c r="B1237">
        <v>0</v>
      </c>
      <c r="C1237" t="s">
        <v>5994</v>
      </c>
      <c r="D1237" t="s">
        <v>5995</v>
      </c>
      <c r="E1237" t="s">
        <v>5563</v>
      </c>
      <c r="I1237">
        <v>0</v>
      </c>
      <c r="J1237" t="s">
        <v>5996</v>
      </c>
      <c r="K1237" t="s">
        <v>5997</v>
      </c>
    </row>
    <row r="1238" spans="1:11" x14ac:dyDescent="0.2">
      <c r="A1238">
        <v>1237</v>
      </c>
      <c r="B1238">
        <v>0</v>
      </c>
      <c r="C1238" t="s">
        <v>5998</v>
      </c>
      <c r="D1238" t="s">
        <v>5999</v>
      </c>
      <c r="E1238" t="s">
        <v>5563</v>
      </c>
      <c r="I1238">
        <v>0</v>
      </c>
      <c r="J1238" t="s">
        <v>6000</v>
      </c>
      <c r="K1238" t="s">
        <v>6001</v>
      </c>
    </row>
    <row r="1239" spans="1:11" x14ac:dyDescent="0.2">
      <c r="A1239">
        <v>1238</v>
      </c>
      <c r="B1239">
        <v>0</v>
      </c>
      <c r="C1239" t="s">
        <v>6002</v>
      </c>
      <c r="D1239" t="s">
        <v>6003</v>
      </c>
      <c r="E1239" t="s">
        <v>5563</v>
      </c>
      <c r="I1239">
        <v>0</v>
      </c>
      <c r="J1239" t="s">
        <v>6004</v>
      </c>
      <c r="K1239" t="s">
        <v>6005</v>
      </c>
    </row>
    <row r="1240" spans="1:11" x14ac:dyDescent="0.2">
      <c r="A1240">
        <v>1239</v>
      </c>
      <c r="B1240">
        <v>0</v>
      </c>
      <c r="C1240" t="s">
        <v>6006</v>
      </c>
      <c r="D1240" t="s">
        <v>6007</v>
      </c>
      <c r="E1240" t="s">
        <v>5563</v>
      </c>
      <c r="I1240">
        <v>0</v>
      </c>
      <c r="J1240" t="s">
        <v>6008</v>
      </c>
      <c r="K1240" t="s">
        <v>6009</v>
      </c>
    </row>
    <row r="1241" spans="1:11" x14ac:dyDescent="0.2">
      <c r="A1241">
        <v>1240</v>
      </c>
      <c r="B1241">
        <v>0</v>
      </c>
      <c r="C1241" t="s">
        <v>6010</v>
      </c>
      <c r="D1241" t="s">
        <v>6011</v>
      </c>
      <c r="E1241" t="s">
        <v>5563</v>
      </c>
      <c r="I1241">
        <v>0</v>
      </c>
      <c r="J1241" t="s">
        <v>6012</v>
      </c>
      <c r="K1241" t="s">
        <v>6013</v>
      </c>
    </row>
    <row r="1242" spans="1:11" x14ac:dyDescent="0.2">
      <c r="A1242">
        <v>1241</v>
      </c>
      <c r="B1242">
        <v>0</v>
      </c>
      <c r="C1242" t="s">
        <v>6014</v>
      </c>
      <c r="D1242" t="s">
        <v>6015</v>
      </c>
      <c r="E1242" t="s">
        <v>5563</v>
      </c>
      <c r="I1242">
        <v>0</v>
      </c>
      <c r="J1242" t="s">
        <v>6016</v>
      </c>
      <c r="K1242" t="s">
        <v>6017</v>
      </c>
    </row>
    <row r="1243" spans="1:11" x14ac:dyDescent="0.2">
      <c r="A1243">
        <v>1242</v>
      </c>
      <c r="B1243">
        <v>0</v>
      </c>
      <c r="C1243" t="s">
        <v>6018</v>
      </c>
      <c r="D1243" t="s">
        <v>3032</v>
      </c>
      <c r="E1243" t="s">
        <v>5563</v>
      </c>
      <c r="I1243">
        <v>0</v>
      </c>
      <c r="J1243" t="s">
        <v>6019</v>
      </c>
      <c r="K1243" t="s">
        <v>6020</v>
      </c>
    </row>
    <row r="1244" spans="1:11" x14ac:dyDescent="0.2">
      <c r="A1244">
        <v>1243</v>
      </c>
      <c r="B1244">
        <v>0</v>
      </c>
      <c r="C1244" t="s">
        <v>6021</v>
      </c>
      <c r="D1244" t="s">
        <v>6022</v>
      </c>
      <c r="E1244" t="s">
        <v>5563</v>
      </c>
      <c r="I1244">
        <v>0</v>
      </c>
      <c r="J1244" t="s">
        <v>6023</v>
      </c>
      <c r="K1244" t="s">
        <v>6024</v>
      </c>
    </row>
    <row r="1245" spans="1:11" x14ac:dyDescent="0.2">
      <c r="A1245">
        <v>1244</v>
      </c>
      <c r="B1245">
        <v>0</v>
      </c>
      <c r="C1245" t="s">
        <v>6025</v>
      </c>
      <c r="D1245" t="s">
        <v>6026</v>
      </c>
      <c r="E1245" t="s">
        <v>5563</v>
      </c>
      <c r="I1245">
        <v>0</v>
      </c>
      <c r="J1245" t="s">
        <v>6027</v>
      </c>
      <c r="K1245" t="s">
        <v>6028</v>
      </c>
    </row>
    <row r="1246" spans="1:11" x14ac:dyDescent="0.2">
      <c r="A1246">
        <v>1245</v>
      </c>
      <c r="B1246">
        <v>0</v>
      </c>
      <c r="C1246" t="s">
        <v>6029</v>
      </c>
      <c r="D1246" t="s">
        <v>3036</v>
      </c>
      <c r="E1246" t="s">
        <v>5563</v>
      </c>
      <c r="I1246">
        <v>0</v>
      </c>
      <c r="J1246" t="s">
        <v>6030</v>
      </c>
      <c r="K1246" t="s">
        <v>6031</v>
      </c>
    </row>
    <row r="1247" spans="1:11" x14ac:dyDescent="0.2">
      <c r="A1247">
        <v>1246</v>
      </c>
      <c r="B1247">
        <v>0</v>
      </c>
      <c r="C1247" t="s">
        <v>6032</v>
      </c>
      <c r="D1247" t="s">
        <v>6033</v>
      </c>
      <c r="E1247" t="s">
        <v>5563</v>
      </c>
      <c r="I1247">
        <v>0</v>
      </c>
      <c r="J1247" t="s">
        <v>6034</v>
      </c>
      <c r="K1247" t="s">
        <v>6035</v>
      </c>
    </row>
    <row r="1248" spans="1:11" x14ac:dyDescent="0.2">
      <c r="A1248">
        <v>1247</v>
      </c>
      <c r="B1248">
        <v>0</v>
      </c>
      <c r="C1248" t="s">
        <v>6036</v>
      </c>
      <c r="D1248" t="s">
        <v>6037</v>
      </c>
      <c r="E1248" t="s">
        <v>5563</v>
      </c>
      <c r="I1248">
        <v>0</v>
      </c>
      <c r="J1248" t="s">
        <v>6038</v>
      </c>
      <c r="K1248" t="s">
        <v>6039</v>
      </c>
    </row>
    <row r="1249" spans="1:11" x14ac:dyDescent="0.2">
      <c r="A1249">
        <v>1248</v>
      </c>
      <c r="B1249">
        <v>0</v>
      </c>
      <c r="C1249" t="s">
        <v>6040</v>
      </c>
      <c r="D1249" t="s">
        <v>6041</v>
      </c>
      <c r="E1249" t="s">
        <v>5563</v>
      </c>
      <c r="I1249">
        <v>0</v>
      </c>
      <c r="J1249" t="s">
        <v>6042</v>
      </c>
      <c r="K1249" t="s">
        <v>6043</v>
      </c>
    </row>
    <row r="1250" spans="1:11" x14ac:dyDescent="0.2">
      <c r="A1250">
        <v>1249</v>
      </c>
      <c r="B1250">
        <v>0</v>
      </c>
      <c r="C1250" t="s">
        <v>6044</v>
      </c>
      <c r="D1250" t="s">
        <v>6045</v>
      </c>
      <c r="E1250" t="s">
        <v>5563</v>
      </c>
      <c r="I1250">
        <v>0</v>
      </c>
      <c r="J1250" t="s">
        <v>6046</v>
      </c>
      <c r="K1250" t="s">
        <v>6047</v>
      </c>
    </row>
    <row r="1251" spans="1:11" x14ac:dyDescent="0.2">
      <c r="A1251">
        <v>1250</v>
      </c>
      <c r="B1251">
        <v>0</v>
      </c>
      <c r="C1251" t="s">
        <v>6048</v>
      </c>
      <c r="D1251" t="s">
        <v>6049</v>
      </c>
      <c r="E1251" t="s">
        <v>5563</v>
      </c>
      <c r="I1251">
        <v>0</v>
      </c>
      <c r="J1251" t="s">
        <v>6050</v>
      </c>
      <c r="K1251" t="s">
        <v>6051</v>
      </c>
    </row>
    <row r="1252" spans="1:11" x14ac:dyDescent="0.2">
      <c r="A1252">
        <v>1251</v>
      </c>
      <c r="B1252">
        <v>0</v>
      </c>
      <c r="C1252" t="s">
        <v>6052</v>
      </c>
      <c r="D1252" t="s">
        <v>6053</v>
      </c>
      <c r="E1252" t="s">
        <v>5563</v>
      </c>
      <c r="I1252">
        <v>0</v>
      </c>
      <c r="J1252" t="s">
        <v>6054</v>
      </c>
      <c r="K1252" t="s">
        <v>6055</v>
      </c>
    </row>
    <row r="1253" spans="1:11" x14ac:dyDescent="0.2">
      <c r="A1253">
        <v>1252</v>
      </c>
      <c r="B1253">
        <v>0</v>
      </c>
      <c r="C1253" t="s">
        <v>6056</v>
      </c>
      <c r="D1253" t="s">
        <v>6057</v>
      </c>
      <c r="E1253" t="s">
        <v>5563</v>
      </c>
      <c r="I1253">
        <v>0</v>
      </c>
      <c r="J1253" t="s">
        <v>6058</v>
      </c>
      <c r="K1253" t="s">
        <v>6059</v>
      </c>
    </row>
    <row r="1254" spans="1:11" x14ac:dyDescent="0.2">
      <c r="A1254">
        <v>1253</v>
      </c>
      <c r="B1254">
        <v>0</v>
      </c>
      <c r="C1254" t="s">
        <v>6060</v>
      </c>
      <c r="D1254" t="s">
        <v>6061</v>
      </c>
      <c r="E1254" t="s">
        <v>5563</v>
      </c>
      <c r="I1254">
        <v>0</v>
      </c>
      <c r="J1254" t="s">
        <v>6062</v>
      </c>
      <c r="K1254" t="s">
        <v>6063</v>
      </c>
    </row>
    <row r="1255" spans="1:11" x14ac:dyDescent="0.2">
      <c r="A1255">
        <v>1254</v>
      </c>
      <c r="B1255">
        <v>0</v>
      </c>
      <c r="C1255" t="s">
        <v>6064</v>
      </c>
      <c r="D1255" t="s">
        <v>3040</v>
      </c>
      <c r="E1255" t="s">
        <v>5563</v>
      </c>
      <c r="I1255">
        <v>0</v>
      </c>
      <c r="J1255" t="s">
        <v>6065</v>
      </c>
      <c r="K1255" t="s">
        <v>6066</v>
      </c>
    </row>
    <row r="1256" spans="1:11" x14ac:dyDescent="0.2">
      <c r="A1256">
        <v>1255</v>
      </c>
      <c r="B1256">
        <v>0</v>
      </c>
      <c r="C1256" t="s">
        <v>6067</v>
      </c>
      <c r="D1256" t="s">
        <v>6068</v>
      </c>
      <c r="E1256" t="s">
        <v>5563</v>
      </c>
      <c r="I1256">
        <v>0</v>
      </c>
      <c r="J1256" t="s">
        <v>6069</v>
      </c>
      <c r="K1256" t="s">
        <v>6070</v>
      </c>
    </row>
    <row r="1257" spans="1:11" x14ac:dyDescent="0.2">
      <c r="A1257">
        <v>1256</v>
      </c>
      <c r="B1257">
        <v>0</v>
      </c>
      <c r="C1257" t="s">
        <v>6071</v>
      </c>
      <c r="D1257" t="s">
        <v>6072</v>
      </c>
      <c r="E1257" t="s">
        <v>5563</v>
      </c>
      <c r="I1257">
        <v>0</v>
      </c>
      <c r="J1257" t="s">
        <v>6073</v>
      </c>
      <c r="K1257" t="s">
        <v>6074</v>
      </c>
    </row>
    <row r="1258" spans="1:11" x14ac:dyDescent="0.2">
      <c r="A1258">
        <v>1257</v>
      </c>
      <c r="B1258">
        <v>0</v>
      </c>
      <c r="C1258" t="s">
        <v>6075</v>
      </c>
      <c r="D1258" t="s">
        <v>6076</v>
      </c>
      <c r="E1258" t="s">
        <v>5563</v>
      </c>
      <c r="I1258">
        <v>0</v>
      </c>
      <c r="J1258" t="s">
        <v>6077</v>
      </c>
      <c r="K1258" t="s">
        <v>6078</v>
      </c>
    </row>
    <row r="1259" spans="1:11" x14ac:dyDescent="0.2">
      <c r="A1259">
        <v>1258</v>
      </c>
      <c r="B1259">
        <v>0</v>
      </c>
      <c r="C1259" t="s">
        <v>6079</v>
      </c>
      <c r="D1259" t="s">
        <v>6080</v>
      </c>
      <c r="E1259" t="s">
        <v>5563</v>
      </c>
      <c r="I1259">
        <v>0</v>
      </c>
      <c r="J1259" t="s">
        <v>6081</v>
      </c>
      <c r="K1259" t="s">
        <v>6082</v>
      </c>
    </row>
    <row r="1260" spans="1:11" x14ac:dyDescent="0.2">
      <c r="A1260">
        <v>1259</v>
      </c>
      <c r="B1260">
        <v>0</v>
      </c>
      <c r="C1260" t="s">
        <v>6083</v>
      </c>
      <c r="D1260" t="s">
        <v>5913</v>
      </c>
      <c r="E1260" t="s">
        <v>5563</v>
      </c>
      <c r="I1260">
        <v>0</v>
      </c>
      <c r="J1260" t="s">
        <v>5914</v>
      </c>
      <c r="K1260" t="s">
        <v>6084</v>
      </c>
    </row>
    <row r="1261" spans="1:11" x14ac:dyDescent="0.2">
      <c r="A1261">
        <v>1260</v>
      </c>
      <c r="B1261">
        <v>0</v>
      </c>
      <c r="C1261" t="s">
        <v>6085</v>
      </c>
      <c r="D1261" t="s">
        <v>6086</v>
      </c>
      <c r="E1261" t="s">
        <v>5563</v>
      </c>
      <c r="I1261">
        <v>0</v>
      </c>
      <c r="J1261" t="s">
        <v>6087</v>
      </c>
      <c r="K1261" t="s">
        <v>6088</v>
      </c>
    </row>
    <row r="1262" spans="1:11" x14ac:dyDescent="0.2">
      <c r="A1262">
        <v>1261</v>
      </c>
      <c r="B1262">
        <v>0</v>
      </c>
      <c r="C1262" t="s">
        <v>6089</v>
      </c>
      <c r="D1262" t="s">
        <v>5917</v>
      </c>
      <c r="E1262" t="s">
        <v>5563</v>
      </c>
      <c r="I1262">
        <v>0</v>
      </c>
      <c r="J1262" t="s">
        <v>5918</v>
      </c>
      <c r="K1262" t="s">
        <v>6090</v>
      </c>
    </row>
    <row r="1263" spans="1:11" x14ac:dyDescent="0.2">
      <c r="A1263">
        <v>1262</v>
      </c>
      <c r="B1263">
        <v>0</v>
      </c>
      <c r="C1263" t="s">
        <v>6091</v>
      </c>
      <c r="D1263" t="s">
        <v>6092</v>
      </c>
      <c r="E1263" t="s">
        <v>5563</v>
      </c>
      <c r="I1263">
        <v>0</v>
      </c>
      <c r="J1263" t="s">
        <v>6093</v>
      </c>
      <c r="K1263" t="s">
        <v>6094</v>
      </c>
    </row>
    <row r="1264" spans="1:11" x14ac:dyDescent="0.2">
      <c r="A1264">
        <v>1263</v>
      </c>
      <c r="B1264">
        <v>0</v>
      </c>
      <c r="C1264" t="s">
        <v>6095</v>
      </c>
      <c r="D1264" t="s">
        <v>6096</v>
      </c>
      <c r="E1264" t="s">
        <v>5563</v>
      </c>
      <c r="I1264">
        <v>0</v>
      </c>
      <c r="J1264" t="s">
        <v>6097</v>
      </c>
      <c r="K1264" t="s">
        <v>6098</v>
      </c>
    </row>
    <row r="1265" spans="1:11" x14ac:dyDescent="0.2">
      <c r="A1265">
        <v>1264</v>
      </c>
      <c r="B1265">
        <v>0</v>
      </c>
      <c r="C1265" t="s">
        <v>6099</v>
      </c>
      <c r="D1265" t="s">
        <v>6100</v>
      </c>
      <c r="E1265" t="s">
        <v>5563</v>
      </c>
      <c r="I1265">
        <v>0</v>
      </c>
      <c r="J1265" t="s">
        <v>6101</v>
      </c>
      <c r="K1265" t="s">
        <v>6102</v>
      </c>
    </row>
    <row r="1266" spans="1:11" x14ac:dyDescent="0.2">
      <c r="A1266">
        <v>1265</v>
      </c>
      <c r="B1266">
        <v>0</v>
      </c>
      <c r="C1266" t="s">
        <v>6103</v>
      </c>
      <c r="D1266" t="s">
        <v>6104</v>
      </c>
      <c r="E1266" t="s">
        <v>5563</v>
      </c>
      <c r="I1266">
        <v>0</v>
      </c>
      <c r="J1266" t="s">
        <v>6105</v>
      </c>
      <c r="K1266" t="s">
        <v>6106</v>
      </c>
    </row>
    <row r="1267" spans="1:11" x14ac:dyDescent="0.2">
      <c r="A1267">
        <v>1266</v>
      </c>
      <c r="B1267">
        <v>0</v>
      </c>
      <c r="C1267" t="s">
        <v>6107</v>
      </c>
      <c r="D1267" t="s">
        <v>6108</v>
      </c>
      <c r="E1267" t="s">
        <v>5563</v>
      </c>
      <c r="I1267">
        <v>0</v>
      </c>
      <c r="J1267" t="s">
        <v>6109</v>
      </c>
      <c r="K1267" t="s">
        <v>6110</v>
      </c>
    </row>
    <row r="1268" spans="1:11" x14ac:dyDescent="0.2">
      <c r="A1268">
        <v>1267</v>
      </c>
      <c r="B1268">
        <v>0</v>
      </c>
      <c r="C1268" t="s">
        <v>6111</v>
      </c>
      <c r="D1268" t="s">
        <v>3072</v>
      </c>
      <c r="E1268" t="s">
        <v>5563</v>
      </c>
      <c r="I1268">
        <v>0</v>
      </c>
      <c r="J1268" t="s">
        <v>6112</v>
      </c>
      <c r="K1268" t="s">
        <v>6113</v>
      </c>
    </row>
    <row r="1269" spans="1:11" x14ac:dyDescent="0.2">
      <c r="A1269">
        <v>1268</v>
      </c>
      <c r="B1269">
        <v>0</v>
      </c>
      <c r="C1269" t="s">
        <v>6114</v>
      </c>
      <c r="D1269" t="s">
        <v>3076</v>
      </c>
      <c r="E1269" t="s">
        <v>5563</v>
      </c>
      <c r="I1269">
        <v>0</v>
      </c>
      <c r="J1269" t="s">
        <v>6115</v>
      </c>
      <c r="K1269" t="s">
        <v>6116</v>
      </c>
    </row>
    <row r="1270" spans="1:11" x14ac:dyDescent="0.2">
      <c r="A1270">
        <v>1269</v>
      </c>
      <c r="B1270">
        <v>0</v>
      </c>
      <c r="C1270" t="s">
        <v>6117</v>
      </c>
      <c r="D1270" t="s">
        <v>6118</v>
      </c>
      <c r="E1270" t="s">
        <v>5563</v>
      </c>
      <c r="I1270">
        <v>0</v>
      </c>
      <c r="J1270" t="s">
        <v>6119</v>
      </c>
      <c r="K1270" t="s">
        <v>6120</v>
      </c>
    </row>
    <row r="1271" spans="1:11" x14ac:dyDescent="0.2">
      <c r="A1271">
        <v>1270</v>
      </c>
      <c r="B1271">
        <v>0</v>
      </c>
      <c r="C1271" t="s">
        <v>6121</v>
      </c>
      <c r="D1271" t="s">
        <v>351</v>
      </c>
      <c r="E1271" t="s">
        <v>5563</v>
      </c>
      <c r="I1271">
        <v>0</v>
      </c>
      <c r="J1271" t="s">
        <v>6122</v>
      </c>
      <c r="K1271" t="s">
        <v>6123</v>
      </c>
    </row>
    <row r="1272" spans="1:11" x14ac:dyDescent="0.2">
      <c r="A1272">
        <v>1271</v>
      </c>
      <c r="B1272">
        <v>0</v>
      </c>
      <c r="C1272" t="s">
        <v>6124</v>
      </c>
      <c r="D1272" t="s">
        <v>3092</v>
      </c>
      <c r="E1272" t="s">
        <v>5563</v>
      </c>
      <c r="I1272">
        <v>0</v>
      </c>
      <c r="J1272" t="s">
        <v>6125</v>
      </c>
      <c r="K1272" t="s">
        <v>6126</v>
      </c>
    </row>
    <row r="1273" spans="1:11" x14ac:dyDescent="0.2">
      <c r="A1273">
        <v>1272</v>
      </c>
      <c r="B1273">
        <v>0</v>
      </c>
      <c r="C1273" t="s">
        <v>6127</v>
      </c>
      <c r="D1273" t="s">
        <v>6128</v>
      </c>
      <c r="E1273" t="s">
        <v>5563</v>
      </c>
      <c r="I1273">
        <v>0</v>
      </c>
      <c r="J1273" t="s">
        <v>6129</v>
      </c>
      <c r="K1273" t="s">
        <v>6130</v>
      </c>
    </row>
    <row r="1274" spans="1:11" x14ac:dyDescent="0.2">
      <c r="A1274">
        <v>1273</v>
      </c>
      <c r="B1274">
        <v>0</v>
      </c>
      <c r="C1274" t="s">
        <v>6131</v>
      </c>
      <c r="D1274" t="s">
        <v>3112</v>
      </c>
      <c r="E1274" t="s">
        <v>5563</v>
      </c>
      <c r="I1274">
        <v>0</v>
      </c>
      <c r="J1274" t="s">
        <v>6132</v>
      </c>
      <c r="K1274" t="s">
        <v>6133</v>
      </c>
    </row>
    <row r="1275" spans="1:11" x14ac:dyDescent="0.2">
      <c r="A1275">
        <v>1274</v>
      </c>
      <c r="B1275">
        <v>0</v>
      </c>
      <c r="C1275" t="s">
        <v>6134</v>
      </c>
      <c r="D1275" t="s">
        <v>6135</v>
      </c>
      <c r="E1275" t="s">
        <v>5563</v>
      </c>
      <c r="I1275">
        <v>0</v>
      </c>
      <c r="J1275" t="s">
        <v>6136</v>
      </c>
      <c r="K1275" t="s">
        <v>6137</v>
      </c>
    </row>
    <row r="1276" spans="1:11" x14ac:dyDescent="0.2">
      <c r="A1276">
        <v>1275</v>
      </c>
      <c r="B1276">
        <v>0</v>
      </c>
      <c r="C1276" t="s">
        <v>6138</v>
      </c>
      <c r="D1276" t="s">
        <v>6139</v>
      </c>
      <c r="E1276" t="s">
        <v>5563</v>
      </c>
      <c r="I1276">
        <v>0</v>
      </c>
      <c r="J1276" t="s">
        <v>6140</v>
      </c>
      <c r="K1276" t="s">
        <v>6141</v>
      </c>
    </row>
    <row r="1277" spans="1:11" x14ac:dyDescent="0.2">
      <c r="A1277">
        <v>1276</v>
      </c>
      <c r="B1277">
        <v>0</v>
      </c>
      <c r="C1277" t="s">
        <v>6142</v>
      </c>
      <c r="D1277" t="s">
        <v>6143</v>
      </c>
      <c r="E1277" t="s">
        <v>5563</v>
      </c>
      <c r="I1277">
        <v>0</v>
      </c>
      <c r="J1277" t="s">
        <v>6144</v>
      </c>
      <c r="K1277" t="s">
        <v>6145</v>
      </c>
    </row>
    <row r="1278" spans="1:11" x14ac:dyDescent="0.2">
      <c r="A1278">
        <v>1277</v>
      </c>
      <c r="B1278">
        <v>0</v>
      </c>
      <c r="C1278" t="s">
        <v>6146</v>
      </c>
      <c r="D1278" t="s">
        <v>6147</v>
      </c>
      <c r="E1278" t="s">
        <v>5563</v>
      </c>
      <c r="I1278">
        <v>0</v>
      </c>
      <c r="J1278" t="s">
        <v>6148</v>
      </c>
      <c r="K1278" t="s">
        <v>6149</v>
      </c>
    </row>
    <row r="1279" spans="1:11" x14ac:dyDescent="0.2">
      <c r="A1279">
        <v>1278</v>
      </c>
      <c r="B1279">
        <v>0</v>
      </c>
      <c r="C1279" t="s">
        <v>6150</v>
      </c>
      <c r="D1279" t="s">
        <v>6151</v>
      </c>
      <c r="E1279" t="s">
        <v>5563</v>
      </c>
      <c r="I1279">
        <v>0</v>
      </c>
      <c r="J1279" t="s">
        <v>6152</v>
      </c>
      <c r="K1279" t="s">
        <v>6153</v>
      </c>
    </row>
    <row r="1280" spans="1:11" x14ac:dyDescent="0.2">
      <c r="A1280">
        <v>1279</v>
      </c>
      <c r="B1280">
        <v>0</v>
      </c>
      <c r="C1280" t="s">
        <v>6154</v>
      </c>
      <c r="D1280" t="s">
        <v>1889</v>
      </c>
      <c r="E1280" t="s">
        <v>5563</v>
      </c>
      <c r="I1280">
        <v>0</v>
      </c>
      <c r="J1280" t="s">
        <v>6155</v>
      </c>
      <c r="K1280" t="s">
        <v>6156</v>
      </c>
    </row>
    <row r="1281" spans="1:11" x14ac:dyDescent="0.2">
      <c r="A1281">
        <v>1280</v>
      </c>
      <c r="B1281">
        <v>0</v>
      </c>
      <c r="C1281" t="s">
        <v>6157</v>
      </c>
      <c r="D1281" t="s">
        <v>3148</v>
      </c>
      <c r="E1281" t="s">
        <v>5563</v>
      </c>
      <c r="I1281">
        <v>0</v>
      </c>
      <c r="J1281" t="s">
        <v>6158</v>
      </c>
      <c r="K1281" t="s">
        <v>6159</v>
      </c>
    </row>
    <row r="1282" spans="1:11" x14ac:dyDescent="0.2">
      <c r="A1282">
        <v>1281</v>
      </c>
      <c r="B1282">
        <v>0</v>
      </c>
      <c r="C1282" t="s">
        <v>6160</v>
      </c>
      <c r="D1282" t="s">
        <v>6161</v>
      </c>
      <c r="E1282" t="s">
        <v>5563</v>
      </c>
      <c r="I1282">
        <v>0</v>
      </c>
      <c r="J1282" t="s">
        <v>6162</v>
      </c>
      <c r="K1282" t="s">
        <v>6163</v>
      </c>
    </row>
    <row r="1283" spans="1:11" x14ac:dyDescent="0.2">
      <c r="A1283">
        <v>1282</v>
      </c>
      <c r="B1283">
        <v>0</v>
      </c>
      <c r="C1283" t="s">
        <v>6164</v>
      </c>
      <c r="D1283" t="s">
        <v>6165</v>
      </c>
      <c r="E1283" t="s">
        <v>5563</v>
      </c>
      <c r="I1283">
        <v>0</v>
      </c>
      <c r="J1283" t="s">
        <v>6166</v>
      </c>
      <c r="K1283" t="s">
        <v>6167</v>
      </c>
    </row>
    <row r="1284" spans="1:11" x14ac:dyDescent="0.2">
      <c r="A1284">
        <v>1283</v>
      </c>
      <c r="B1284">
        <v>0</v>
      </c>
      <c r="C1284" t="s">
        <v>6168</v>
      </c>
      <c r="D1284" t="s">
        <v>6169</v>
      </c>
      <c r="E1284" t="s">
        <v>5563</v>
      </c>
      <c r="I1284">
        <v>0</v>
      </c>
      <c r="J1284" t="s">
        <v>6170</v>
      </c>
      <c r="K1284" t="s">
        <v>6171</v>
      </c>
    </row>
    <row r="1285" spans="1:11" x14ac:dyDescent="0.2">
      <c r="A1285">
        <v>1284</v>
      </c>
      <c r="B1285">
        <v>0</v>
      </c>
      <c r="C1285" t="s">
        <v>6172</v>
      </c>
      <c r="D1285" t="s">
        <v>6173</v>
      </c>
      <c r="E1285" t="s">
        <v>5563</v>
      </c>
      <c r="I1285">
        <v>0</v>
      </c>
      <c r="J1285" t="s">
        <v>6174</v>
      </c>
      <c r="K1285" t="s">
        <v>6175</v>
      </c>
    </row>
    <row r="1286" spans="1:11" x14ac:dyDescent="0.2">
      <c r="A1286">
        <v>1285</v>
      </c>
      <c r="B1286">
        <v>0</v>
      </c>
      <c r="C1286" t="s">
        <v>6176</v>
      </c>
      <c r="D1286" t="s">
        <v>6177</v>
      </c>
      <c r="E1286" t="s">
        <v>5563</v>
      </c>
      <c r="I1286">
        <v>0</v>
      </c>
      <c r="J1286" t="s">
        <v>6178</v>
      </c>
      <c r="K1286" t="s">
        <v>6179</v>
      </c>
    </row>
    <row r="1287" spans="1:11" x14ac:dyDescent="0.2">
      <c r="A1287">
        <v>1286</v>
      </c>
      <c r="B1287">
        <v>0</v>
      </c>
      <c r="C1287" t="s">
        <v>6180</v>
      </c>
      <c r="D1287" t="s">
        <v>6181</v>
      </c>
      <c r="E1287" t="s">
        <v>5563</v>
      </c>
      <c r="I1287">
        <v>0</v>
      </c>
      <c r="J1287" t="s">
        <v>6182</v>
      </c>
      <c r="K1287" t="s">
        <v>6183</v>
      </c>
    </row>
    <row r="1288" spans="1:11" x14ac:dyDescent="0.2">
      <c r="A1288">
        <v>1287</v>
      </c>
      <c r="B1288">
        <v>0</v>
      </c>
      <c r="C1288" t="s">
        <v>6184</v>
      </c>
      <c r="D1288" t="s">
        <v>6185</v>
      </c>
      <c r="E1288" t="s">
        <v>5563</v>
      </c>
      <c r="I1288">
        <v>0</v>
      </c>
      <c r="J1288" t="s">
        <v>6186</v>
      </c>
      <c r="K1288" t="s">
        <v>6187</v>
      </c>
    </row>
    <row r="1289" spans="1:11" x14ac:dyDescent="0.2">
      <c r="A1289">
        <v>1288</v>
      </c>
      <c r="B1289">
        <v>0</v>
      </c>
      <c r="C1289" t="s">
        <v>6188</v>
      </c>
      <c r="D1289" t="s">
        <v>6189</v>
      </c>
      <c r="E1289" t="s">
        <v>5563</v>
      </c>
      <c r="I1289">
        <v>0</v>
      </c>
      <c r="J1289" t="s">
        <v>6190</v>
      </c>
      <c r="K1289" t="s">
        <v>6191</v>
      </c>
    </row>
    <row r="1290" spans="1:11" x14ac:dyDescent="0.2">
      <c r="A1290">
        <v>1289</v>
      </c>
      <c r="B1290">
        <v>0</v>
      </c>
      <c r="C1290" t="s">
        <v>6192</v>
      </c>
      <c r="D1290" t="s">
        <v>6193</v>
      </c>
      <c r="E1290" t="s">
        <v>5563</v>
      </c>
      <c r="I1290">
        <v>0</v>
      </c>
      <c r="J1290" t="s">
        <v>6194</v>
      </c>
      <c r="K1290" t="s">
        <v>6195</v>
      </c>
    </row>
    <row r="1291" spans="1:11" x14ac:dyDescent="0.2">
      <c r="A1291">
        <v>1290</v>
      </c>
      <c r="B1291">
        <v>0</v>
      </c>
      <c r="C1291" t="s">
        <v>6196</v>
      </c>
      <c r="D1291" t="s">
        <v>3913</v>
      </c>
      <c r="E1291" t="s">
        <v>5563</v>
      </c>
      <c r="I1291">
        <v>0</v>
      </c>
      <c r="J1291" t="s">
        <v>6197</v>
      </c>
      <c r="K1291" t="s">
        <v>6198</v>
      </c>
    </row>
    <row r="1292" spans="1:11" x14ac:dyDescent="0.2">
      <c r="A1292">
        <v>1291</v>
      </c>
      <c r="B1292">
        <v>0</v>
      </c>
      <c r="C1292" t="s">
        <v>6199</v>
      </c>
      <c r="D1292" t="s">
        <v>3187</v>
      </c>
      <c r="E1292" t="s">
        <v>5563</v>
      </c>
      <c r="I1292">
        <v>0</v>
      </c>
      <c r="J1292" t="s">
        <v>6200</v>
      </c>
      <c r="K1292" t="s">
        <v>6201</v>
      </c>
    </row>
    <row r="1293" spans="1:11" x14ac:dyDescent="0.2">
      <c r="A1293">
        <v>1292</v>
      </c>
      <c r="B1293">
        <v>0</v>
      </c>
      <c r="C1293" t="s">
        <v>6202</v>
      </c>
      <c r="D1293" t="s">
        <v>6203</v>
      </c>
      <c r="E1293" t="s">
        <v>5563</v>
      </c>
      <c r="I1293">
        <v>0</v>
      </c>
      <c r="J1293" t="s">
        <v>6204</v>
      </c>
      <c r="K1293" t="s">
        <v>6205</v>
      </c>
    </row>
    <row r="1294" spans="1:11" x14ac:dyDescent="0.2">
      <c r="A1294">
        <v>1293</v>
      </c>
      <c r="B1294">
        <v>0</v>
      </c>
      <c r="C1294" t="s">
        <v>6206</v>
      </c>
      <c r="D1294" t="s">
        <v>6207</v>
      </c>
      <c r="E1294" t="s">
        <v>5563</v>
      </c>
      <c r="I1294">
        <v>0</v>
      </c>
      <c r="J1294" t="s">
        <v>6208</v>
      </c>
      <c r="K1294" t="s">
        <v>6209</v>
      </c>
    </row>
    <row r="1295" spans="1:11" x14ac:dyDescent="0.2">
      <c r="A1295">
        <v>1294</v>
      </c>
      <c r="B1295">
        <v>0</v>
      </c>
      <c r="C1295" t="s">
        <v>6210</v>
      </c>
      <c r="D1295" t="s">
        <v>6211</v>
      </c>
      <c r="E1295" t="s">
        <v>5563</v>
      </c>
      <c r="I1295">
        <v>0</v>
      </c>
      <c r="J1295" t="s">
        <v>6212</v>
      </c>
      <c r="K1295" t="s">
        <v>6213</v>
      </c>
    </row>
    <row r="1296" spans="1:11" x14ac:dyDescent="0.2">
      <c r="A1296">
        <v>1295</v>
      </c>
      <c r="B1296">
        <v>0</v>
      </c>
      <c r="C1296" t="s">
        <v>6214</v>
      </c>
      <c r="D1296" t="s">
        <v>6215</v>
      </c>
      <c r="E1296" t="s">
        <v>5563</v>
      </c>
      <c r="I1296">
        <v>0</v>
      </c>
      <c r="J1296" t="s">
        <v>6216</v>
      </c>
      <c r="K1296" t="s">
        <v>6217</v>
      </c>
    </row>
    <row r="1297" spans="1:11" x14ac:dyDescent="0.2">
      <c r="A1297">
        <v>1296</v>
      </c>
      <c r="B1297">
        <v>0</v>
      </c>
      <c r="C1297" t="s">
        <v>6218</v>
      </c>
      <c r="D1297" t="s">
        <v>2168</v>
      </c>
      <c r="E1297" t="s">
        <v>5563</v>
      </c>
      <c r="I1297">
        <v>0</v>
      </c>
      <c r="J1297" t="s">
        <v>6219</v>
      </c>
      <c r="K1297" t="s">
        <v>6220</v>
      </c>
    </row>
    <row r="1298" spans="1:11" x14ac:dyDescent="0.2">
      <c r="A1298">
        <v>1297</v>
      </c>
      <c r="B1298">
        <v>0</v>
      </c>
      <c r="C1298" t="s">
        <v>6221</v>
      </c>
      <c r="D1298" t="s">
        <v>6222</v>
      </c>
      <c r="E1298" t="s">
        <v>5563</v>
      </c>
      <c r="I1298">
        <v>0</v>
      </c>
      <c r="J1298" t="s">
        <v>6223</v>
      </c>
      <c r="K1298" t="s">
        <v>6224</v>
      </c>
    </row>
    <row r="1299" spans="1:11" x14ac:dyDescent="0.2">
      <c r="A1299">
        <v>1298</v>
      </c>
      <c r="B1299">
        <v>0</v>
      </c>
      <c r="C1299" t="s">
        <v>6225</v>
      </c>
      <c r="D1299" t="s">
        <v>1895</v>
      </c>
      <c r="E1299" t="s">
        <v>5563</v>
      </c>
      <c r="I1299">
        <v>0</v>
      </c>
      <c r="J1299" t="s">
        <v>6226</v>
      </c>
      <c r="K1299" t="s">
        <v>6227</v>
      </c>
    </row>
    <row r="1300" spans="1:11" x14ac:dyDescent="0.2">
      <c r="A1300">
        <v>1299</v>
      </c>
      <c r="B1300">
        <v>0</v>
      </c>
      <c r="C1300" t="s">
        <v>6228</v>
      </c>
      <c r="D1300" t="s">
        <v>3278</v>
      </c>
      <c r="E1300" t="s">
        <v>5563</v>
      </c>
      <c r="I1300">
        <v>0</v>
      </c>
      <c r="J1300" t="s">
        <v>6229</v>
      </c>
      <c r="K1300" t="s">
        <v>6230</v>
      </c>
    </row>
    <row r="1301" spans="1:11" x14ac:dyDescent="0.2">
      <c r="A1301">
        <v>1300</v>
      </c>
      <c r="B1301">
        <v>0</v>
      </c>
      <c r="C1301" t="s">
        <v>6231</v>
      </c>
      <c r="D1301" t="s">
        <v>6232</v>
      </c>
      <c r="E1301" t="s">
        <v>5563</v>
      </c>
      <c r="I1301">
        <v>0</v>
      </c>
      <c r="J1301" t="s">
        <v>6233</v>
      </c>
      <c r="K1301" t="s">
        <v>6234</v>
      </c>
    </row>
    <row r="1302" spans="1:11" x14ac:dyDescent="0.2">
      <c r="A1302">
        <v>1301</v>
      </c>
      <c r="B1302">
        <v>0</v>
      </c>
      <c r="C1302" t="s">
        <v>6235</v>
      </c>
      <c r="D1302" t="s">
        <v>6236</v>
      </c>
      <c r="E1302" t="s">
        <v>5563</v>
      </c>
      <c r="I1302">
        <v>0</v>
      </c>
      <c r="J1302" t="s">
        <v>6237</v>
      </c>
      <c r="K1302" t="s">
        <v>6238</v>
      </c>
    </row>
    <row r="1303" spans="1:11" x14ac:dyDescent="0.2">
      <c r="A1303">
        <v>1302</v>
      </c>
      <c r="B1303">
        <v>0</v>
      </c>
      <c r="C1303" t="s">
        <v>6239</v>
      </c>
      <c r="D1303" t="s">
        <v>6240</v>
      </c>
      <c r="E1303" t="s">
        <v>5563</v>
      </c>
      <c r="I1303">
        <v>0</v>
      </c>
      <c r="J1303" t="s">
        <v>6241</v>
      </c>
      <c r="K1303" t="s">
        <v>6242</v>
      </c>
    </row>
    <row r="1304" spans="1:11" x14ac:dyDescent="0.2">
      <c r="A1304">
        <v>1303</v>
      </c>
      <c r="B1304">
        <v>0</v>
      </c>
      <c r="C1304" t="s">
        <v>6243</v>
      </c>
      <c r="D1304" t="s">
        <v>6244</v>
      </c>
      <c r="E1304" t="s">
        <v>5563</v>
      </c>
      <c r="I1304">
        <v>0</v>
      </c>
      <c r="J1304" t="s">
        <v>6241</v>
      </c>
      <c r="K1304" t="s">
        <v>6245</v>
      </c>
    </row>
    <row r="1305" spans="1:11" x14ac:dyDescent="0.2">
      <c r="A1305">
        <v>1304</v>
      </c>
      <c r="B1305">
        <v>0</v>
      </c>
      <c r="C1305" t="s">
        <v>6246</v>
      </c>
      <c r="D1305" t="s">
        <v>3334</v>
      </c>
      <c r="E1305" t="s">
        <v>5563</v>
      </c>
      <c r="I1305">
        <v>0</v>
      </c>
      <c r="J1305" t="s">
        <v>6247</v>
      </c>
      <c r="K1305" t="s">
        <v>6248</v>
      </c>
    </row>
    <row r="1306" spans="1:11" x14ac:dyDescent="0.2">
      <c r="A1306">
        <v>1305</v>
      </c>
      <c r="B1306">
        <v>0</v>
      </c>
      <c r="C1306" t="s">
        <v>6249</v>
      </c>
      <c r="D1306" t="s">
        <v>6250</v>
      </c>
      <c r="E1306" t="s">
        <v>5563</v>
      </c>
      <c r="I1306">
        <v>0</v>
      </c>
      <c r="J1306" t="s">
        <v>6251</v>
      </c>
      <c r="K1306" t="s">
        <v>6252</v>
      </c>
    </row>
    <row r="1307" spans="1:11" x14ac:dyDescent="0.2">
      <c r="A1307">
        <v>1306</v>
      </c>
      <c r="B1307">
        <v>0</v>
      </c>
      <c r="C1307" t="s">
        <v>6253</v>
      </c>
      <c r="D1307" t="s">
        <v>6254</v>
      </c>
      <c r="E1307" t="s">
        <v>5563</v>
      </c>
      <c r="I1307">
        <v>0</v>
      </c>
      <c r="J1307" t="s">
        <v>6255</v>
      </c>
      <c r="K1307" t="s">
        <v>6256</v>
      </c>
    </row>
    <row r="1308" spans="1:11" x14ac:dyDescent="0.2">
      <c r="A1308">
        <v>1307</v>
      </c>
      <c r="B1308">
        <v>0</v>
      </c>
      <c r="C1308" t="s">
        <v>6257</v>
      </c>
      <c r="D1308" t="s">
        <v>6258</v>
      </c>
      <c r="E1308" t="s">
        <v>5563</v>
      </c>
      <c r="I1308">
        <v>0</v>
      </c>
      <c r="J1308" t="s">
        <v>6259</v>
      </c>
      <c r="K1308" t="s">
        <v>6260</v>
      </c>
    </row>
    <row r="1309" spans="1:11" x14ac:dyDescent="0.2">
      <c r="A1309">
        <v>1308</v>
      </c>
      <c r="B1309">
        <v>0</v>
      </c>
      <c r="C1309" t="s">
        <v>6261</v>
      </c>
      <c r="D1309" t="s">
        <v>1904</v>
      </c>
      <c r="E1309" t="s">
        <v>5563</v>
      </c>
      <c r="I1309">
        <v>0</v>
      </c>
      <c r="J1309" t="s">
        <v>6262</v>
      </c>
      <c r="K1309" t="s">
        <v>6263</v>
      </c>
    </row>
    <row r="1310" spans="1:11" x14ac:dyDescent="0.2">
      <c r="A1310">
        <v>1309</v>
      </c>
      <c r="B1310">
        <v>0</v>
      </c>
      <c r="C1310" t="s">
        <v>6264</v>
      </c>
      <c r="D1310" t="s">
        <v>6265</v>
      </c>
      <c r="E1310" t="s">
        <v>5563</v>
      </c>
      <c r="I1310">
        <v>0</v>
      </c>
      <c r="J1310" t="s">
        <v>6266</v>
      </c>
      <c r="K1310" t="s">
        <v>6267</v>
      </c>
    </row>
    <row r="1311" spans="1:11" x14ac:dyDescent="0.2">
      <c r="A1311">
        <v>1310</v>
      </c>
      <c r="B1311">
        <v>0</v>
      </c>
      <c r="C1311" t="s">
        <v>6268</v>
      </c>
      <c r="D1311" t="s">
        <v>6269</v>
      </c>
      <c r="E1311" t="s">
        <v>5563</v>
      </c>
      <c r="I1311">
        <v>0</v>
      </c>
      <c r="J1311" t="s">
        <v>6270</v>
      </c>
      <c r="K1311" t="s">
        <v>6271</v>
      </c>
    </row>
    <row r="1312" spans="1:11" x14ac:dyDescent="0.2">
      <c r="A1312">
        <v>1311</v>
      </c>
      <c r="B1312">
        <v>0</v>
      </c>
      <c r="C1312" t="s">
        <v>6272</v>
      </c>
      <c r="D1312" t="s">
        <v>6273</v>
      </c>
      <c r="E1312" t="s">
        <v>5563</v>
      </c>
      <c r="I1312">
        <v>0</v>
      </c>
      <c r="J1312" t="s">
        <v>6274</v>
      </c>
      <c r="K1312" t="s">
        <v>6275</v>
      </c>
    </row>
    <row r="1313" spans="1:11" x14ac:dyDescent="0.2">
      <c r="A1313">
        <v>1312</v>
      </c>
      <c r="B1313">
        <v>0</v>
      </c>
      <c r="C1313" t="s">
        <v>6276</v>
      </c>
      <c r="D1313" t="s">
        <v>6277</v>
      </c>
      <c r="E1313" t="s">
        <v>5563</v>
      </c>
      <c r="I1313">
        <v>0</v>
      </c>
      <c r="J1313" t="s">
        <v>6278</v>
      </c>
      <c r="K1313" t="s">
        <v>6279</v>
      </c>
    </row>
    <row r="1314" spans="1:11" x14ac:dyDescent="0.2">
      <c r="A1314">
        <v>1313</v>
      </c>
      <c r="B1314">
        <v>0</v>
      </c>
      <c r="C1314" t="s">
        <v>6280</v>
      </c>
      <c r="D1314" t="s">
        <v>6281</v>
      </c>
      <c r="E1314" t="s">
        <v>5563</v>
      </c>
      <c r="I1314">
        <v>0</v>
      </c>
      <c r="J1314" t="s">
        <v>6282</v>
      </c>
      <c r="K1314" t="s">
        <v>6283</v>
      </c>
    </row>
    <row r="1315" spans="1:11" x14ac:dyDescent="0.2">
      <c r="A1315">
        <v>1314</v>
      </c>
      <c r="B1315">
        <v>0</v>
      </c>
      <c r="C1315" t="s">
        <v>6284</v>
      </c>
      <c r="D1315" t="s">
        <v>6285</v>
      </c>
      <c r="E1315" t="s">
        <v>5563</v>
      </c>
      <c r="I1315">
        <v>0</v>
      </c>
      <c r="J1315" t="s">
        <v>6286</v>
      </c>
      <c r="K1315" t="s">
        <v>6287</v>
      </c>
    </row>
    <row r="1316" spans="1:11" x14ac:dyDescent="0.2">
      <c r="A1316">
        <v>1315</v>
      </c>
      <c r="B1316">
        <v>0</v>
      </c>
      <c r="C1316" t="s">
        <v>6288</v>
      </c>
      <c r="D1316" t="s">
        <v>1907</v>
      </c>
      <c r="E1316" t="s">
        <v>5563</v>
      </c>
      <c r="I1316">
        <v>0</v>
      </c>
      <c r="J1316" t="s">
        <v>6289</v>
      </c>
      <c r="K1316" t="s">
        <v>6290</v>
      </c>
    </row>
    <row r="1317" spans="1:11" x14ac:dyDescent="0.2">
      <c r="A1317">
        <v>1316</v>
      </c>
      <c r="B1317">
        <v>0</v>
      </c>
      <c r="C1317" t="s">
        <v>6291</v>
      </c>
      <c r="D1317" t="s">
        <v>6292</v>
      </c>
      <c r="E1317" t="s">
        <v>5563</v>
      </c>
      <c r="I1317">
        <v>0</v>
      </c>
      <c r="J1317" t="s">
        <v>6293</v>
      </c>
      <c r="K1317" t="s">
        <v>6294</v>
      </c>
    </row>
    <row r="1318" spans="1:11" x14ac:dyDescent="0.2">
      <c r="A1318">
        <v>1317</v>
      </c>
      <c r="B1318">
        <v>0</v>
      </c>
      <c r="C1318" t="s">
        <v>6295</v>
      </c>
      <c r="D1318" t="s">
        <v>6296</v>
      </c>
      <c r="E1318" t="s">
        <v>5563</v>
      </c>
      <c r="I1318">
        <v>0</v>
      </c>
      <c r="J1318" t="s">
        <v>6297</v>
      </c>
      <c r="K1318" t="s">
        <v>6298</v>
      </c>
    </row>
    <row r="1319" spans="1:11" x14ac:dyDescent="0.2">
      <c r="A1319">
        <v>1318</v>
      </c>
      <c r="B1319">
        <v>0</v>
      </c>
      <c r="C1319" t="s">
        <v>6299</v>
      </c>
      <c r="D1319" t="s">
        <v>6300</v>
      </c>
      <c r="E1319" t="s">
        <v>5563</v>
      </c>
      <c r="I1319">
        <v>0</v>
      </c>
      <c r="J1319" t="s">
        <v>6301</v>
      </c>
      <c r="K1319" t="s">
        <v>6302</v>
      </c>
    </row>
    <row r="1320" spans="1:11" x14ac:dyDescent="0.2">
      <c r="A1320">
        <v>1319</v>
      </c>
      <c r="B1320">
        <v>0</v>
      </c>
      <c r="C1320" t="s">
        <v>6303</v>
      </c>
      <c r="D1320" t="s">
        <v>6304</v>
      </c>
      <c r="E1320" t="s">
        <v>5563</v>
      </c>
      <c r="I1320">
        <v>0</v>
      </c>
      <c r="J1320" t="s">
        <v>6305</v>
      </c>
      <c r="K1320" t="s">
        <v>6306</v>
      </c>
    </row>
    <row r="1321" spans="1:11" x14ac:dyDescent="0.2">
      <c r="A1321">
        <v>1320</v>
      </c>
      <c r="B1321">
        <v>0</v>
      </c>
      <c r="C1321" t="s">
        <v>6307</v>
      </c>
      <c r="D1321" t="s">
        <v>6161</v>
      </c>
      <c r="E1321" t="s">
        <v>5563</v>
      </c>
      <c r="I1321">
        <v>0</v>
      </c>
      <c r="J1321" t="s">
        <v>6162</v>
      </c>
      <c r="K1321" t="s">
        <v>6308</v>
      </c>
    </row>
    <row r="1322" spans="1:11" x14ac:dyDescent="0.2">
      <c r="A1322">
        <v>1321</v>
      </c>
      <c r="B1322">
        <v>0</v>
      </c>
      <c r="C1322" t="s">
        <v>6309</v>
      </c>
      <c r="D1322" t="s">
        <v>6310</v>
      </c>
      <c r="E1322" t="s">
        <v>5563</v>
      </c>
      <c r="I1322">
        <v>0</v>
      </c>
      <c r="J1322" t="s">
        <v>6311</v>
      </c>
      <c r="K1322" t="s">
        <v>6312</v>
      </c>
    </row>
    <row r="1323" spans="1:11" x14ac:dyDescent="0.2">
      <c r="A1323">
        <v>1322</v>
      </c>
      <c r="B1323">
        <v>0</v>
      </c>
      <c r="C1323" t="s">
        <v>6313</v>
      </c>
      <c r="D1323" t="s">
        <v>6314</v>
      </c>
      <c r="E1323" t="s">
        <v>5563</v>
      </c>
      <c r="I1323">
        <v>0</v>
      </c>
      <c r="J1323" t="s">
        <v>6315</v>
      </c>
      <c r="K1323" t="s">
        <v>6316</v>
      </c>
    </row>
    <row r="1324" spans="1:11" x14ac:dyDescent="0.2">
      <c r="A1324">
        <v>1323</v>
      </c>
      <c r="B1324">
        <v>0</v>
      </c>
      <c r="C1324" t="s">
        <v>6317</v>
      </c>
      <c r="D1324" t="s">
        <v>6318</v>
      </c>
      <c r="E1324" t="s">
        <v>5563</v>
      </c>
      <c r="I1324">
        <v>0</v>
      </c>
      <c r="J1324" t="s">
        <v>6319</v>
      </c>
      <c r="K1324" t="s">
        <v>6320</v>
      </c>
    </row>
    <row r="1325" spans="1:11" x14ac:dyDescent="0.2">
      <c r="A1325">
        <v>1324</v>
      </c>
      <c r="B1325">
        <v>0</v>
      </c>
      <c r="C1325" t="s">
        <v>3811</v>
      </c>
      <c r="D1325" t="s">
        <v>6321</v>
      </c>
      <c r="E1325" t="s">
        <v>6322</v>
      </c>
      <c r="I1325">
        <v>0</v>
      </c>
      <c r="J1325" t="s">
        <v>6323</v>
      </c>
      <c r="K1325" t="s">
        <v>6324</v>
      </c>
    </row>
    <row r="1326" spans="1:11" x14ac:dyDescent="0.2">
      <c r="A1326">
        <v>1325</v>
      </c>
      <c r="B1326">
        <v>0</v>
      </c>
      <c r="C1326" t="s">
        <v>3779</v>
      </c>
      <c r="D1326" t="s">
        <v>6325</v>
      </c>
      <c r="E1326" t="s">
        <v>6322</v>
      </c>
      <c r="I1326">
        <v>0</v>
      </c>
      <c r="J1326" t="s">
        <v>6326</v>
      </c>
      <c r="K1326" t="s">
        <v>6327</v>
      </c>
    </row>
    <row r="1327" spans="1:11" x14ac:dyDescent="0.2">
      <c r="A1327">
        <v>1326</v>
      </c>
      <c r="B1327">
        <v>0</v>
      </c>
      <c r="C1327" t="s">
        <v>3751</v>
      </c>
      <c r="D1327" t="s">
        <v>6328</v>
      </c>
      <c r="E1327" t="s">
        <v>6322</v>
      </c>
      <c r="I1327">
        <v>0</v>
      </c>
      <c r="J1327" t="s">
        <v>6329</v>
      </c>
      <c r="K1327" t="s">
        <v>6330</v>
      </c>
    </row>
    <row r="1328" spans="1:11" x14ac:dyDescent="0.2">
      <c r="A1328">
        <v>1327</v>
      </c>
      <c r="B1328">
        <v>0</v>
      </c>
      <c r="C1328" t="s">
        <v>6331</v>
      </c>
      <c r="D1328" t="s">
        <v>6332</v>
      </c>
      <c r="E1328" t="s">
        <v>6322</v>
      </c>
      <c r="I1328">
        <v>0</v>
      </c>
      <c r="J1328" t="s">
        <v>6333</v>
      </c>
      <c r="K1328" t="s">
        <v>6334</v>
      </c>
    </row>
    <row r="1329" spans="1:11" x14ac:dyDescent="0.2">
      <c r="A1329">
        <v>1328</v>
      </c>
      <c r="B1329">
        <v>0</v>
      </c>
      <c r="C1329" t="s">
        <v>6335</v>
      </c>
      <c r="D1329" t="s">
        <v>6336</v>
      </c>
      <c r="E1329" t="s">
        <v>6322</v>
      </c>
      <c r="I1329">
        <v>0</v>
      </c>
      <c r="J1329" t="s">
        <v>6337</v>
      </c>
      <c r="K1329" t="s">
        <v>6338</v>
      </c>
    </row>
    <row r="1330" spans="1:11" x14ac:dyDescent="0.2">
      <c r="A1330">
        <v>1329</v>
      </c>
      <c r="B1330">
        <v>0</v>
      </c>
      <c r="C1330" t="s">
        <v>6339</v>
      </c>
      <c r="D1330" t="s">
        <v>6918</v>
      </c>
      <c r="E1330" t="s">
        <v>6340</v>
      </c>
      <c r="I1330">
        <v>0</v>
      </c>
      <c r="J1330" t="s">
        <v>6341</v>
      </c>
      <c r="K1330" t="s">
        <v>6342</v>
      </c>
    </row>
    <row r="1331" spans="1:11" x14ac:dyDescent="0.2">
      <c r="A1331">
        <v>1330</v>
      </c>
      <c r="B1331">
        <v>0</v>
      </c>
      <c r="C1331" t="s">
        <v>6343</v>
      </c>
      <c r="D1331" t="s">
        <v>6920</v>
      </c>
      <c r="E1331" t="s">
        <v>6340</v>
      </c>
      <c r="F1331" t="s">
        <v>3482</v>
      </c>
      <c r="G1331" t="s">
        <v>368</v>
      </c>
      <c r="I1331">
        <v>0</v>
      </c>
      <c r="J1331" t="s">
        <v>6344</v>
      </c>
      <c r="K1331" t="s">
        <v>6345</v>
      </c>
    </row>
    <row r="1332" spans="1:11" x14ac:dyDescent="0.2">
      <c r="A1332">
        <v>1331</v>
      </c>
      <c r="B1332">
        <v>0</v>
      </c>
      <c r="C1332" t="s">
        <v>6346</v>
      </c>
      <c r="D1332" t="s">
        <v>6921</v>
      </c>
      <c r="E1332" t="s">
        <v>6340</v>
      </c>
      <c r="I1332">
        <v>0</v>
      </c>
      <c r="J1332" t="s">
        <v>6347</v>
      </c>
      <c r="K1332" t="s">
        <v>6348</v>
      </c>
    </row>
    <row r="1333" spans="1:11" x14ac:dyDescent="0.2">
      <c r="A1333">
        <v>1332</v>
      </c>
      <c r="B1333">
        <v>0</v>
      </c>
      <c r="C1333" t="s">
        <v>6349</v>
      </c>
      <c r="D1333" t="s">
        <v>6922</v>
      </c>
      <c r="E1333" t="s">
        <v>6340</v>
      </c>
      <c r="I1333">
        <v>0</v>
      </c>
      <c r="J1333" t="s">
        <v>6350</v>
      </c>
      <c r="K1333" t="s">
        <v>6351</v>
      </c>
    </row>
    <row r="1334" spans="1:11" x14ac:dyDescent="0.2">
      <c r="A1334">
        <v>1333</v>
      </c>
      <c r="B1334">
        <v>0</v>
      </c>
      <c r="C1334" t="s">
        <v>6352</v>
      </c>
      <c r="D1334" t="s">
        <v>6352</v>
      </c>
      <c r="E1334" t="s">
        <v>6353</v>
      </c>
      <c r="F1334" t="s">
        <v>3585</v>
      </c>
      <c r="G1334" t="s">
        <v>360</v>
      </c>
      <c r="I1334">
        <v>0</v>
      </c>
      <c r="J1334" t="s">
        <v>6354</v>
      </c>
      <c r="K1334" t="s">
        <v>6355</v>
      </c>
    </row>
    <row r="1335" spans="1:11" x14ac:dyDescent="0.2">
      <c r="A1335">
        <v>1334</v>
      </c>
      <c r="C1335" t="s">
        <v>6356</v>
      </c>
      <c r="D1335" t="s">
        <v>6357</v>
      </c>
      <c r="E1335" t="s">
        <v>6358</v>
      </c>
      <c r="I1335">
        <v>0</v>
      </c>
      <c r="J1335" t="s">
        <v>6359</v>
      </c>
      <c r="K1335" t="s">
        <v>6360</v>
      </c>
    </row>
    <row r="1336" spans="1:11" x14ac:dyDescent="0.2">
      <c r="A1336">
        <v>1335</v>
      </c>
      <c r="C1336" t="s">
        <v>6361</v>
      </c>
      <c r="D1336" t="s">
        <v>6362</v>
      </c>
      <c r="E1336" t="s">
        <v>6358</v>
      </c>
      <c r="I1336">
        <v>0</v>
      </c>
      <c r="J1336" t="s">
        <v>6363</v>
      </c>
      <c r="K1336" t="s">
        <v>6364</v>
      </c>
    </row>
    <row r="1337" spans="1:11" x14ac:dyDescent="0.2">
      <c r="A1337">
        <v>1336</v>
      </c>
      <c r="C1337" t="s">
        <v>6365</v>
      </c>
      <c r="D1337" t="s">
        <v>6366</v>
      </c>
      <c r="E1337" t="s">
        <v>6358</v>
      </c>
      <c r="I1337">
        <v>0</v>
      </c>
      <c r="J1337" t="s">
        <v>6367</v>
      </c>
      <c r="K1337" t="s">
        <v>6368</v>
      </c>
    </row>
    <row r="1338" spans="1:11" x14ac:dyDescent="0.2">
      <c r="A1338">
        <v>1337</v>
      </c>
      <c r="C1338" t="s">
        <v>6369</v>
      </c>
      <c r="D1338" t="s">
        <v>6370</v>
      </c>
      <c r="E1338" t="s">
        <v>6358</v>
      </c>
      <c r="I1338">
        <v>0</v>
      </c>
      <c r="J1338" t="s">
        <v>6371</v>
      </c>
      <c r="K1338" t="s">
        <v>6372</v>
      </c>
    </row>
    <row r="1339" spans="1:11" x14ac:dyDescent="0.2">
      <c r="A1339">
        <v>1338</v>
      </c>
      <c r="C1339" t="s">
        <v>6373</v>
      </c>
      <c r="D1339" t="s">
        <v>6374</v>
      </c>
      <c r="E1339" t="s">
        <v>6358</v>
      </c>
      <c r="I1339">
        <v>0</v>
      </c>
      <c r="J1339" t="s">
        <v>6375</v>
      </c>
      <c r="K1339" t="s">
        <v>6376</v>
      </c>
    </row>
    <row r="1340" spans="1:11" x14ac:dyDescent="0.2">
      <c r="A1340">
        <v>1339</v>
      </c>
      <c r="C1340" t="s">
        <v>6377</v>
      </c>
      <c r="D1340" t="s">
        <v>6378</v>
      </c>
      <c r="E1340" t="s">
        <v>6358</v>
      </c>
      <c r="I1340">
        <v>0</v>
      </c>
      <c r="J1340" t="s">
        <v>6379</v>
      </c>
      <c r="K1340" t="s">
        <v>6380</v>
      </c>
    </row>
    <row r="1341" spans="1:11" x14ac:dyDescent="0.2">
      <c r="A1341">
        <v>1340</v>
      </c>
      <c r="C1341" t="s">
        <v>6381</v>
      </c>
      <c r="D1341" t="s">
        <v>6382</v>
      </c>
      <c r="E1341" t="s">
        <v>6358</v>
      </c>
      <c r="I1341">
        <v>0</v>
      </c>
      <c r="J1341" t="s">
        <v>6383</v>
      </c>
      <c r="K1341" t="s">
        <v>6384</v>
      </c>
    </row>
    <row r="1342" spans="1:11" x14ac:dyDescent="0.2">
      <c r="A1342">
        <v>1341</v>
      </c>
      <c r="C1342" t="s">
        <v>6385</v>
      </c>
      <c r="D1342" t="s">
        <v>6386</v>
      </c>
      <c r="E1342" t="s">
        <v>6358</v>
      </c>
      <c r="I1342">
        <v>0</v>
      </c>
      <c r="J1342" t="s">
        <v>6387</v>
      </c>
      <c r="K1342" t="s">
        <v>6388</v>
      </c>
    </row>
    <row r="1343" spans="1:11" x14ac:dyDescent="0.2">
      <c r="A1343">
        <v>1342</v>
      </c>
      <c r="C1343" t="s">
        <v>6389</v>
      </c>
      <c r="D1343" t="s">
        <v>6390</v>
      </c>
      <c r="E1343" t="s">
        <v>6358</v>
      </c>
      <c r="I1343">
        <v>0</v>
      </c>
      <c r="J1343" t="s">
        <v>6391</v>
      </c>
      <c r="K1343" t="s">
        <v>6392</v>
      </c>
    </row>
    <row r="1344" spans="1:11" x14ac:dyDescent="0.2">
      <c r="A1344">
        <v>1343</v>
      </c>
      <c r="C1344" t="s">
        <v>6393</v>
      </c>
      <c r="D1344" t="s">
        <v>6394</v>
      </c>
      <c r="E1344" t="s">
        <v>6358</v>
      </c>
      <c r="I1344">
        <v>0</v>
      </c>
      <c r="J1344" t="s">
        <v>6395</v>
      </c>
      <c r="K1344" t="s">
        <v>6396</v>
      </c>
    </row>
    <row r="1345" spans="1:11" x14ac:dyDescent="0.2">
      <c r="A1345">
        <v>1344</v>
      </c>
      <c r="C1345" t="s">
        <v>6397</v>
      </c>
      <c r="D1345" t="s">
        <v>6398</v>
      </c>
      <c r="E1345" t="s">
        <v>6358</v>
      </c>
      <c r="I1345">
        <v>0</v>
      </c>
      <c r="J1345" t="s">
        <v>6399</v>
      </c>
      <c r="K1345" t="s">
        <v>6400</v>
      </c>
    </row>
    <row r="1346" spans="1:11" x14ac:dyDescent="0.2">
      <c r="A1346">
        <v>1345</v>
      </c>
      <c r="C1346" t="s">
        <v>6401</v>
      </c>
      <c r="D1346" t="s">
        <v>6402</v>
      </c>
      <c r="E1346" t="s">
        <v>6358</v>
      </c>
      <c r="I1346">
        <v>0</v>
      </c>
      <c r="J1346" t="s">
        <v>6403</v>
      </c>
      <c r="K1346" t="s">
        <v>6404</v>
      </c>
    </row>
    <row r="1347" spans="1:11" x14ac:dyDescent="0.2">
      <c r="A1347">
        <v>1346</v>
      </c>
      <c r="C1347" t="s">
        <v>6405</v>
      </c>
      <c r="D1347" t="s">
        <v>6406</v>
      </c>
      <c r="E1347" t="s">
        <v>6358</v>
      </c>
      <c r="I1347">
        <v>0</v>
      </c>
      <c r="J1347" t="s">
        <v>6407</v>
      </c>
      <c r="K1347" t="s">
        <v>6408</v>
      </c>
    </row>
    <row r="1348" spans="1:11" x14ac:dyDescent="0.2">
      <c r="A1348">
        <v>1347</v>
      </c>
      <c r="C1348" t="s">
        <v>6409</v>
      </c>
      <c r="D1348" t="s">
        <v>6410</v>
      </c>
      <c r="E1348" t="s">
        <v>6358</v>
      </c>
      <c r="I1348">
        <v>0</v>
      </c>
      <c r="J1348" t="s">
        <v>6411</v>
      </c>
      <c r="K1348" t="s">
        <v>6412</v>
      </c>
    </row>
    <row r="1349" spans="1:11" x14ac:dyDescent="0.2">
      <c r="A1349">
        <v>1348</v>
      </c>
      <c r="C1349" t="s">
        <v>6413</v>
      </c>
      <c r="D1349" t="s">
        <v>6414</v>
      </c>
      <c r="E1349" t="s">
        <v>6358</v>
      </c>
      <c r="I1349">
        <v>0</v>
      </c>
      <c r="J1349" t="s">
        <v>6415</v>
      </c>
      <c r="K1349" t="s">
        <v>6416</v>
      </c>
    </row>
    <row r="1350" spans="1:11" x14ac:dyDescent="0.2">
      <c r="A1350">
        <v>1349</v>
      </c>
      <c r="C1350" t="s">
        <v>6417</v>
      </c>
      <c r="D1350" t="s">
        <v>6418</v>
      </c>
      <c r="E1350" t="s">
        <v>6358</v>
      </c>
      <c r="I1350">
        <v>0</v>
      </c>
      <c r="J1350" t="s">
        <v>6419</v>
      </c>
      <c r="K1350" t="s">
        <v>6420</v>
      </c>
    </row>
    <row r="1351" spans="1:11" x14ac:dyDescent="0.2">
      <c r="A1351">
        <v>1350</v>
      </c>
      <c r="C1351" t="s">
        <v>6421</v>
      </c>
      <c r="D1351" t="s">
        <v>6422</v>
      </c>
      <c r="E1351" t="s">
        <v>6358</v>
      </c>
      <c r="I1351">
        <v>0</v>
      </c>
      <c r="J1351" t="s">
        <v>6423</v>
      </c>
      <c r="K1351" t="s">
        <v>6424</v>
      </c>
    </row>
    <row r="1352" spans="1:11" x14ac:dyDescent="0.2">
      <c r="A1352">
        <v>1351</v>
      </c>
      <c r="C1352" t="s">
        <v>6425</v>
      </c>
      <c r="D1352" t="s">
        <v>6426</v>
      </c>
      <c r="E1352" t="s">
        <v>6358</v>
      </c>
      <c r="I1352">
        <v>0</v>
      </c>
      <c r="J1352" t="s">
        <v>6427</v>
      </c>
      <c r="K1352" t="s">
        <v>6428</v>
      </c>
    </row>
    <row r="1353" spans="1:11" x14ac:dyDescent="0.2">
      <c r="A1353">
        <v>1352</v>
      </c>
      <c r="C1353" t="s">
        <v>6429</v>
      </c>
      <c r="D1353" t="s">
        <v>6430</v>
      </c>
      <c r="E1353" t="s">
        <v>6358</v>
      </c>
      <c r="I1353">
        <v>0</v>
      </c>
      <c r="J1353" t="s">
        <v>6431</v>
      </c>
      <c r="K1353" t="s">
        <v>6432</v>
      </c>
    </row>
    <row r="1354" spans="1:11" x14ac:dyDescent="0.2">
      <c r="A1354">
        <v>1353</v>
      </c>
      <c r="C1354" t="s">
        <v>6433</v>
      </c>
      <c r="D1354" t="s">
        <v>6434</v>
      </c>
      <c r="E1354" t="s">
        <v>6358</v>
      </c>
      <c r="I1354">
        <v>0</v>
      </c>
      <c r="J1354" t="s">
        <v>6435</v>
      </c>
      <c r="K1354" t="s">
        <v>6436</v>
      </c>
    </row>
    <row r="1355" spans="1:11" x14ac:dyDescent="0.2">
      <c r="A1355">
        <v>1354</v>
      </c>
      <c r="C1355" t="s">
        <v>6437</v>
      </c>
      <c r="D1355" t="s">
        <v>6438</v>
      </c>
      <c r="E1355" t="s">
        <v>6358</v>
      </c>
      <c r="I1355">
        <v>0</v>
      </c>
      <c r="J1355" t="s">
        <v>6439</v>
      </c>
      <c r="K1355" t="s">
        <v>6440</v>
      </c>
    </row>
    <row r="1356" spans="1:11" x14ac:dyDescent="0.2">
      <c r="A1356">
        <v>1355</v>
      </c>
      <c r="C1356" t="s">
        <v>6441</v>
      </c>
      <c r="D1356" t="s">
        <v>6442</v>
      </c>
      <c r="E1356" t="s">
        <v>6358</v>
      </c>
      <c r="I1356">
        <v>0</v>
      </c>
      <c r="J1356" t="s">
        <v>6443</v>
      </c>
      <c r="K1356" t="s">
        <v>6444</v>
      </c>
    </row>
    <row r="1357" spans="1:11" x14ac:dyDescent="0.2">
      <c r="A1357">
        <v>1356</v>
      </c>
      <c r="C1357" t="s">
        <v>6445</v>
      </c>
      <c r="D1357" t="s">
        <v>6446</v>
      </c>
      <c r="E1357" t="s">
        <v>6358</v>
      </c>
      <c r="I1357">
        <v>0</v>
      </c>
      <c r="J1357" t="s">
        <v>6447</v>
      </c>
      <c r="K1357" t="s">
        <v>6448</v>
      </c>
    </row>
    <row r="1358" spans="1:11" x14ac:dyDescent="0.2">
      <c r="A1358">
        <v>1357</v>
      </c>
      <c r="C1358" t="s">
        <v>6449</v>
      </c>
      <c r="D1358" t="s">
        <v>6450</v>
      </c>
      <c r="E1358" t="s">
        <v>6358</v>
      </c>
      <c r="I1358">
        <v>0</v>
      </c>
      <c r="J1358" t="s">
        <v>6451</v>
      </c>
      <c r="K1358" t="s">
        <v>6452</v>
      </c>
    </row>
    <row r="1359" spans="1:11" x14ac:dyDescent="0.2">
      <c r="A1359">
        <v>1358</v>
      </c>
      <c r="C1359" t="s">
        <v>6453</v>
      </c>
      <c r="D1359" t="s">
        <v>6454</v>
      </c>
      <c r="E1359" t="s">
        <v>6358</v>
      </c>
      <c r="I1359">
        <v>0</v>
      </c>
      <c r="J1359" t="s">
        <v>6455</v>
      </c>
      <c r="K1359" t="s">
        <v>6456</v>
      </c>
    </row>
    <row r="1360" spans="1:11" x14ac:dyDescent="0.2">
      <c r="A1360">
        <v>1359</v>
      </c>
      <c r="C1360" t="s">
        <v>6457</v>
      </c>
      <c r="D1360" t="s">
        <v>6458</v>
      </c>
      <c r="E1360" t="s">
        <v>6358</v>
      </c>
      <c r="I1360">
        <v>0</v>
      </c>
      <c r="J1360" t="s">
        <v>6459</v>
      </c>
      <c r="K1360" t="s">
        <v>6460</v>
      </c>
    </row>
    <row r="1361" spans="1:11" x14ac:dyDescent="0.2">
      <c r="A1361">
        <v>1360</v>
      </c>
      <c r="C1361" t="s">
        <v>6461</v>
      </c>
      <c r="D1361" t="s">
        <v>6462</v>
      </c>
      <c r="E1361" t="s">
        <v>6358</v>
      </c>
      <c r="I1361">
        <v>0</v>
      </c>
      <c r="J1361" t="s">
        <v>6463</v>
      </c>
      <c r="K1361" t="s">
        <v>6464</v>
      </c>
    </row>
    <row r="1362" spans="1:11" x14ac:dyDescent="0.2">
      <c r="A1362">
        <v>1361</v>
      </c>
      <c r="C1362" t="s">
        <v>6465</v>
      </c>
      <c r="D1362" t="s">
        <v>6466</v>
      </c>
      <c r="E1362" t="s">
        <v>6358</v>
      </c>
      <c r="I1362">
        <v>0</v>
      </c>
      <c r="J1362" t="s">
        <v>6467</v>
      </c>
      <c r="K1362" t="s">
        <v>6468</v>
      </c>
    </row>
    <row r="1363" spans="1:11" x14ac:dyDescent="0.2">
      <c r="A1363">
        <v>1362</v>
      </c>
      <c r="C1363" t="s">
        <v>6469</v>
      </c>
      <c r="D1363" t="s">
        <v>6470</v>
      </c>
      <c r="E1363" t="s">
        <v>6358</v>
      </c>
      <c r="I1363">
        <v>0</v>
      </c>
      <c r="J1363" t="s">
        <v>6471</v>
      </c>
      <c r="K1363" t="s">
        <v>6472</v>
      </c>
    </row>
    <row r="1364" spans="1:11" x14ac:dyDescent="0.2">
      <c r="A1364">
        <v>1363</v>
      </c>
      <c r="C1364" t="s">
        <v>6473</v>
      </c>
      <c r="D1364" t="s">
        <v>6474</v>
      </c>
      <c r="E1364" t="s">
        <v>6358</v>
      </c>
      <c r="I1364">
        <v>0</v>
      </c>
      <c r="J1364" t="s">
        <v>6475</v>
      </c>
      <c r="K1364" t="s">
        <v>6476</v>
      </c>
    </row>
    <row r="1365" spans="1:11" x14ac:dyDescent="0.2">
      <c r="A1365">
        <v>1365</v>
      </c>
      <c r="B1365">
        <v>10</v>
      </c>
      <c r="C1365" t="s">
        <v>6477</v>
      </c>
      <c r="D1365" t="s">
        <v>1870</v>
      </c>
      <c r="E1365" t="s">
        <v>3731</v>
      </c>
      <c r="F1365" t="s">
        <v>6478</v>
      </c>
      <c r="G1365" t="s">
        <v>368</v>
      </c>
      <c r="I1365">
        <v>0</v>
      </c>
      <c r="J1365" t="s">
        <v>6479</v>
      </c>
    </row>
    <row r="1366" spans="1:11" x14ac:dyDescent="0.2">
      <c r="A1366">
        <v>1366</v>
      </c>
      <c r="B1366">
        <v>10</v>
      </c>
      <c r="C1366" t="s">
        <v>3780</v>
      </c>
      <c r="D1366" t="s">
        <v>6918</v>
      </c>
      <c r="E1366" t="s">
        <v>6480</v>
      </c>
      <c r="I1366">
        <v>0</v>
      </c>
    </row>
    <row r="1367" spans="1:11" x14ac:dyDescent="0.2">
      <c r="A1367">
        <v>1367</v>
      </c>
      <c r="B1367">
        <v>10</v>
      </c>
      <c r="C1367" t="s">
        <v>6481</v>
      </c>
      <c r="D1367" t="s">
        <v>6920</v>
      </c>
      <c r="E1367" t="s">
        <v>6480</v>
      </c>
      <c r="I1367">
        <v>0</v>
      </c>
    </row>
    <row r="1368" spans="1:11" x14ac:dyDescent="0.2">
      <c r="A1368">
        <v>1368</v>
      </c>
      <c r="B1368">
        <v>10</v>
      </c>
      <c r="C1368" t="s">
        <v>6482</v>
      </c>
      <c r="D1368" t="s">
        <v>6921</v>
      </c>
      <c r="E1368" t="s">
        <v>6480</v>
      </c>
      <c r="I1368">
        <v>0</v>
      </c>
    </row>
    <row r="1369" spans="1:11" x14ac:dyDescent="0.2">
      <c r="A1369">
        <v>1369</v>
      </c>
      <c r="B1369">
        <v>10</v>
      </c>
      <c r="C1369" t="s">
        <v>6483</v>
      </c>
      <c r="D1369" t="s">
        <v>6922</v>
      </c>
      <c r="E1369" t="s">
        <v>6480</v>
      </c>
      <c r="I1369">
        <v>0</v>
      </c>
    </row>
    <row r="1370" spans="1:11" x14ac:dyDescent="0.2">
      <c r="A1370">
        <v>1370</v>
      </c>
      <c r="B1370">
        <v>10</v>
      </c>
      <c r="C1370" t="s">
        <v>6484</v>
      </c>
      <c r="D1370" t="s">
        <v>6923</v>
      </c>
      <c r="E1370" t="s">
        <v>6480</v>
      </c>
      <c r="I1370">
        <v>0</v>
      </c>
    </row>
    <row r="1371" spans="1:11" x14ac:dyDescent="0.2">
      <c r="A1371">
        <v>1371</v>
      </c>
      <c r="B1371">
        <v>10</v>
      </c>
      <c r="C1371" t="s">
        <v>6485</v>
      </c>
      <c r="D1371" t="s">
        <v>6924</v>
      </c>
      <c r="E1371" t="s">
        <v>6480</v>
      </c>
      <c r="I1371">
        <v>0</v>
      </c>
    </row>
    <row r="1372" spans="1:11" x14ac:dyDescent="0.2">
      <c r="A1372">
        <v>1372</v>
      </c>
      <c r="B1372">
        <v>10</v>
      </c>
      <c r="C1372" t="s">
        <v>6486</v>
      </c>
      <c r="D1372" t="s">
        <v>6925</v>
      </c>
      <c r="E1372" t="s">
        <v>6480</v>
      </c>
      <c r="I1372">
        <v>0</v>
      </c>
    </row>
    <row r="1373" spans="1:11" x14ac:dyDescent="0.2">
      <c r="A1373">
        <v>1373</v>
      </c>
      <c r="B1373">
        <v>10</v>
      </c>
      <c r="C1373" t="s">
        <v>6487</v>
      </c>
      <c r="D1373" t="s">
        <v>6918</v>
      </c>
      <c r="E1373" t="s">
        <v>6488</v>
      </c>
      <c r="G1373" t="s">
        <v>3591</v>
      </c>
      <c r="I1373">
        <v>0</v>
      </c>
    </row>
    <row r="1374" spans="1:11" x14ac:dyDescent="0.2">
      <c r="A1374">
        <v>1374</v>
      </c>
      <c r="B1374">
        <v>10</v>
      </c>
      <c r="C1374" t="s">
        <v>6489</v>
      </c>
      <c r="D1374" t="s">
        <v>6920</v>
      </c>
      <c r="E1374" t="s">
        <v>6488</v>
      </c>
      <c r="G1374" t="s">
        <v>354</v>
      </c>
      <c r="I1374">
        <v>0</v>
      </c>
    </row>
    <row r="1375" spans="1:11" x14ac:dyDescent="0.2">
      <c r="A1375">
        <v>1375</v>
      </c>
      <c r="B1375">
        <v>10</v>
      </c>
      <c r="C1375" t="s">
        <v>6490</v>
      </c>
      <c r="D1375" t="s">
        <v>6921</v>
      </c>
      <c r="E1375" t="s">
        <v>6488</v>
      </c>
      <c r="G1375" t="s">
        <v>368</v>
      </c>
      <c r="I1375">
        <v>0</v>
      </c>
    </row>
    <row r="1376" spans="1:11" x14ac:dyDescent="0.2">
      <c r="A1376">
        <v>1376</v>
      </c>
      <c r="B1376">
        <v>10</v>
      </c>
      <c r="C1376" t="s">
        <v>6491</v>
      </c>
      <c r="D1376" t="s">
        <v>6922</v>
      </c>
      <c r="E1376" t="s">
        <v>6488</v>
      </c>
      <c r="G1376" t="s">
        <v>366</v>
      </c>
      <c r="I1376">
        <v>0</v>
      </c>
    </row>
    <row r="1377" spans="1:11" x14ac:dyDescent="0.2">
      <c r="A1377">
        <v>1377</v>
      </c>
      <c r="B1377">
        <v>10</v>
      </c>
      <c r="C1377" t="s">
        <v>6492</v>
      </c>
      <c r="D1377" t="s">
        <v>6919</v>
      </c>
      <c r="E1377" t="s">
        <v>6488</v>
      </c>
      <c r="G1377" t="s">
        <v>356</v>
      </c>
      <c r="I1377">
        <v>0</v>
      </c>
    </row>
    <row r="1378" spans="1:11" x14ac:dyDescent="0.2">
      <c r="A1378">
        <v>1378</v>
      </c>
      <c r="B1378">
        <v>10</v>
      </c>
      <c r="C1378" t="s">
        <v>357</v>
      </c>
      <c r="D1378" t="s">
        <v>6919</v>
      </c>
      <c r="E1378" t="s">
        <v>3510</v>
      </c>
      <c r="G1378" t="s">
        <v>368</v>
      </c>
      <c r="I1378">
        <v>0</v>
      </c>
    </row>
    <row r="1379" spans="1:11" x14ac:dyDescent="0.2">
      <c r="A1379">
        <v>1381</v>
      </c>
      <c r="B1379">
        <v>10</v>
      </c>
      <c r="C1379" t="s">
        <v>1013</v>
      </c>
      <c r="D1379" t="s">
        <v>1889</v>
      </c>
      <c r="E1379" t="s">
        <v>6493</v>
      </c>
      <c r="G1379" t="s">
        <v>354</v>
      </c>
      <c r="I1379">
        <v>0</v>
      </c>
      <c r="K1379" t="s">
        <v>6494</v>
      </c>
    </row>
    <row r="1380" spans="1:11" x14ac:dyDescent="0.2">
      <c r="A1380">
        <v>1382</v>
      </c>
      <c r="B1380">
        <v>10</v>
      </c>
      <c r="C1380" t="s">
        <v>1003</v>
      </c>
      <c r="D1380" t="s">
        <v>85</v>
      </c>
      <c r="E1380" t="s">
        <v>6493</v>
      </c>
      <c r="G1380" t="s">
        <v>368</v>
      </c>
      <c r="I1380">
        <v>0</v>
      </c>
      <c r="K1380" t="s">
        <v>6495</v>
      </c>
    </row>
    <row r="1381" spans="1:11" x14ac:dyDescent="0.2">
      <c r="A1381">
        <v>1383</v>
      </c>
      <c r="B1381">
        <v>10</v>
      </c>
      <c r="C1381" t="s">
        <v>6496</v>
      </c>
      <c r="D1381" t="s">
        <v>7060</v>
      </c>
      <c r="E1381" t="s">
        <v>6497</v>
      </c>
      <c r="G1381" t="s">
        <v>3591</v>
      </c>
      <c r="I1381">
        <v>0</v>
      </c>
    </row>
    <row r="1382" spans="1:11" x14ac:dyDescent="0.2">
      <c r="A1382">
        <v>1384</v>
      </c>
      <c r="B1382">
        <v>10</v>
      </c>
      <c r="C1382" t="s">
        <v>6498</v>
      </c>
      <c r="D1382" t="s">
        <v>7061</v>
      </c>
      <c r="E1382" t="s">
        <v>6497</v>
      </c>
      <c r="G1382" t="s">
        <v>354</v>
      </c>
      <c r="I1382">
        <v>0</v>
      </c>
    </row>
    <row r="1383" spans="1:11" x14ac:dyDescent="0.2">
      <c r="A1383">
        <v>1385</v>
      </c>
      <c r="B1383">
        <v>10</v>
      </c>
      <c r="C1383" t="s">
        <v>6499</v>
      </c>
      <c r="D1383" t="s">
        <v>7062</v>
      </c>
      <c r="E1383" t="s">
        <v>6497</v>
      </c>
      <c r="G1383" t="s">
        <v>368</v>
      </c>
      <c r="I1383">
        <v>0</v>
      </c>
    </row>
    <row r="1384" spans="1:11" x14ac:dyDescent="0.2">
      <c r="A1384">
        <v>1386</v>
      </c>
      <c r="B1384">
        <v>10</v>
      </c>
      <c r="C1384" t="s">
        <v>6500</v>
      </c>
      <c r="D1384" t="s">
        <v>6919</v>
      </c>
      <c r="E1384" t="s">
        <v>6501</v>
      </c>
      <c r="G1384" t="s">
        <v>366</v>
      </c>
      <c r="I1384">
        <v>0</v>
      </c>
    </row>
    <row r="1385" spans="1:11" x14ac:dyDescent="0.2">
      <c r="A1385">
        <v>1387</v>
      </c>
      <c r="B1385">
        <v>10</v>
      </c>
      <c r="C1385" t="s">
        <v>6502</v>
      </c>
      <c r="D1385" t="s">
        <v>6918</v>
      </c>
      <c r="E1385" t="s">
        <v>6501</v>
      </c>
      <c r="G1385" t="s">
        <v>354</v>
      </c>
      <c r="I1385">
        <v>0</v>
      </c>
    </row>
    <row r="1386" spans="1:11" x14ac:dyDescent="0.2">
      <c r="A1386">
        <v>1388</v>
      </c>
      <c r="B1386">
        <v>10</v>
      </c>
      <c r="C1386" t="s">
        <v>6503</v>
      </c>
      <c r="D1386" t="s">
        <v>6920</v>
      </c>
      <c r="E1386" t="s">
        <v>6501</v>
      </c>
      <c r="G1386" t="s">
        <v>368</v>
      </c>
      <c r="I1386">
        <v>0</v>
      </c>
    </row>
    <row r="1387" spans="1:11" x14ac:dyDescent="0.2">
      <c r="A1387">
        <v>1389</v>
      </c>
      <c r="B1387">
        <v>10</v>
      </c>
      <c r="C1387" t="s">
        <v>6504</v>
      </c>
      <c r="D1387" t="s">
        <v>6918</v>
      </c>
      <c r="E1387" t="s">
        <v>6505</v>
      </c>
      <c r="G1387" t="s">
        <v>366</v>
      </c>
      <c r="I1387">
        <v>0</v>
      </c>
    </row>
    <row r="1388" spans="1:11" x14ac:dyDescent="0.2">
      <c r="A1388">
        <v>1390</v>
      </c>
      <c r="B1388">
        <v>10</v>
      </c>
      <c r="C1388" t="s">
        <v>357</v>
      </c>
      <c r="D1388" t="s">
        <v>6919</v>
      </c>
      <c r="E1388" t="s">
        <v>6505</v>
      </c>
      <c r="G1388" t="s">
        <v>368</v>
      </c>
      <c r="I1388">
        <v>0</v>
      </c>
    </row>
    <row r="1389" spans="1:11" x14ac:dyDescent="0.2">
      <c r="A1389">
        <v>1391</v>
      </c>
      <c r="B1389">
        <v>10</v>
      </c>
      <c r="C1389" t="s">
        <v>6506</v>
      </c>
      <c r="D1389" t="s">
        <v>6921</v>
      </c>
      <c r="E1389" t="s">
        <v>6501</v>
      </c>
      <c r="G1389" t="s">
        <v>356</v>
      </c>
      <c r="I1389">
        <v>0</v>
      </c>
    </row>
    <row r="1390" spans="1:11" x14ac:dyDescent="0.2">
      <c r="A1390">
        <v>1392</v>
      </c>
      <c r="B1390">
        <v>10</v>
      </c>
      <c r="C1390" t="s">
        <v>6507</v>
      </c>
      <c r="D1390" t="s">
        <v>6919</v>
      </c>
      <c r="E1390" t="s">
        <v>6508</v>
      </c>
      <c r="I1390">
        <v>0</v>
      </c>
    </row>
    <row r="1391" spans="1:11" x14ac:dyDescent="0.2">
      <c r="A1391">
        <v>1393</v>
      </c>
      <c r="B1391">
        <v>10</v>
      </c>
      <c r="C1391" t="s">
        <v>6509</v>
      </c>
      <c r="D1391" t="s">
        <v>6918</v>
      </c>
      <c r="E1391" t="s">
        <v>6508</v>
      </c>
      <c r="I1391">
        <v>0</v>
      </c>
    </row>
    <row r="1392" spans="1:11" x14ac:dyDescent="0.2">
      <c r="A1392">
        <v>1394</v>
      </c>
      <c r="B1392">
        <v>10</v>
      </c>
      <c r="C1392" t="s">
        <v>6510</v>
      </c>
      <c r="D1392" t="s">
        <v>6920</v>
      </c>
      <c r="E1392" t="s">
        <v>6508</v>
      </c>
      <c r="I1392">
        <v>0</v>
      </c>
    </row>
    <row r="1393" spans="1:11" x14ac:dyDescent="0.2">
      <c r="A1393">
        <v>1395</v>
      </c>
      <c r="B1393">
        <v>10</v>
      </c>
      <c r="C1393" t="s">
        <v>6511</v>
      </c>
      <c r="D1393" t="s">
        <v>6921</v>
      </c>
      <c r="E1393" t="s">
        <v>6508</v>
      </c>
      <c r="I1393">
        <v>0</v>
      </c>
    </row>
    <row r="1394" spans="1:11" x14ac:dyDescent="0.2">
      <c r="A1394">
        <v>1396</v>
      </c>
      <c r="B1394">
        <v>10</v>
      </c>
      <c r="C1394" t="s">
        <v>6512</v>
      </c>
      <c r="D1394" t="s">
        <v>6919</v>
      </c>
      <c r="E1394" t="s">
        <v>6513</v>
      </c>
      <c r="I1394">
        <v>0</v>
      </c>
    </row>
    <row r="1395" spans="1:11" x14ac:dyDescent="0.2">
      <c r="A1395">
        <v>1397</v>
      </c>
      <c r="B1395">
        <v>10</v>
      </c>
      <c r="C1395" t="s">
        <v>6514</v>
      </c>
      <c r="D1395" t="s">
        <v>6918</v>
      </c>
      <c r="E1395" t="s">
        <v>6513</v>
      </c>
      <c r="I1395">
        <v>0</v>
      </c>
    </row>
    <row r="1396" spans="1:11" x14ac:dyDescent="0.2">
      <c r="A1396">
        <v>1398</v>
      </c>
      <c r="B1396">
        <v>10</v>
      </c>
      <c r="C1396" t="s">
        <v>6515</v>
      </c>
      <c r="D1396" t="s">
        <v>6920</v>
      </c>
      <c r="E1396" t="s">
        <v>6513</v>
      </c>
      <c r="I1396">
        <v>0</v>
      </c>
    </row>
    <row r="1397" spans="1:11" x14ac:dyDescent="0.2">
      <c r="A1397">
        <v>1399</v>
      </c>
      <c r="B1397">
        <v>10</v>
      </c>
      <c r="C1397" t="s">
        <v>1898</v>
      </c>
      <c r="D1397" t="s">
        <v>1898</v>
      </c>
      <c r="E1397" t="s">
        <v>6516</v>
      </c>
      <c r="I1397">
        <v>0</v>
      </c>
    </row>
    <row r="1398" spans="1:11" x14ac:dyDescent="0.2">
      <c r="A1398">
        <v>1400</v>
      </c>
      <c r="B1398">
        <v>10</v>
      </c>
      <c r="C1398" t="s">
        <v>1844</v>
      </c>
      <c r="D1398" t="s">
        <v>1844</v>
      </c>
      <c r="E1398" t="s">
        <v>6516</v>
      </c>
      <c r="I1398">
        <v>0</v>
      </c>
    </row>
    <row r="1399" spans="1:11" x14ac:dyDescent="0.2">
      <c r="A1399">
        <v>1404</v>
      </c>
      <c r="B1399">
        <v>10</v>
      </c>
      <c r="C1399" t="s">
        <v>6918</v>
      </c>
      <c r="D1399" t="s">
        <v>6918</v>
      </c>
      <c r="E1399" t="s">
        <v>6517</v>
      </c>
      <c r="I1399">
        <v>0</v>
      </c>
    </row>
    <row r="1400" spans="1:11" x14ac:dyDescent="0.2">
      <c r="A1400">
        <v>1405</v>
      </c>
      <c r="B1400">
        <v>10</v>
      </c>
      <c r="C1400" t="s">
        <v>6920</v>
      </c>
      <c r="D1400" t="s">
        <v>6920</v>
      </c>
      <c r="E1400" t="s">
        <v>6517</v>
      </c>
      <c r="I1400">
        <v>0</v>
      </c>
    </row>
    <row r="1401" spans="1:11" x14ac:dyDescent="0.2">
      <c r="A1401">
        <v>1406</v>
      </c>
      <c r="B1401">
        <v>10</v>
      </c>
      <c r="C1401" t="s">
        <v>6918</v>
      </c>
      <c r="D1401" t="s">
        <v>6918</v>
      </c>
      <c r="E1401" t="s">
        <v>6518</v>
      </c>
      <c r="I1401">
        <v>0</v>
      </c>
    </row>
    <row r="1402" spans="1:11" x14ac:dyDescent="0.2">
      <c r="A1402">
        <v>1407</v>
      </c>
      <c r="B1402">
        <v>10</v>
      </c>
      <c r="C1402" t="s">
        <v>6920</v>
      </c>
      <c r="D1402" t="s">
        <v>6920</v>
      </c>
      <c r="E1402" t="s">
        <v>6518</v>
      </c>
      <c r="I1402">
        <v>0</v>
      </c>
    </row>
    <row r="1403" spans="1:11" x14ac:dyDescent="0.2">
      <c r="A1403">
        <v>1408</v>
      </c>
      <c r="B1403">
        <v>10</v>
      </c>
      <c r="C1403" t="s">
        <v>6519</v>
      </c>
      <c r="D1403" t="s">
        <v>6519</v>
      </c>
      <c r="E1403" t="s">
        <v>6518</v>
      </c>
      <c r="I1403">
        <v>0</v>
      </c>
    </row>
    <row r="1404" spans="1:11" x14ac:dyDescent="0.2">
      <c r="A1404">
        <v>1409</v>
      </c>
      <c r="B1404">
        <v>10</v>
      </c>
      <c r="C1404" t="s">
        <v>6520</v>
      </c>
      <c r="D1404" t="s">
        <v>6918</v>
      </c>
      <c r="E1404" t="s">
        <v>6521</v>
      </c>
      <c r="I1404">
        <v>0</v>
      </c>
      <c r="K1404" t="s">
        <v>6522</v>
      </c>
    </row>
    <row r="1405" spans="1:11" x14ac:dyDescent="0.2">
      <c r="A1405">
        <v>1410</v>
      </c>
      <c r="B1405">
        <v>10</v>
      </c>
      <c r="C1405" t="s">
        <v>6523</v>
      </c>
      <c r="D1405" t="s">
        <v>6920</v>
      </c>
      <c r="E1405" t="s">
        <v>6521</v>
      </c>
      <c r="I1405">
        <v>0</v>
      </c>
      <c r="K1405" t="s">
        <v>6524</v>
      </c>
    </row>
    <row r="1406" spans="1:11" x14ac:dyDescent="0.2">
      <c r="A1406">
        <v>1411</v>
      </c>
      <c r="B1406">
        <v>10</v>
      </c>
      <c r="C1406" t="s">
        <v>6525</v>
      </c>
      <c r="D1406" t="s">
        <v>6921</v>
      </c>
      <c r="E1406" t="s">
        <v>6521</v>
      </c>
      <c r="I1406">
        <v>0</v>
      </c>
      <c r="K1406" t="s">
        <v>6526</v>
      </c>
    </row>
    <row r="1407" spans="1:11" x14ac:dyDescent="0.2">
      <c r="A1407">
        <v>1412</v>
      </c>
      <c r="B1407">
        <v>10</v>
      </c>
      <c r="C1407" t="s">
        <v>6527</v>
      </c>
      <c r="D1407" t="s">
        <v>6922</v>
      </c>
      <c r="E1407" t="s">
        <v>6521</v>
      </c>
      <c r="I1407">
        <v>0</v>
      </c>
      <c r="K1407" t="s">
        <v>6528</v>
      </c>
    </row>
    <row r="1408" spans="1:11" x14ac:dyDescent="0.2">
      <c r="A1408">
        <v>1413</v>
      </c>
      <c r="B1408">
        <v>10</v>
      </c>
      <c r="C1408" t="s">
        <v>5377</v>
      </c>
      <c r="D1408" t="s">
        <v>6923</v>
      </c>
      <c r="E1408" t="s">
        <v>6521</v>
      </c>
      <c r="I1408">
        <v>0</v>
      </c>
      <c r="K1408" t="s">
        <v>6529</v>
      </c>
    </row>
    <row r="1409" spans="1:11" x14ac:dyDescent="0.2">
      <c r="A1409">
        <v>1414</v>
      </c>
      <c r="B1409">
        <v>10</v>
      </c>
      <c r="C1409" t="s">
        <v>6530</v>
      </c>
      <c r="D1409" t="s">
        <v>6927</v>
      </c>
      <c r="E1409" t="s">
        <v>6521</v>
      </c>
      <c r="I1409">
        <v>0</v>
      </c>
      <c r="K1409" t="s">
        <v>6531</v>
      </c>
    </row>
    <row r="1410" spans="1:11" x14ac:dyDescent="0.2">
      <c r="A1410">
        <v>1415</v>
      </c>
      <c r="B1410">
        <v>10</v>
      </c>
      <c r="C1410" t="s">
        <v>6532</v>
      </c>
      <c r="D1410" t="s">
        <v>6919</v>
      </c>
      <c r="E1410" t="s">
        <v>6533</v>
      </c>
      <c r="G1410" t="s">
        <v>368</v>
      </c>
      <c r="I1410">
        <v>0</v>
      </c>
    </row>
    <row r="1411" spans="1:11" x14ac:dyDescent="0.2">
      <c r="A1411">
        <v>1416</v>
      </c>
      <c r="B1411">
        <v>10</v>
      </c>
      <c r="C1411" t="s">
        <v>6534</v>
      </c>
      <c r="D1411" t="s">
        <v>6918</v>
      </c>
      <c r="E1411" t="s">
        <v>6533</v>
      </c>
      <c r="G1411" t="s">
        <v>366</v>
      </c>
      <c r="I1411">
        <v>0</v>
      </c>
    </row>
    <row r="1412" spans="1:11" x14ac:dyDescent="0.2">
      <c r="A1412">
        <v>1417</v>
      </c>
      <c r="B1412">
        <v>10</v>
      </c>
      <c r="C1412" t="s">
        <v>6535</v>
      </c>
      <c r="D1412" t="s">
        <v>6919</v>
      </c>
      <c r="E1412" t="s">
        <v>6536</v>
      </c>
      <c r="G1412" t="s">
        <v>368</v>
      </c>
      <c r="I1412">
        <v>0</v>
      </c>
    </row>
    <row r="1413" spans="1:11" x14ac:dyDescent="0.2">
      <c r="A1413">
        <v>1418</v>
      </c>
      <c r="B1413">
        <v>10</v>
      </c>
      <c r="C1413" t="s">
        <v>6537</v>
      </c>
      <c r="D1413" t="s">
        <v>6918</v>
      </c>
      <c r="E1413" t="s">
        <v>6536</v>
      </c>
      <c r="G1413" t="s">
        <v>366</v>
      </c>
      <c r="I1413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23"/>
  <sheetViews>
    <sheetView workbookViewId="0">
      <selection activeCell="H1" sqref="H1:O1048576"/>
    </sheetView>
  </sheetViews>
  <sheetFormatPr defaultRowHeight="14.25" x14ac:dyDescent="0.2"/>
  <sheetData>
    <row r="1" spans="1:7" x14ac:dyDescent="0.2">
      <c r="A1" t="s">
        <v>384</v>
      </c>
      <c r="B1" t="s">
        <v>385</v>
      </c>
      <c r="C1" t="s">
        <v>386</v>
      </c>
      <c r="D1" t="s">
        <v>387</v>
      </c>
      <c r="E1" t="s">
        <v>442</v>
      </c>
      <c r="F1" t="s">
        <v>440</v>
      </c>
      <c r="G1" t="s">
        <v>441</v>
      </c>
    </row>
    <row r="2" spans="1:7" x14ac:dyDescent="0.2">
      <c r="A2">
        <v>1</v>
      </c>
      <c r="B2">
        <v>0</v>
      </c>
      <c r="C2" t="s">
        <v>445</v>
      </c>
      <c r="D2" t="s">
        <v>446</v>
      </c>
      <c r="E2">
        <v>0</v>
      </c>
      <c r="F2">
        <v>0</v>
      </c>
      <c r="G2">
        <v>0</v>
      </c>
    </row>
    <row r="3" spans="1:7" x14ac:dyDescent="0.2">
      <c r="A3">
        <v>2</v>
      </c>
      <c r="B3">
        <v>1</v>
      </c>
      <c r="C3" t="s">
        <v>445</v>
      </c>
      <c r="D3" t="s">
        <v>447</v>
      </c>
      <c r="E3">
        <v>1</v>
      </c>
      <c r="F3">
        <v>0</v>
      </c>
      <c r="G3">
        <v>0</v>
      </c>
    </row>
    <row r="4" spans="1:7" x14ac:dyDescent="0.2">
      <c r="A4">
        <v>3</v>
      </c>
      <c r="B4">
        <v>1</v>
      </c>
      <c r="C4" t="s">
        <v>445</v>
      </c>
      <c r="D4" t="s">
        <v>448</v>
      </c>
      <c r="E4">
        <v>2</v>
      </c>
      <c r="F4">
        <v>0</v>
      </c>
      <c r="G4">
        <v>0</v>
      </c>
    </row>
    <row r="5" spans="1:7" x14ac:dyDescent="0.2">
      <c r="A5">
        <v>4</v>
      </c>
      <c r="B5">
        <v>1</v>
      </c>
      <c r="C5" t="s">
        <v>445</v>
      </c>
      <c r="D5" t="s">
        <v>449</v>
      </c>
      <c r="E5">
        <v>3</v>
      </c>
      <c r="F5">
        <v>0</v>
      </c>
      <c r="G5">
        <v>0</v>
      </c>
    </row>
    <row r="6" spans="1:7" x14ac:dyDescent="0.2">
      <c r="A6">
        <v>5</v>
      </c>
      <c r="B6">
        <v>1</v>
      </c>
      <c r="C6" t="s">
        <v>445</v>
      </c>
      <c r="D6" t="s">
        <v>450</v>
      </c>
      <c r="E6">
        <v>4</v>
      </c>
      <c r="F6">
        <v>0</v>
      </c>
      <c r="G6">
        <v>0</v>
      </c>
    </row>
    <row r="7" spans="1:7" x14ac:dyDescent="0.2">
      <c r="A7">
        <v>6</v>
      </c>
      <c r="B7">
        <v>21</v>
      </c>
      <c r="C7" t="s">
        <v>451</v>
      </c>
      <c r="D7" t="s">
        <v>452</v>
      </c>
      <c r="E7">
        <v>5</v>
      </c>
      <c r="F7">
        <v>0</v>
      </c>
      <c r="G7">
        <v>0</v>
      </c>
    </row>
    <row r="8" spans="1:7" x14ac:dyDescent="0.2">
      <c r="A8">
        <v>7</v>
      </c>
      <c r="B8">
        <v>6</v>
      </c>
      <c r="C8" t="s">
        <v>445</v>
      </c>
      <c r="D8" t="s">
        <v>453</v>
      </c>
      <c r="E8">
        <v>6</v>
      </c>
      <c r="F8">
        <v>0</v>
      </c>
      <c r="G8">
        <v>0</v>
      </c>
    </row>
    <row r="9" spans="1:7" x14ac:dyDescent="0.2">
      <c r="A9">
        <v>8</v>
      </c>
      <c r="B9">
        <v>6</v>
      </c>
      <c r="C9" t="s">
        <v>445</v>
      </c>
      <c r="D9" t="s">
        <v>454</v>
      </c>
      <c r="E9">
        <v>7</v>
      </c>
      <c r="F9">
        <v>0</v>
      </c>
      <c r="G9">
        <v>0</v>
      </c>
    </row>
    <row r="10" spans="1:7" x14ac:dyDescent="0.2">
      <c r="A10">
        <v>9</v>
      </c>
      <c r="B10">
        <v>6</v>
      </c>
      <c r="C10" t="s">
        <v>445</v>
      </c>
      <c r="D10" t="s">
        <v>455</v>
      </c>
      <c r="E10">
        <v>8</v>
      </c>
      <c r="F10">
        <v>0</v>
      </c>
      <c r="G10">
        <v>0</v>
      </c>
    </row>
    <row r="11" spans="1:7" x14ac:dyDescent="0.2">
      <c r="A11">
        <v>10</v>
      </c>
      <c r="B11">
        <v>21</v>
      </c>
      <c r="C11" t="s">
        <v>451</v>
      </c>
      <c r="D11" t="s">
        <v>456</v>
      </c>
      <c r="E11">
        <v>9</v>
      </c>
      <c r="F11">
        <v>0</v>
      </c>
      <c r="G11">
        <v>0</v>
      </c>
    </row>
    <row r="12" spans="1:7" x14ac:dyDescent="0.2">
      <c r="A12">
        <v>11</v>
      </c>
      <c r="B12">
        <v>10</v>
      </c>
      <c r="C12" t="s">
        <v>445</v>
      </c>
      <c r="D12" t="s">
        <v>457</v>
      </c>
      <c r="E12">
        <v>10</v>
      </c>
      <c r="F12">
        <v>0</v>
      </c>
      <c r="G12">
        <v>0</v>
      </c>
    </row>
    <row r="13" spans="1:7" x14ac:dyDescent="0.2">
      <c r="A13">
        <v>12</v>
      </c>
      <c r="B13">
        <v>22</v>
      </c>
      <c r="C13" t="s">
        <v>458</v>
      </c>
      <c r="D13" t="s">
        <v>459</v>
      </c>
      <c r="E13">
        <v>11</v>
      </c>
      <c r="F13">
        <v>0</v>
      </c>
      <c r="G13">
        <v>0</v>
      </c>
    </row>
    <row r="14" spans="1:7" x14ac:dyDescent="0.2">
      <c r="A14">
        <v>13</v>
      </c>
      <c r="B14">
        <v>12</v>
      </c>
      <c r="C14" t="s">
        <v>445</v>
      </c>
      <c r="D14" t="s">
        <v>460</v>
      </c>
      <c r="E14">
        <v>12</v>
      </c>
      <c r="F14">
        <v>0</v>
      </c>
      <c r="G14">
        <v>0</v>
      </c>
    </row>
    <row r="15" spans="1:7" x14ac:dyDescent="0.2">
      <c r="A15">
        <v>14</v>
      </c>
      <c r="B15">
        <v>12</v>
      </c>
      <c r="C15" t="s">
        <v>445</v>
      </c>
      <c r="D15" t="s">
        <v>461</v>
      </c>
      <c r="E15">
        <v>13</v>
      </c>
      <c r="F15">
        <v>0</v>
      </c>
      <c r="G15">
        <v>0</v>
      </c>
    </row>
    <row r="16" spans="1:7" x14ac:dyDescent="0.2">
      <c r="A16">
        <v>15</v>
      </c>
      <c r="B16">
        <v>12</v>
      </c>
      <c r="C16" t="s">
        <v>445</v>
      </c>
      <c r="D16" t="s">
        <v>462</v>
      </c>
      <c r="E16">
        <v>14</v>
      </c>
      <c r="F16">
        <v>0</v>
      </c>
      <c r="G16">
        <v>0</v>
      </c>
    </row>
    <row r="17" spans="1:7" x14ac:dyDescent="0.2">
      <c r="A17">
        <v>16</v>
      </c>
      <c r="B17">
        <v>22</v>
      </c>
      <c r="C17" t="s">
        <v>458</v>
      </c>
      <c r="D17" t="s">
        <v>463</v>
      </c>
      <c r="E17">
        <v>15</v>
      </c>
      <c r="F17">
        <v>0</v>
      </c>
      <c r="G17">
        <v>0</v>
      </c>
    </row>
    <row r="18" spans="1:7" x14ac:dyDescent="0.2">
      <c r="A18">
        <v>17</v>
      </c>
      <c r="B18">
        <v>16</v>
      </c>
      <c r="C18" t="s">
        <v>445</v>
      </c>
      <c r="D18" t="s">
        <v>464</v>
      </c>
      <c r="E18">
        <v>16</v>
      </c>
      <c r="F18">
        <v>0</v>
      </c>
      <c r="G18">
        <v>0</v>
      </c>
    </row>
    <row r="19" spans="1:7" x14ac:dyDescent="0.2">
      <c r="A19">
        <v>18</v>
      </c>
      <c r="B19">
        <v>22</v>
      </c>
      <c r="C19" t="s">
        <v>458</v>
      </c>
      <c r="D19" t="s">
        <v>465</v>
      </c>
      <c r="E19">
        <v>17</v>
      </c>
      <c r="F19">
        <v>0</v>
      </c>
      <c r="G19">
        <v>0</v>
      </c>
    </row>
    <row r="20" spans="1:7" x14ac:dyDescent="0.2">
      <c r="A20">
        <v>19</v>
      </c>
      <c r="B20">
        <v>18</v>
      </c>
      <c r="C20" t="s">
        <v>445</v>
      </c>
      <c r="D20" t="s">
        <v>466</v>
      </c>
      <c r="E20">
        <v>18</v>
      </c>
      <c r="F20">
        <v>0</v>
      </c>
      <c r="G20">
        <v>0</v>
      </c>
    </row>
    <row r="21" spans="1:7" x14ac:dyDescent="0.2">
      <c r="A21">
        <v>20</v>
      </c>
      <c r="B21">
        <v>18</v>
      </c>
      <c r="C21" t="s">
        <v>445</v>
      </c>
      <c r="D21" t="s">
        <v>467</v>
      </c>
      <c r="E21">
        <v>19</v>
      </c>
      <c r="F21">
        <v>0</v>
      </c>
      <c r="G21">
        <v>0</v>
      </c>
    </row>
    <row r="22" spans="1:7" x14ac:dyDescent="0.2">
      <c r="A22">
        <v>21</v>
      </c>
      <c r="B22">
        <v>1</v>
      </c>
      <c r="C22" t="s">
        <v>468</v>
      </c>
      <c r="D22" t="s">
        <v>469</v>
      </c>
      <c r="E22">
        <v>5</v>
      </c>
      <c r="F22">
        <v>0</v>
      </c>
      <c r="G22">
        <v>0</v>
      </c>
    </row>
    <row r="23" spans="1:7" x14ac:dyDescent="0.2">
      <c r="A23">
        <v>22</v>
      </c>
      <c r="B23">
        <v>1</v>
      </c>
      <c r="C23" t="s">
        <v>468</v>
      </c>
      <c r="D23" t="s">
        <v>470</v>
      </c>
      <c r="E23">
        <v>6</v>
      </c>
      <c r="F23">
        <v>0</v>
      </c>
      <c r="G2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6"/>
  <sheetViews>
    <sheetView workbookViewId="0">
      <selection activeCell="C9" sqref="C9"/>
    </sheetView>
  </sheetViews>
  <sheetFormatPr defaultRowHeight="14.25" x14ac:dyDescent="0.2"/>
  <cols>
    <col min="1" max="1" width="11.125" customWidth="1"/>
    <col min="4" max="4" width="13.25" customWidth="1"/>
  </cols>
  <sheetData>
    <row r="1" spans="1:5" x14ac:dyDescent="0.2">
      <c r="A1" t="s">
        <v>389</v>
      </c>
      <c r="B1" t="s">
        <v>315</v>
      </c>
      <c r="C1" t="s">
        <v>233</v>
      </c>
      <c r="D1" t="s">
        <v>417</v>
      </c>
      <c r="E1" t="s">
        <v>418</v>
      </c>
    </row>
    <row r="2" spans="1:5" x14ac:dyDescent="0.2">
      <c r="A2">
        <v>1</v>
      </c>
      <c r="B2" t="s">
        <v>414</v>
      </c>
      <c r="C2">
        <v>0</v>
      </c>
      <c r="D2">
        <v>0</v>
      </c>
      <c r="E2" t="s">
        <v>419</v>
      </c>
    </row>
    <row r="3" spans="1:5" x14ac:dyDescent="0.2">
      <c r="A3">
        <v>2</v>
      </c>
      <c r="B3" t="s">
        <v>415</v>
      </c>
      <c r="C3">
        <v>0</v>
      </c>
      <c r="D3">
        <v>0</v>
      </c>
      <c r="E3" t="s">
        <v>420</v>
      </c>
    </row>
    <row r="4" spans="1:5" x14ac:dyDescent="0.2">
      <c r="A4">
        <v>3</v>
      </c>
      <c r="B4" t="s">
        <v>416</v>
      </c>
      <c r="C4">
        <v>0</v>
      </c>
      <c r="D4">
        <v>0</v>
      </c>
      <c r="E4" t="s">
        <v>421</v>
      </c>
    </row>
    <row r="5" spans="1:5" x14ac:dyDescent="0.2">
      <c r="A5">
        <v>5</v>
      </c>
      <c r="B5" t="s">
        <v>370</v>
      </c>
      <c r="C5">
        <v>0</v>
      </c>
      <c r="D5">
        <v>0</v>
      </c>
      <c r="E5" t="s">
        <v>422</v>
      </c>
    </row>
    <row r="6" spans="1:5" x14ac:dyDescent="0.2">
      <c r="A6">
        <v>6</v>
      </c>
      <c r="B6" t="s">
        <v>434</v>
      </c>
      <c r="C6">
        <v>0</v>
      </c>
      <c r="D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workbookViewId="0">
      <selection activeCell="G22" sqref="G22"/>
    </sheetView>
  </sheetViews>
  <sheetFormatPr defaultRowHeight="14.25" x14ac:dyDescent="0.2"/>
  <cols>
    <col min="1" max="1" width="12.25" customWidth="1"/>
  </cols>
  <sheetData>
    <row r="1" spans="1:2" x14ac:dyDescent="0.2">
      <c r="A1" t="s">
        <v>423</v>
      </c>
      <c r="B1" t="s">
        <v>424</v>
      </c>
    </row>
    <row r="2" spans="1:2" x14ac:dyDescent="0.2">
      <c r="A2" t="s">
        <v>425</v>
      </c>
      <c r="B2">
        <v>0</v>
      </c>
    </row>
    <row r="3" spans="1:2" x14ac:dyDescent="0.2">
      <c r="A3" t="s">
        <v>426</v>
      </c>
      <c r="B3">
        <v>0</v>
      </c>
    </row>
    <row r="4" spans="1:2" x14ac:dyDescent="0.2">
      <c r="A4" t="s">
        <v>427</v>
      </c>
      <c r="B4">
        <v>0</v>
      </c>
    </row>
    <row r="5" spans="1:2" x14ac:dyDescent="0.2">
      <c r="A5" t="s">
        <v>428</v>
      </c>
      <c r="B5">
        <v>0</v>
      </c>
    </row>
    <row r="6" spans="1:2" x14ac:dyDescent="0.2">
      <c r="A6" t="s">
        <v>429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15" sqref="D15"/>
    </sheetView>
  </sheetViews>
  <sheetFormatPr defaultRowHeight="14.25" x14ac:dyDescent="0.2"/>
  <cols>
    <col min="3" max="3" width="18.875" customWidth="1"/>
    <col min="4" max="4" width="80.5" customWidth="1"/>
  </cols>
  <sheetData>
    <row r="1" spans="1:5" ht="16.5" x14ac:dyDescent="0.3">
      <c r="A1" s="10" t="s">
        <v>406</v>
      </c>
      <c r="B1" s="8" t="s">
        <v>407</v>
      </c>
      <c r="C1" s="11" t="s">
        <v>408</v>
      </c>
      <c r="D1" s="8" t="s">
        <v>409</v>
      </c>
      <c r="E1" t="s">
        <v>440</v>
      </c>
    </row>
    <row r="2" spans="1:5" ht="54.6" customHeight="1" x14ac:dyDescent="0.2">
      <c r="A2" s="9">
        <v>1</v>
      </c>
      <c r="B2" s="9" t="s">
        <v>405</v>
      </c>
      <c r="C2" s="9">
        <v>2</v>
      </c>
      <c r="D2" s="13" t="s">
        <v>438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7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4.25" x14ac:dyDescent="0.2"/>
  <cols>
    <col min="2" max="2" width="16.5" customWidth="1"/>
    <col min="4" max="4" width="11.625" customWidth="1"/>
    <col min="5" max="6" width="23.5" customWidth="1"/>
    <col min="11" max="11" width="22.75" customWidth="1"/>
    <col min="12" max="12" width="10.5" customWidth="1"/>
    <col min="13" max="13" width="18.5" customWidth="1"/>
    <col min="14" max="14" width="21.75" customWidth="1"/>
  </cols>
  <sheetData>
    <row r="1" spans="1:14" x14ac:dyDescent="0.2">
      <c r="A1" t="s">
        <v>800</v>
      </c>
      <c r="B1" t="s">
        <v>801</v>
      </c>
      <c r="C1" t="s">
        <v>233</v>
      </c>
      <c r="D1" t="s">
        <v>442</v>
      </c>
      <c r="E1" t="s">
        <v>234</v>
      </c>
      <c r="F1" t="s">
        <v>235</v>
      </c>
      <c r="G1" t="s">
        <v>802</v>
      </c>
      <c r="H1" t="s">
        <v>236</v>
      </c>
      <c r="I1" t="s">
        <v>237</v>
      </c>
      <c r="J1" t="s">
        <v>238</v>
      </c>
      <c r="K1" t="s">
        <v>444</v>
      </c>
      <c r="L1" t="s">
        <v>239</v>
      </c>
      <c r="M1" t="s">
        <v>240</v>
      </c>
      <c r="N1" t="s">
        <v>803</v>
      </c>
    </row>
    <row r="2" spans="1:14" x14ac:dyDescent="0.2">
      <c r="A2">
        <v>1</v>
      </c>
      <c r="B2" t="s">
        <v>0</v>
      </c>
      <c r="C2">
        <v>0</v>
      </c>
      <c r="D2">
        <v>6</v>
      </c>
      <c r="E2" t="s">
        <v>1</v>
      </c>
      <c r="G2">
        <v>0</v>
      </c>
      <c r="H2">
        <v>0</v>
      </c>
      <c r="I2" t="s">
        <v>2</v>
      </c>
      <c r="J2">
        <v>0</v>
      </c>
      <c r="K2">
        <v>0</v>
      </c>
      <c r="M2" t="s">
        <v>1</v>
      </c>
      <c r="N2" t="s">
        <v>3</v>
      </c>
    </row>
    <row r="3" spans="1:14" x14ac:dyDescent="0.2">
      <c r="A3">
        <v>2</v>
      </c>
      <c r="B3" t="s">
        <v>4</v>
      </c>
      <c r="C3">
        <v>0</v>
      </c>
      <c r="D3">
        <v>7</v>
      </c>
      <c r="E3" t="s">
        <v>5</v>
      </c>
      <c r="G3">
        <v>0</v>
      </c>
      <c r="H3">
        <v>0</v>
      </c>
      <c r="I3" t="s">
        <v>2</v>
      </c>
      <c r="J3">
        <v>0</v>
      </c>
      <c r="K3">
        <v>0</v>
      </c>
      <c r="M3" t="s">
        <v>804</v>
      </c>
      <c r="N3" t="s">
        <v>805</v>
      </c>
    </row>
    <row r="4" spans="1:14" x14ac:dyDescent="0.2">
      <c r="A4">
        <v>3</v>
      </c>
      <c r="B4" t="s">
        <v>6</v>
      </c>
      <c r="C4">
        <v>0</v>
      </c>
      <c r="D4">
        <v>8</v>
      </c>
      <c r="E4" t="s">
        <v>7</v>
      </c>
      <c r="G4">
        <v>0</v>
      </c>
      <c r="H4">
        <v>0</v>
      </c>
      <c r="I4" t="s">
        <v>2</v>
      </c>
      <c r="J4">
        <v>0</v>
      </c>
      <c r="K4">
        <v>0</v>
      </c>
      <c r="M4" t="s">
        <v>806</v>
      </c>
      <c r="N4" t="s">
        <v>807</v>
      </c>
    </row>
    <row r="5" spans="1:14" x14ac:dyDescent="0.2">
      <c r="A5">
        <v>5</v>
      </c>
      <c r="B5" t="s">
        <v>808</v>
      </c>
      <c r="C5">
        <v>0</v>
      </c>
      <c r="D5">
        <v>11</v>
      </c>
      <c r="E5" t="s">
        <v>809</v>
      </c>
      <c r="F5" t="s">
        <v>810</v>
      </c>
      <c r="G5">
        <v>0</v>
      </c>
      <c r="H5">
        <v>0</v>
      </c>
      <c r="I5" t="s">
        <v>11</v>
      </c>
      <c r="J5">
        <v>0</v>
      </c>
      <c r="K5">
        <v>0</v>
      </c>
      <c r="L5" t="s">
        <v>811</v>
      </c>
      <c r="M5" t="s">
        <v>812</v>
      </c>
      <c r="N5" t="s">
        <v>813</v>
      </c>
    </row>
    <row r="6" spans="1:14" x14ac:dyDescent="0.2">
      <c r="A6">
        <v>6</v>
      </c>
      <c r="B6" t="s">
        <v>8</v>
      </c>
      <c r="C6">
        <v>0</v>
      </c>
      <c r="D6">
        <v>0</v>
      </c>
      <c r="E6" t="s">
        <v>9</v>
      </c>
      <c r="F6" t="s">
        <v>10</v>
      </c>
      <c r="G6">
        <v>0</v>
      </c>
      <c r="H6">
        <v>0</v>
      </c>
      <c r="I6" t="s">
        <v>11</v>
      </c>
      <c r="J6">
        <v>0</v>
      </c>
      <c r="K6">
        <v>0</v>
      </c>
      <c r="M6" t="s">
        <v>9</v>
      </c>
      <c r="N6" t="s">
        <v>13</v>
      </c>
    </row>
    <row r="7" spans="1:14" x14ac:dyDescent="0.2">
      <c r="A7">
        <v>7</v>
      </c>
      <c r="B7" t="s">
        <v>814</v>
      </c>
      <c r="C7">
        <v>0</v>
      </c>
      <c r="D7">
        <v>9</v>
      </c>
      <c r="G7">
        <v>0</v>
      </c>
      <c r="H7">
        <v>0</v>
      </c>
      <c r="I7" t="s">
        <v>2</v>
      </c>
      <c r="J7">
        <v>0</v>
      </c>
      <c r="K7">
        <v>0</v>
      </c>
      <c r="M7" t="s">
        <v>815</v>
      </c>
      <c r="N7" t="s">
        <v>816</v>
      </c>
    </row>
    <row r="8" spans="1:14" x14ac:dyDescent="0.2">
      <c r="A8">
        <v>8</v>
      </c>
      <c r="B8" t="s">
        <v>817</v>
      </c>
      <c r="C8">
        <v>7</v>
      </c>
      <c r="D8">
        <v>0</v>
      </c>
      <c r="E8" t="s">
        <v>818</v>
      </c>
      <c r="F8" t="s">
        <v>819</v>
      </c>
      <c r="G8">
        <v>0</v>
      </c>
      <c r="H8">
        <v>0</v>
      </c>
      <c r="I8" t="s">
        <v>11</v>
      </c>
      <c r="J8">
        <v>0</v>
      </c>
      <c r="K8">
        <v>0</v>
      </c>
      <c r="M8" t="s">
        <v>391</v>
      </c>
      <c r="N8" t="s">
        <v>820</v>
      </c>
    </row>
    <row r="9" spans="1:14" x14ac:dyDescent="0.2">
      <c r="A9">
        <v>9</v>
      </c>
      <c r="B9" t="s">
        <v>821</v>
      </c>
      <c r="C9">
        <v>1123</v>
      </c>
      <c r="D9">
        <v>0</v>
      </c>
      <c r="E9" t="s">
        <v>822</v>
      </c>
      <c r="G9">
        <v>0</v>
      </c>
      <c r="H9">
        <v>0</v>
      </c>
      <c r="I9" t="s">
        <v>2</v>
      </c>
      <c r="J9">
        <v>0</v>
      </c>
      <c r="K9">
        <v>0</v>
      </c>
      <c r="M9" t="s">
        <v>822</v>
      </c>
      <c r="N9" t="s">
        <v>823</v>
      </c>
    </row>
    <row r="10" spans="1:14" x14ac:dyDescent="0.2">
      <c r="A10">
        <v>10</v>
      </c>
      <c r="B10" t="s">
        <v>824</v>
      </c>
      <c r="C10">
        <v>0</v>
      </c>
      <c r="D10">
        <v>1</v>
      </c>
      <c r="E10" t="s">
        <v>825</v>
      </c>
      <c r="F10" t="s">
        <v>401</v>
      </c>
      <c r="G10">
        <v>0</v>
      </c>
      <c r="H10">
        <v>0</v>
      </c>
      <c r="I10" t="s">
        <v>2</v>
      </c>
      <c r="J10">
        <v>0</v>
      </c>
      <c r="K10">
        <v>0</v>
      </c>
      <c r="L10" t="s">
        <v>826</v>
      </c>
      <c r="M10" t="s">
        <v>827</v>
      </c>
      <c r="N10" t="s">
        <v>828</v>
      </c>
    </row>
    <row r="11" spans="1:14" x14ac:dyDescent="0.2">
      <c r="A11">
        <v>100</v>
      </c>
      <c r="B11" t="s">
        <v>14</v>
      </c>
      <c r="C11">
        <v>1</v>
      </c>
      <c r="D11">
        <v>0</v>
      </c>
      <c r="E11" t="s">
        <v>15</v>
      </c>
      <c r="F11" t="s">
        <v>16</v>
      </c>
      <c r="G11">
        <v>0</v>
      </c>
      <c r="H11">
        <v>0</v>
      </c>
      <c r="I11" t="s">
        <v>11</v>
      </c>
      <c r="J11">
        <v>0</v>
      </c>
      <c r="K11">
        <v>0</v>
      </c>
      <c r="L11" t="s">
        <v>17</v>
      </c>
      <c r="M11" t="s">
        <v>15</v>
      </c>
      <c r="N11" t="s">
        <v>18</v>
      </c>
    </row>
    <row r="12" spans="1:14" x14ac:dyDescent="0.2">
      <c r="A12">
        <v>101</v>
      </c>
      <c r="B12" t="s">
        <v>19</v>
      </c>
      <c r="C12">
        <v>1</v>
      </c>
      <c r="D12">
        <v>0</v>
      </c>
      <c r="E12" s="17" t="s">
        <v>20</v>
      </c>
      <c r="F12" t="s">
        <v>21</v>
      </c>
      <c r="G12">
        <v>0</v>
      </c>
      <c r="H12">
        <v>0</v>
      </c>
      <c r="I12" t="s">
        <v>11</v>
      </c>
      <c r="J12">
        <v>0</v>
      </c>
      <c r="K12">
        <v>0</v>
      </c>
      <c r="L12" t="s">
        <v>22</v>
      </c>
      <c r="M12" t="s">
        <v>829</v>
      </c>
      <c r="N12" t="s">
        <v>23</v>
      </c>
    </row>
    <row r="13" spans="1:14" x14ac:dyDescent="0.2">
      <c r="A13">
        <v>102</v>
      </c>
      <c r="B13" t="s">
        <v>24</v>
      </c>
      <c r="C13">
        <v>1</v>
      </c>
      <c r="D13">
        <v>0</v>
      </c>
      <c r="E13" t="s">
        <v>830</v>
      </c>
      <c r="F13" t="s">
        <v>25</v>
      </c>
      <c r="G13">
        <v>0</v>
      </c>
      <c r="H13">
        <v>0</v>
      </c>
      <c r="I13" t="s">
        <v>11</v>
      </c>
      <c r="J13">
        <v>0</v>
      </c>
      <c r="K13">
        <v>0</v>
      </c>
      <c r="L13" t="s">
        <v>26</v>
      </c>
      <c r="M13" t="s">
        <v>831</v>
      </c>
      <c r="N13" t="s">
        <v>27</v>
      </c>
    </row>
    <row r="14" spans="1:14" x14ac:dyDescent="0.2">
      <c r="A14">
        <v>103</v>
      </c>
      <c r="B14" t="s">
        <v>28</v>
      </c>
      <c r="C14">
        <v>1</v>
      </c>
      <c r="D14">
        <v>0</v>
      </c>
      <c r="E14" t="s">
        <v>29</v>
      </c>
      <c r="F14" t="s">
        <v>30</v>
      </c>
      <c r="G14">
        <v>0</v>
      </c>
      <c r="H14">
        <v>0</v>
      </c>
      <c r="I14" t="s">
        <v>11</v>
      </c>
      <c r="J14">
        <v>0</v>
      </c>
      <c r="K14">
        <v>0</v>
      </c>
      <c r="L14" t="s">
        <v>31</v>
      </c>
      <c r="M14" t="s">
        <v>832</v>
      </c>
      <c r="N14" t="s">
        <v>32</v>
      </c>
    </row>
    <row r="15" spans="1:14" x14ac:dyDescent="0.2">
      <c r="A15">
        <v>104</v>
      </c>
      <c r="B15" t="s">
        <v>33</v>
      </c>
      <c r="C15">
        <v>1</v>
      </c>
      <c r="D15">
        <v>0</v>
      </c>
      <c r="E15" t="s">
        <v>34</v>
      </c>
      <c r="F15" t="s">
        <v>35</v>
      </c>
      <c r="G15">
        <v>0</v>
      </c>
      <c r="H15">
        <v>0</v>
      </c>
      <c r="I15" t="s">
        <v>11</v>
      </c>
      <c r="J15">
        <v>0</v>
      </c>
      <c r="K15">
        <v>0</v>
      </c>
      <c r="L15" t="s">
        <v>36</v>
      </c>
      <c r="M15" t="s">
        <v>833</v>
      </c>
      <c r="N15" t="s">
        <v>37</v>
      </c>
    </row>
    <row r="16" spans="1:14" x14ac:dyDescent="0.2">
      <c r="A16">
        <v>105</v>
      </c>
      <c r="B16" t="s">
        <v>38</v>
      </c>
      <c r="C16">
        <v>1</v>
      </c>
      <c r="D16">
        <v>0</v>
      </c>
      <c r="E16" t="s">
        <v>39</v>
      </c>
      <c r="F16" t="s">
        <v>40</v>
      </c>
      <c r="G16">
        <v>0</v>
      </c>
      <c r="H16">
        <v>0</v>
      </c>
      <c r="I16" t="s">
        <v>11</v>
      </c>
      <c r="J16">
        <v>0</v>
      </c>
      <c r="K16">
        <v>0</v>
      </c>
      <c r="L16" t="s">
        <v>41</v>
      </c>
      <c r="M16" t="s">
        <v>834</v>
      </c>
      <c r="N16" t="s">
        <v>835</v>
      </c>
    </row>
    <row r="17" spans="1:14" x14ac:dyDescent="0.2">
      <c r="A17">
        <v>106</v>
      </c>
      <c r="B17" t="s">
        <v>42</v>
      </c>
      <c r="C17">
        <v>1</v>
      </c>
      <c r="D17">
        <v>0</v>
      </c>
      <c r="E17" t="s">
        <v>43</v>
      </c>
      <c r="F17" t="s">
        <v>44</v>
      </c>
      <c r="G17">
        <v>0</v>
      </c>
      <c r="H17">
        <v>0</v>
      </c>
      <c r="I17" t="s">
        <v>11</v>
      </c>
      <c r="J17">
        <v>1</v>
      </c>
      <c r="K17">
        <v>0</v>
      </c>
      <c r="L17" t="s">
        <v>45</v>
      </c>
      <c r="M17" t="s">
        <v>46</v>
      </c>
      <c r="N17" t="s">
        <v>836</v>
      </c>
    </row>
    <row r="18" spans="1:14" x14ac:dyDescent="0.2">
      <c r="A18">
        <v>107</v>
      </c>
      <c r="B18" t="s">
        <v>47</v>
      </c>
      <c r="C18">
        <v>1</v>
      </c>
      <c r="D18">
        <v>0</v>
      </c>
      <c r="E18" t="s">
        <v>48</v>
      </c>
      <c r="F18" t="s">
        <v>49</v>
      </c>
      <c r="G18">
        <v>0</v>
      </c>
      <c r="H18">
        <v>0</v>
      </c>
      <c r="I18" t="s">
        <v>11</v>
      </c>
      <c r="J18">
        <v>0</v>
      </c>
      <c r="K18">
        <v>0</v>
      </c>
      <c r="L18" t="s">
        <v>50</v>
      </c>
      <c r="M18" t="s">
        <v>837</v>
      </c>
      <c r="N18" t="s">
        <v>51</v>
      </c>
    </row>
    <row r="19" spans="1:14" x14ac:dyDescent="0.2">
      <c r="A19">
        <v>108</v>
      </c>
      <c r="B19" t="s">
        <v>52</v>
      </c>
      <c r="C19">
        <v>2</v>
      </c>
      <c r="D19">
        <v>4</v>
      </c>
      <c r="E19" t="s">
        <v>53</v>
      </c>
      <c r="G19">
        <v>0</v>
      </c>
      <c r="H19">
        <v>0</v>
      </c>
      <c r="I19" t="s">
        <v>2</v>
      </c>
      <c r="J19">
        <v>0</v>
      </c>
      <c r="K19">
        <v>0</v>
      </c>
      <c r="M19" t="s">
        <v>838</v>
      </c>
      <c r="N19" t="s">
        <v>839</v>
      </c>
    </row>
    <row r="20" spans="1:14" x14ac:dyDescent="0.2">
      <c r="A20">
        <v>109</v>
      </c>
      <c r="B20" t="s">
        <v>54</v>
      </c>
      <c r="C20">
        <v>1123</v>
      </c>
      <c r="D20">
        <v>0</v>
      </c>
      <c r="E20" t="s">
        <v>55</v>
      </c>
      <c r="F20" t="s">
        <v>840</v>
      </c>
      <c r="G20">
        <v>0</v>
      </c>
      <c r="H20">
        <v>0</v>
      </c>
      <c r="I20" t="s">
        <v>11</v>
      </c>
      <c r="J20">
        <v>0</v>
      </c>
      <c r="K20">
        <v>0</v>
      </c>
      <c r="L20" t="s">
        <v>56</v>
      </c>
      <c r="M20" t="s">
        <v>841</v>
      </c>
      <c r="N20" t="s">
        <v>842</v>
      </c>
    </row>
    <row r="21" spans="1:14" x14ac:dyDescent="0.2">
      <c r="A21">
        <v>110</v>
      </c>
      <c r="B21" t="s">
        <v>57</v>
      </c>
      <c r="C21">
        <v>1123</v>
      </c>
      <c r="D21">
        <v>0</v>
      </c>
      <c r="E21" t="s">
        <v>843</v>
      </c>
      <c r="F21" t="s">
        <v>844</v>
      </c>
      <c r="G21">
        <v>0</v>
      </c>
      <c r="H21">
        <v>0</v>
      </c>
      <c r="I21" t="s">
        <v>11</v>
      </c>
      <c r="J21">
        <v>0</v>
      </c>
      <c r="K21">
        <v>0</v>
      </c>
      <c r="M21" t="s">
        <v>845</v>
      </c>
      <c r="N21" t="s">
        <v>846</v>
      </c>
    </row>
    <row r="22" spans="1:14" x14ac:dyDescent="0.2">
      <c r="A22">
        <v>111</v>
      </c>
      <c r="B22" t="s">
        <v>58</v>
      </c>
      <c r="C22">
        <v>2</v>
      </c>
      <c r="D22">
        <v>1</v>
      </c>
      <c r="E22" t="s">
        <v>847</v>
      </c>
      <c r="F22" t="s">
        <v>848</v>
      </c>
      <c r="G22">
        <v>0</v>
      </c>
      <c r="H22">
        <v>0</v>
      </c>
      <c r="I22" t="s">
        <v>11</v>
      </c>
      <c r="J22">
        <v>0</v>
      </c>
      <c r="K22">
        <v>0</v>
      </c>
      <c r="M22" t="s">
        <v>849</v>
      </c>
      <c r="N22" t="s">
        <v>850</v>
      </c>
    </row>
    <row r="23" spans="1:14" x14ac:dyDescent="0.2">
      <c r="A23">
        <v>112</v>
      </c>
      <c r="B23" t="s">
        <v>59</v>
      </c>
      <c r="C23">
        <v>2</v>
      </c>
      <c r="D23">
        <v>2</v>
      </c>
      <c r="E23" t="s">
        <v>60</v>
      </c>
      <c r="F23" t="s">
        <v>61</v>
      </c>
      <c r="G23">
        <v>0</v>
      </c>
      <c r="H23">
        <v>0</v>
      </c>
      <c r="I23" t="s">
        <v>11</v>
      </c>
      <c r="J23">
        <v>0</v>
      </c>
      <c r="K23">
        <v>0</v>
      </c>
      <c r="L23" t="s">
        <v>62</v>
      </c>
      <c r="M23" t="s">
        <v>851</v>
      </c>
      <c r="N23" t="s">
        <v>852</v>
      </c>
    </row>
    <row r="24" spans="1:14" x14ac:dyDescent="0.2">
      <c r="A24">
        <v>113</v>
      </c>
      <c r="B24" t="s">
        <v>63</v>
      </c>
      <c r="C24">
        <v>2</v>
      </c>
      <c r="D24">
        <v>4</v>
      </c>
      <c r="E24" t="s">
        <v>64</v>
      </c>
      <c r="F24" t="s">
        <v>65</v>
      </c>
      <c r="G24">
        <v>0</v>
      </c>
      <c r="H24">
        <v>0</v>
      </c>
      <c r="I24" t="s">
        <v>11</v>
      </c>
      <c r="J24">
        <v>1</v>
      </c>
      <c r="K24">
        <v>0</v>
      </c>
      <c r="L24" t="s">
        <v>66</v>
      </c>
      <c r="M24" t="s">
        <v>67</v>
      </c>
      <c r="N24" t="s">
        <v>853</v>
      </c>
    </row>
    <row r="25" spans="1:14" x14ac:dyDescent="0.2">
      <c r="A25">
        <v>114</v>
      </c>
      <c r="B25" t="s">
        <v>68</v>
      </c>
      <c r="C25">
        <v>1123</v>
      </c>
      <c r="D25">
        <v>0</v>
      </c>
      <c r="E25" t="s">
        <v>69</v>
      </c>
      <c r="F25" t="s">
        <v>854</v>
      </c>
      <c r="G25">
        <v>0</v>
      </c>
      <c r="H25">
        <v>0</v>
      </c>
      <c r="I25" t="s">
        <v>11</v>
      </c>
      <c r="J25">
        <v>0</v>
      </c>
      <c r="K25">
        <v>0</v>
      </c>
      <c r="L25" t="s">
        <v>70</v>
      </c>
      <c r="M25" t="s">
        <v>69</v>
      </c>
      <c r="N25" t="s">
        <v>855</v>
      </c>
    </row>
    <row r="26" spans="1:14" x14ac:dyDescent="0.2">
      <c r="A26">
        <v>115</v>
      </c>
      <c r="B26" t="s">
        <v>71</v>
      </c>
      <c r="C26">
        <v>3</v>
      </c>
      <c r="D26">
        <v>0</v>
      </c>
      <c r="E26" t="s">
        <v>72</v>
      </c>
      <c r="F26" t="s">
        <v>73</v>
      </c>
      <c r="G26">
        <v>0</v>
      </c>
      <c r="H26">
        <v>0</v>
      </c>
      <c r="I26" t="s">
        <v>11</v>
      </c>
      <c r="J26">
        <v>0</v>
      </c>
      <c r="K26">
        <v>0</v>
      </c>
      <c r="L26" t="s">
        <v>74</v>
      </c>
      <c r="M26" t="s">
        <v>856</v>
      </c>
      <c r="N26" t="s">
        <v>857</v>
      </c>
    </row>
    <row r="27" spans="1:14" x14ac:dyDescent="0.2">
      <c r="A27">
        <v>116</v>
      </c>
      <c r="B27" t="s">
        <v>75</v>
      </c>
      <c r="C27">
        <v>3</v>
      </c>
      <c r="D27">
        <v>0</v>
      </c>
      <c r="E27" t="s">
        <v>76</v>
      </c>
      <c r="F27" t="s">
        <v>77</v>
      </c>
      <c r="G27">
        <v>0</v>
      </c>
      <c r="H27">
        <v>0</v>
      </c>
      <c r="I27" t="s">
        <v>11</v>
      </c>
      <c r="J27">
        <v>0</v>
      </c>
      <c r="K27">
        <v>0</v>
      </c>
      <c r="L27" t="s">
        <v>78</v>
      </c>
      <c r="M27" t="s">
        <v>858</v>
      </c>
      <c r="N27" t="s">
        <v>859</v>
      </c>
    </row>
    <row r="28" spans="1:14" x14ac:dyDescent="0.2">
      <c r="A28">
        <v>117</v>
      </c>
      <c r="B28" t="s">
        <v>79</v>
      </c>
      <c r="C28">
        <v>9</v>
      </c>
      <c r="D28">
        <v>0</v>
      </c>
      <c r="E28" t="s">
        <v>860</v>
      </c>
      <c r="F28" t="s">
        <v>861</v>
      </c>
      <c r="G28">
        <v>0</v>
      </c>
      <c r="H28">
        <v>0</v>
      </c>
      <c r="I28" t="s">
        <v>11</v>
      </c>
      <c r="J28">
        <v>0</v>
      </c>
      <c r="K28">
        <v>0</v>
      </c>
      <c r="L28" t="s">
        <v>862</v>
      </c>
      <c r="M28" t="s">
        <v>863</v>
      </c>
      <c r="N28" t="s">
        <v>864</v>
      </c>
    </row>
    <row r="29" spans="1:14" x14ac:dyDescent="0.2">
      <c r="A29">
        <v>118</v>
      </c>
      <c r="B29" t="s">
        <v>865</v>
      </c>
      <c r="C29">
        <v>1123</v>
      </c>
      <c r="D29">
        <v>0</v>
      </c>
      <c r="E29" t="s">
        <v>80</v>
      </c>
      <c r="G29">
        <v>0</v>
      </c>
      <c r="H29">
        <v>0</v>
      </c>
      <c r="I29" t="s">
        <v>2</v>
      </c>
      <c r="J29">
        <v>0</v>
      </c>
      <c r="K29">
        <v>0</v>
      </c>
      <c r="M29" t="s">
        <v>866</v>
      </c>
      <c r="N29" t="s">
        <v>867</v>
      </c>
    </row>
    <row r="30" spans="1:14" x14ac:dyDescent="0.2">
      <c r="A30">
        <v>119</v>
      </c>
      <c r="B30" t="s">
        <v>868</v>
      </c>
      <c r="C30">
        <v>118</v>
      </c>
      <c r="D30">
        <v>0</v>
      </c>
      <c r="E30" t="s">
        <v>82</v>
      </c>
      <c r="F30" t="s">
        <v>869</v>
      </c>
      <c r="G30">
        <v>0</v>
      </c>
      <c r="H30">
        <v>0</v>
      </c>
      <c r="I30" t="s">
        <v>11</v>
      </c>
      <c r="J30">
        <v>0</v>
      </c>
      <c r="K30">
        <v>0</v>
      </c>
      <c r="L30" t="s">
        <v>81</v>
      </c>
      <c r="M30" t="s">
        <v>82</v>
      </c>
      <c r="N30" t="s">
        <v>870</v>
      </c>
    </row>
    <row r="31" spans="1:14" x14ac:dyDescent="0.2">
      <c r="A31">
        <v>500</v>
      </c>
      <c r="B31" t="s">
        <v>871</v>
      </c>
      <c r="C31">
        <v>108</v>
      </c>
      <c r="D31">
        <v>0</v>
      </c>
      <c r="E31" t="s">
        <v>872</v>
      </c>
      <c r="F31" t="s">
        <v>873</v>
      </c>
      <c r="G31">
        <v>0</v>
      </c>
      <c r="H31">
        <v>0</v>
      </c>
      <c r="I31" t="s">
        <v>11</v>
      </c>
      <c r="J31">
        <v>0</v>
      </c>
      <c r="K31">
        <v>0</v>
      </c>
      <c r="L31" t="s">
        <v>874</v>
      </c>
      <c r="M31" t="s">
        <v>875</v>
      </c>
      <c r="N31" t="s">
        <v>876</v>
      </c>
    </row>
    <row r="32" spans="1:14" x14ac:dyDescent="0.2">
      <c r="A32">
        <v>501</v>
      </c>
      <c r="B32" t="s">
        <v>83</v>
      </c>
      <c r="C32">
        <v>108</v>
      </c>
      <c r="D32">
        <v>0</v>
      </c>
      <c r="E32" t="s">
        <v>877</v>
      </c>
      <c r="F32" t="s">
        <v>878</v>
      </c>
      <c r="G32">
        <v>0</v>
      </c>
      <c r="H32">
        <v>0</v>
      </c>
      <c r="I32" t="s">
        <v>11</v>
      </c>
      <c r="J32">
        <v>0</v>
      </c>
      <c r="K32">
        <v>0</v>
      </c>
      <c r="L32" t="s">
        <v>879</v>
      </c>
      <c r="M32" t="s">
        <v>849</v>
      </c>
      <c r="N32" t="s">
        <v>880</v>
      </c>
    </row>
    <row r="33" spans="1:14" x14ac:dyDescent="0.2">
      <c r="A33">
        <v>502</v>
      </c>
      <c r="B33" t="s">
        <v>881</v>
      </c>
      <c r="C33">
        <v>108</v>
      </c>
      <c r="D33">
        <v>0</v>
      </c>
      <c r="E33" t="s">
        <v>882</v>
      </c>
      <c r="F33" t="s">
        <v>883</v>
      </c>
      <c r="G33">
        <v>0</v>
      </c>
      <c r="H33">
        <v>0</v>
      </c>
      <c r="I33" t="s">
        <v>11</v>
      </c>
      <c r="J33">
        <v>0</v>
      </c>
      <c r="K33">
        <v>0</v>
      </c>
      <c r="L33" t="s">
        <v>884</v>
      </c>
      <c r="M33" t="s">
        <v>885</v>
      </c>
      <c r="N33" t="s">
        <v>886</v>
      </c>
    </row>
    <row r="34" spans="1:14" x14ac:dyDescent="0.2">
      <c r="A34">
        <v>1001</v>
      </c>
      <c r="B34" t="s">
        <v>84</v>
      </c>
      <c r="C34">
        <v>100</v>
      </c>
      <c r="D34">
        <v>0</v>
      </c>
      <c r="G34">
        <v>0</v>
      </c>
      <c r="H34">
        <v>0</v>
      </c>
      <c r="I34" t="s">
        <v>85</v>
      </c>
      <c r="J34">
        <v>0</v>
      </c>
      <c r="K34">
        <v>0</v>
      </c>
      <c r="L34" t="s">
        <v>86</v>
      </c>
    </row>
    <row r="35" spans="1:14" x14ac:dyDescent="0.2">
      <c r="A35">
        <v>1002</v>
      </c>
      <c r="B35" t="s">
        <v>87</v>
      </c>
      <c r="C35">
        <v>100</v>
      </c>
      <c r="D35">
        <v>0</v>
      </c>
      <c r="G35">
        <v>0</v>
      </c>
      <c r="H35">
        <v>0</v>
      </c>
      <c r="I35" t="s">
        <v>85</v>
      </c>
      <c r="J35">
        <v>0</v>
      </c>
      <c r="K35">
        <v>0</v>
      </c>
      <c r="L35" t="s">
        <v>88</v>
      </c>
    </row>
    <row r="36" spans="1:14" x14ac:dyDescent="0.2">
      <c r="A36">
        <v>1003</v>
      </c>
      <c r="B36" t="s">
        <v>89</v>
      </c>
      <c r="C36">
        <v>100</v>
      </c>
      <c r="D36">
        <v>0</v>
      </c>
      <c r="G36">
        <v>0</v>
      </c>
      <c r="H36">
        <v>0</v>
      </c>
      <c r="I36" t="s">
        <v>85</v>
      </c>
      <c r="J36">
        <v>0</v>
      </c>
      <c r="K36">
        <v>0</v>
      </c>
      <c r="L36" t="s">
        <v>90</v>
      </c>
    </row>
    <row r="37" spans="1:14" x14ac:dyDescent="0.2">
      <c r="A37">
        <v>1004</v>
      </c>
      <c r="B37" t="s">
        <v>91</v>
      </c>
      <c r="C37">
        <v>100</v>
      </c>
      <c r="D37">
        <v>0</v>
      </c>
      <c r="G37">
        <v>0</v>
      </c>
      <c r="H37">
        <v>0</v>
      </c>
      <c r="I37" t="s">
        <v>85</v>
      </c>
      <c r="J37">
        <v>0</v>
      </c>
      <c r="K37">
        <v>0</v>
      </c>
      <c r="L37" t="s">
        <v>92</v>
      </c>
    </row>
    <row r="38" spans="1:14" x14ac:dyDescent="0.2">
      <c r="A38">
        <v>1005</v>
      </c>
      <c r="B38" t="s">
        <v>93</v>
      </c>
      <c r="C38">
        <v>100</v>
      </c>
      <c r="D38">
        <v>0</v>
      </c>
      <c r="G38">
        <v>0</v>
      </c>
      <c r="H38">
        <v>0</v>
      </c>
      <c r="I38" t="s">
        <v>85</v>
      </c>
      <c r="J38">
        <v>0</v>
      </c>
      <c r="K38">
        <v>0</v>
      </c>
      <c r="L38" t="s">
        <v>94</v>
      </c>
      <c r="M38" t="s">
        <v>95</v>
      </c>
    </row>
    <row r="39" spans="1:14" x14ac:dyDescent="0.2">
      <c r="A39">
        <v>1006</v>
      </c>
      <c r="B39" t="s">
        <v>96</v>
      </c>
      <c r="C39">
        <v>100</v>
      </c>
      <c r="D39">
        <v>0</v>
      </c>
      <c r="G39">
        <v>0</v>
      </c>
      <c r="H39">
        <v>0</v>
      </c>
      <c r="I39" t="s">
        <v>85</v>
      </c>
      <c r="J39">
        <v>0</v>
      </c>
      <c r="K39">
        <v>0</v>
      </c>
      <c r="L39" t="s">
        <v>97</v>
      </c>
      <c r="M39" t="s">
        <v>95</v>
      </c>
    </row>
    <row r="40" spans="1:14" x14ac:dyDescent="0.2">
      <c r="A40">
        <v>1007</v>
      </c>
      <c r="B40" t="s">
        <v>98</v>
      </c>
      <c r="C40">
        <v>100</v>
      </c>
      <c r="D40">
        <v>0</v>
      </c>
      <c r="G40">
        <v>0</v>
      </c>
      <c r="H40">
        <v>0</v>
      </c>
      <c r="I40" t="s">
        <v>85</v>
      </c>
      <c r="J40">
        <v>0</v>
      </c>
      <c r="K40">
        <v>0</v>
      </c>
      <c r="L40" t="s">
        <v>99</v>
      </c>
      <c r="M40" t="s">
        <v>95</v>
      </c>
    </row>
    <row r="41" spans="1:14" x14ac:dyDescent="0.2">
      <c r="A41">
        <v>1008</v>
      </c>
      <c r="B41" t="s">
        <v>100</v>
      </c>
      <c r="C41">
        <v>101</v>
      </c>
      <c r="D41">
        <v>0</v>
      </c>
      <c r="G41">
        <v>0</v>
      </c>
      <c r="H41">
        <v>0</v>
      </c>
      <c r="I41" t="s">
        <v>85</v>
      </c>
      <c r="J41">
        <v>0</v>
      </c>
      <c r="K41">
        <v>0</v>
      </c>
      <c r="L41" t="s">
        <v>101</v>
      </c>
      <c r="M41" t="s">
        <v>95</v>
      </c>
    </row>
    <row r="42" spans="1:14" x14ac:dyDescent="0.2">
      <c r="A42">
        <v>1009</v>
      </c>
      <c r="B42" t="s">
        <v>102</v>
      </c>
      <c r="C42">
        <v>101</v>
      </c>
      <c r="D42">
        <v>0</v>
      </c>
      <c r="G42">
        <v>0</v>
      </c>
      <c r="H42">
        <v>0</v>
      </c>
      <c r="I42" t="s">
        <v>85</v>
      </c>
      <c r="J42">
        <v>0</v>
      </c>
      <c r="K42">
        <v>0</v>
      </c>
      <c r="L42" t="s">
        <v>103</v>
      </c>
      <c r="M42" t="s">
        <v>95</v>
      </c>
    </row>
    <row r="43" spans="1:14" x14ac:dyDescent="0.2">
      <c r="A43">
        <v>1010</v>
      </c>
      <c r="B43" t="s">
        <v>104</v>
      </c>
      <c r="C43">
        <v>101</v>
      </c>
      <c r="D43">
        <v>0</v>
      </c>
      <c r="G43">
        <v>0</v>
      </c>
      <c r="H43">
        <v>0</v>
      </c>
      <c r="I43" t="s">
        <v>85</v>
      </c>
      <c r="J43">
        <v>0</v>
      </c>
      <c r="K43">
        <v>0</v>
      </c>
      <c r="L43" t="s">
        <v>105</v>
      </c>
      <c r="M43" t="s">
        <v>95</v>
      </c>
    </row>
    <row r="44" spans="1:14" x14ac:dyDescent="0.2">
      <c r="A44">
        <v>1011</v>
      </c>
      <c r="B44" t="s">
        <v>106</v>
      </c>
      <c r="C44">
        <v>101</v>
      </c>
      <c r="D44">
        <v>0</v>
      </c>
      <c r="G44">
        <v>0</v>
      </c>
      <c r="H44">
        <v>0</v>
      </c>
      <c r="I44" t="s">
        <v>85</v>
      </c>
      <c r="J44">
        <v>0</v>
      </c>
      <c r="K44">
        <v>0</v>
      </c>
      <c r="L44" t="s">
        <v>107</v>
      </c>
      <c r="M44" t="s">
        <v>95</v>
      </c>
    </row>
    <row r="45" spans="1:14" x14ac:dyDescent="0.2">
      <c r="A45">
        <v>1012</v>
      </c>
      <c r="B45" t="s">
        <v>108</v>
      </c>
      <c r="C45">
        <v>101</v>
      </c>
      <c r="D45">
        <v>0</v>
      </c>
      <c r="G45">
        <v>0</v>
      </c>
      <c r="H45">
        <v>0</v>
      </c>
      <c r="I45" t="s">
        <v>85</v>
      </c>
      <c r="J45">
        <v>0</v>
      </c>
      <c r="K45">
        <v>0</v>
      </c>
      <c r="L45" t="s">
        <v>109</v>
      </c>
      <c r="M45" t="s">
        <v>95</v>
      </c>
    </row>
    <row r="46" spans="1:14" x14ac:dyDescent="0.2">
      <c r="A46">
        <v>1013</v>
      </c>
      <c r="B46" t="s">
        <v>110</v>
      </c>
      <c r="C46">
        <v>102</v>
      </c>
      <c r="D46">
        <v>0</v>
      </c>
      <c r="G46">
        <v>0</v>
      </c>
      <c r="H46">
        <v>0</v>
      </c>
      <c r="I46" t="s">
        <v>85</v>
      </c>
      <c r="J46">
        <v>0</v>
      </c>
      <c r="K46">
        <v>0</v>
      </c>
      <c r="L46" t="s">
        <v>111</v>
      </c>
      <c r="M46" t="s">
        <v>95</v>
      </c>
    </row>
    <row r="47" spans="1:14" x14ac:dyDescent="0.2">
      <c r="A47">
        <v>1014</v>
      </c>
      <c r="B47" t="s">
        <v>112</v>
      </c>
      <c r="C47">
        <v>102</v>
      </c>
      <c r="D47">
        <v>0</v>
      </c>
      <c r="G47">
        <v>0</v>
      </c>
      <c r="H47">
        <v>0</v>
      </c>
      <c r="I47" t="s">
        <v>85</v>
      </c>
      <c r="J47">
        <v>0</v>
      </c>
      <c r="K47">
        <v>0</v>
      </c>
      <c r="L47" t="s">
        <v>113</v>
      </c>
      <c r="M47" t="s">
        <v>95</v>
      </c>
    </row>
    <row r="48" spans="1:14" x14ac:dyDescent="0.2">
      <c r="A48">
        <v>1015</v>
      </c>
      <c r="B48" t="s">
        <v>114</v>
      </c>
      <c r="C48">
        <v>102</v>
      </c>
      <c r="D48">
        <v>0</v>
      </c>
      <c r="G48">
        <v>0</v>
      </c>
      <c r="H48">
        <v>0</v>
      </c>
      <c r="I48" t="s">
        <v>85</v>
      </c>
      <c r="J48">
        <v>0</v>
      </c>
      <c r="K48">
        <v>0</v>
      </c>
      <c r="L48" t="s">
        <v>115</v>
      </c>
      <c r="M48" t="s">
        <v>95</v>
      </c>
    </row>
    <row r="49" spans="1:13" x14ac:dyDescent="0.2">
      <c r="A49">
        <v>1016</v>
      </c>
      <c r="B49" t="s">
        <v>116</v>
      </c>
      <c r="C49">
        <v>102</v>
      </c>
      <c r="D49">
        <v>0</v>
      </c>
      <c r="G49">
        <v>0</v>
      </c>
      <c r="H49">
        <v>0</v>
      </c>
      <c r="I49" t="s">
        <v>85</v>
      </c>
      <c r="J49">
        <v>0</v>
      </c>
      <c r="K49">
        <v>0</v>
      </c>
      <c r="L49" t="s">
        <v>117</v>
      </c>
      <c r="M49" t="s">
        <v>95</v>
      </c>
    </row>
    <row r="50" spans="1:13" x14ac:dyDescent="0.2">
      <c r="A50">
        <v>1017</v>
      </c>
      <c r="B50" t="s">
        <v>118</v>
      </c>
      <c r="C50">
        <v>102</v>
      </c>
      <c r="D50">
        <v>0</v>
      </c>
      <c r="G50">
        <v>0</v>
      </c>
      <c r="H50">
        <v>0</v>
      </c>
      <c r="I50" t="s">
        <v>85</v>
      </c>
      <c r="J50">
        <v>0</v>
      </c>
      <c r="K50">
        <v>0</v>
      </c>
      <c r="L50" t="s">
        <v>119</v>
      </c>
    </row>
    <row r="51" spans="1:13" x14ac:dyDescent="0.2">
      <c r="A51">
        <v>1018</v>
      </c>
      <c r="B51" t="s">
        <v>120</v>
      </c>
      <c r="C51">
        <v>103</v>
      </c>
      <c r="D51">
        <v>0</v>
      </c>
      <c r="G51">
        <v>0</v>
      </c>
      <c r="H51">
        <v>0</v>
      </c>
      <c r="I51" t="s">
        <v>85</v>
      </c>
      <c r="J51">
        <v>0</v>
      </c>
      <c r="K51">
        <v>0</v>
      </c>
      <c r="L51" t="s">
        <v>121</v>
      </c>
    </row>
    <row r="52" spans="1:13" x14ac:dyDescent="0.2">
      <c r="A52">
        <v>1019</v>
      </c>
      <c r="B52" t="s">
        <v>122</v>
      </c>
      <c r="C52">
        <v>103</v>
      </c>
      <c r="D52">
        <v>0</v>
      </c>
      <c r="G52">
        <v>0</v>
      </c>
      <c r="H52">
        <v>0</v>
      </c>
      <c r="I52" t="s">
        <v>85</v>
      </c>
      <c r="J52">
        <v>0</v>
      </c>
      <c r="K52">
        <v>0</v>
      </c>
      <c r="L52" t="s">
        <v>123</v>
      </c>
    </row>
    <row r="53" spans="1:13" x14ac:dyDescent="0.2">
      <c r="A53">
        <v>1020</v>
      </c>
      <c r="B53" t="s">
        <v>124</v>
      </c>
      <c r="C53">
        <v>103</v>
      </c>
      <c r="D53">
        <v>0</v>
      </c>
      <c r="G53">
        <v>0</v>
      </c>
      <c r="H53">
        <v>0</v>
      </c>
      <c r="I53" t="s">
        <v>85</v>
      </c>
      <c r="J53">
        <v>0</v>
      </c>
      <c r="K53">
        <v>0</v>
      </c>
      <c r="L53" t="s">
        <v>125</v>
      </c>
    </row>
    <row r="54" spans="1:13" x14ac:dyDescent="0.2">
      <c r="A54">
        <v>1021</v>
      </c>
      <c r="B54" t="s">
        <v>126</v>
      </c>
      <c r="C54">
        <v>103</v>
      </c>
      <c r="D54">
        <v>0</v>
      </c>
      <c r="G54">
        <v>0</v>
      </c>
      <c r="H54">
        <v>0</v>
      </c>
      <c r="I54" t="s">
        <v>85</v>
      </c>
      <c r="J54">
        <v>0</v>
      </c>
      <c r="K54">
        <v>0</v>
      </c>
      <c r="L54" t="s">
        <v>127</v>
      </c>
    </row>
    <row r="55" spans="1:13" x14ac:dyDescent="0.2">
      <c r="A55">
        <v>1022</v>
      </c>
      <c r="B55" t="s">
        <v>128</v>
      </c>
      <c r="C55">
        <v>104</v>
      </c>
      <c r="D55">
        <v>0</v>
      </c>
      <c r="G55">
        <v>0</v>
      </c>
      <c r="H55">
        <v>0</v>
      </c>
      <c r="I55" t="s">
        <v>85</v>
      </c>
      <c r="J55">
        <v>0</v>
      </c>
      <c r="K55">
        <v>0</v>
      </c>
      <c r="L55" t="s">
        <v>36</v>
      </c>
    </row>
    <row r="56" spans="1:13" x14ac:dyDescent="0.2">
      <c r="A56">
        <v>1023</v>
      </c>
      <c r="B56" t="s">
        <v>129</v>
      </c>
      <c r="C56">
        <v>104</v>
      </c>
      <c r="D56">
        <v>0</v>
      </c>
      <c r="G56">
        <v>0</v>
      </c>
      <c r="H56">
        <v>0</v>
      </c>
      <c r="I56" t="s">
        <v>85</v>
      </c>
      <c r="J56">
        <v>0</v>
      </c>
      <c r="K56">
        <v>0</v>
      </c>
      <c r="L56" t="s">
        <v>130</v>
      </c>
    </row>
    <row r="57" spans="1:13" x14ac:dyDescent="0.2">
      <c r="A57">
        <v>1024</v>
      </c>
      <c r="B57" t="s">
        <v>131</v>
      </c>
      <c r="C57">
        <v>104</v>
      </c>
      <c r="D57">
        <v>0</v>
      </c>
      <c r="G57">
        <v>0</v>
      </c>
      <c r="H57">
        <v>0</v>
      </c>
      <c r="I57" t="s">
        <v>85</v>
      </c>
      <c r="J57">
        <v>0</v>
      </c>
      <c r="K57">
        <v>0</v>
      </c>
      <c r="L57" t="s">
        <v>132</v>
      </c>
    </row>
    <row r="58" spans="1:13" x14ac:dyDescent="0.2">
      <c r="A58">
        <v>1025</v>
      </c>
      <c r="B58" t="s">
        <v>133</v>
      </c>
      <c r="C58">
        <v>104</v>
      </c>
      <c r="D58">
        <v>0</v>
      </c>
      <c r="G58">
        <v>0</v>
      </c>
      <c r="H58">
        <v>0</v>
      </c>
      <c r="I58" t="s">
        <v>85</v>
      </c>
      <c r="J58">
        <v>0</v>
      </c>
      <c r="K58">
        <v>0</v>
      </c>
      <c r="L58" t="s">
        <v>134</v>
      </c>
    </row>
    <row r="59" spans="1:13" x14ac:dyDescent="0.2">
      <c r="A59">
        <v>1026</v>
      </c>
      <c r="B59" t="s">
        <v>135</v>
      </c>
      <c r="C59">
        <v>105</v>
      </c>
      <c r="D59">
        <v>0</v>
      </c>
      <c r="G59">
        <v>0</v>
      </c>
      <c r="H59">
        <v>0</v>
      </c>
      <c r="I59" t="s">
        <v>85</v>
      </c>
      <c r="J59">
        <v>0</v>
      </c>
      <c r="K59">
        <v>0</v>
      </c>
      <c r="L59" t="s">
        <v>136</v>
      </c>
    </row>
    <row r="60" spans="1:13" x14ac:dyDescent="0.2">
      <c r="A60">
        <v>1027</v>
      </c>
      <c r="B60" t="s">
        <v>137</v>
      </c>
      <c r="C60">
        <v>105</v>
      </c>
      <c r="D60">
        <v>0</v>
      </c>
      <c r="G60">
        <v>0</v>
      </c>
      <c r="H60">
        <v>0</v>
      </c>
      <c r="I60" t="s">
        <v>85</v>
      </c>
      <c r="J60">
        <v>0</v>
      </c>
      <c r="K60">
        <v>0</v>
      </c>
      <c r="L60" t="s">
        <v>138</v>
      </c>
    </row>
    <row r="61" spans="1:13" x14ac:dyDescent="0.2">
      <c r="A61">
        <v>1028</v>
      </c>
      <c r="B61" t="s">
        <v>139</v>
      </c>
      <c r="C61">
        <v>105</v>
      </c>
      <c r="D61">
        <v>0</v>
      </c>
      <c r="G61">
        <v>0</v>
      </c>
      <c r="H61">
        <v>0</v>
      </c>
      <c r="I61" t="s">
        <v>85</v>
      </c>
      <c r="J61">
        <v>0</v>
      </c>
      <c r="K61">
        <v>0</v>
      </c>
      <c r="L61" t="s">
        <v>140</v>
      </c>
    </row>
    <row r="62" spans="1:13" x14ac:dyDescent="0.2">
      <c r="A62">
        <v>1029</v>
      </c>
      <c r="B62" t="s">
        <v>141</v>
      </c>
      <c r="C62">
        <v>106</v>
      </c>
      <c r="D62">
        <v>0</v>
      </c>
      <c r="G62">
        <v>0</v>
      </c>
      <c r="H62">
        <v>0</v>
      </c>
      <c r="I62" t="s">
        <v>85</v>
      </c>
      <c r="J62">
        <v>0</v>
      </c>
      <c r="K62">
        <v>0</v>
      </c>
      <c r="L62" t="s">
        <v>142</v>
      </c>
    </row>
    <row r="63" spans="1:13" x14ac:dyDescent="0.2">
      <c r="A63">
        <v>1030</v>
      </c>
      <c r="B63" t="s">
        <v>143</v>
      </c>
      <c r="C63">
        <v>106</v>
      </c>
      <c r="D63">
        <v>0</v>
      </c>
      <c r="G63">
        <v>0</v>
      </c>
      <c r="H63">
        <v>0</v>
      </c>
      <c r="I63" t="s">
        <v>85</v>
      </c>
      <c r="J63">
        <v>0</v>
      </c>
      <c r="K63">
        <v>0</v>
      </c>
      <c r="L63" t="s">
        <v>144</v>
      </c>
    </row>
    <row r="64" spans="1:13" x14ac:dyDescent="0.2">
      <c r="A64">
        <v>1031</v>
      </c>
      <c r="B64" t="s">
        <v>145</v>
      </c>
      <c r="C64">
        <v>105</v>
      </c>
      <c r="D64">
        <v>0</v>
      </c>
      <c r="G64">
        <v>0</v>
      </c>
      <c r="H64">
        <v>0</v>
      </c>
      <c r="I64" t="s">
        <v>85</v>
      </c>
      <c r="J64">
        <v>0</v>
      </c>
      <c r="K64">
        <v>0</v>
      </c>
      <c r="L64" t="s">
        <v>146</v>
      </c>
    </row>
    <row r="65" spans="1:14" x14ac:dyDescent="0.2">
      <c r="A65">
        <v>1032</v>
      </c>
      <c r="B65" t="s">
        <v>147</v>
      </c>
      <c r="C65">
        <v>110</v>
      </c>
      <c r="D65">
        <v>0</v>
      </c>
      <c r="E65" t="s">
        <v>95</v>
      </c>
      <c r="G65">
        <v>0</v>
      </c>
      <c r="H65">
        <v>0</v>
      </c>
      <c r="I65" t="s">
        <v>85</v>
      </c>
      <c r="J65">
        <v>0</v>
      </c>
      <c r="K65">
        <v>0</v>
      </c>
      <c r="L65" t="s">
        <v>148</v>
      </c>
      <c r="M65" t="s">
        <v>95</v>
      </c>
    </row>
    <row r="66" spans="1:14" x14ac:dyDescent="0.2">
      <c r="A66">
        <v>1033</v>
      </c>
      <c r="B66" t="s">
        <v>149</v>
      </c>
      <c r="C66">
        <v>110</v>
      </c>
      <c r="D66">
        <v>0</v>
      </c>
      <c r="E66" t="s">
        <v>95</v>
      </c>
      <c r="G66">
        <v>0</v>
      </c>
      <c r="H66">
        <v>0</v>
      </c>
      <c r="I66" t="s">
        <v>85</v>
      </c>
      <c r="J66">
        <v>0</v>
      </c>
      <c r="K66">
        <v>0</v>
      </c>
      <c r="L66" t="s">
        <v>150</v>
      </c>
    </row>
    <row r="67" spans="1:14" x14ac:dyDescent="0.2">
      <c r="A67">
        <v>1034</v>
      </c>
      <c r="B67" t="s">
        <v>151</v>
      </c>
      <c r="C67">
        <v>110</v>
      </c>
      <c r="D67">
        <v>0</v>
      </c>
      <c r="E67" t="s">
        <v>95</v>
      </c>
      <c r="G67">
        <v>0</v>
      </c>
      <c r="H67">
        <v>0</v>
      </c>
      <c r="I67" t="s">
        <v>85</v>
      </c>
      <c r="J67">
        <v>0</v>
      </c>
      <c r="K67">
        <v>0</v>
      </c>
      <c r="L67" t="s">
        <v>152</v>
      </c>
    </row>
    <row r="68" spans="1:14" x14ac:dyDescent="0.2">
      <c r="A68">
        <v>1035</v>
      </c>
      <c r="B68" t="s">
        <v>153</v>
      </c>
      <c r="C68">
        <v>110</v>
      </c>
      <c r="D68">
        <v>0</v>
      </c>
      <c r="E68" t="s">
        <v>95</v>
      </c>
      <c r="G68">
        <v>0</v>
      </c>
      <c r="H68">
        <v>0</v>
      </c>
      <c r="I68" t="s">
        <v>85</v>
      </c>
      <c r="J68">
        <v>0</v>
      </c>
      <c r="K68">
        <v>0</v>
      </c>
      <c r="L68" t="s">
        <v>154</v>
      </c>
    </row>
    <row r="69" spans="1:14" x14ac:dyDescent="0.2">
      <c r="A69">
        <v>1036</v>
      </c>
      <c r="B69" t="s">
        <v>155</v>
      </c>
      <c r="C69">
        <v>110</v>
      </c>
      <c r="D69">
        <v>0</v>
      </c>
      <c r="E69" t="s">
        <v>95</v>
      </c>
      <c r="G69">
        <v>0</v>
      </c>
      <c r="H69">
        <v>0</v>
      </c>
      <c r="I69" t="s">
        <v>85</v>
      </c>
      <c r="J69">
        <v>0</v>
      </c>
      <c r="K69">
        <v>0</v>
      </c>
      <c r="L69" t="s">
        <v>156</v>
      </c>
    </row>
    <row r="70" spans="1:14" x14ac:dyDescent="0.2">
      <c r="A70">
        <v>1037</v>
      </c>
      <c r="B70" t="s">
        <v>157</v>
      </c>
      <c r="C70">
        <v>110</v>
      </c>
      <c r="D70">
        <v>0</v>
      </c>
      <c r="E70" t="s">
        <v>95</v>
      </c>
      <c r="G70">
        <v>0</v>
      </c>
      <c r="H70">
        <v>0</v>
      </c>
      <c r="I70" t="s">
        <v>85</v>
      </c>
      <c r="J70">
        <v>0</v>
      </c>
      <c r="K70">
        <v>0</v>
      </c>
      <c r="L70" t="s">
        <v>158</v>
      </c>
    </row>
    <row r="71" spans="1:14" x14ac:dyDescent="0.2">
      <c r="A71">
        <v>1038</v>
      </c>
      <c r="B71" t="s">
        <v>159</v>
      </c>
      <c r="C71">
        <v>110</v>
      </c>
      <c r="D71">
        <v>0</v>
      </c>
      <c r="E71" t="s">
        <v>95</v>
      </c>
      <c r="G71">
        <v>0</v>
      </c>
      <c r="H71">
        <v>0</v>
      </c>
      <c r="I71" t="s">
        <v>85</v>
      </c>
      <c r="J71">
        <v>0</v>
      </c>
      <c r="K71">
        <v>0</v>
      </c>
      <c r="L71" t="s">
        <v>160</v>
      </c>
    </row>
    <row r="72" spans="1:14" x14ac:dyDescent="0.2">
      <c r="A72">
        <v>1039</v>
      </c>
      <c r="B72" t="s">
        <v>161</v>
      </c>
      <c r="C72">
        <v>2</v>
      </c>
      <c r="D72">
        <v>3</v>
      </c>
      <c r="E72" t="s">
        <v>53</v>
      </c>
      <c r="F72" t="s">
        <v>887</v>
      </c>
      <c r="G72">
        <v>0</v>
      </c>
      <c r="H72">
        <v>0</v>
      </c>
      <c r="I72" t="s">
        <v>11</v>
      </c>
      <c r="J72">
        <v>0</v>
      </c>
      <c r="K72">
        <v>0</v>
      </c>
      <c r="L72" t="s">
        <v>162</v>
      </c>
      <c r="M72" t="s">
        <v>838</v>
      </c>
      <c r="N72" t="s">
        <v>888</v>
      </c>
    </row>
    <row r="73" spans="1:14" x14ac:dyDescent="0.2">
      <c r="A73">
        <v>1040</v>
      </c>
      <c r="B73" t="s">
        <v>163</v>
      </c>
      <c r="C73">
        <v>110</v>
      </c>
      <c r="D73">
        <v>0</v>
      </c>
      <c r="E73" t="s">
        <v>95</v>
      </c>
      <c r="G73">
        <v>0</v>
      </c>
      <c r="H73">
        <v>0</v>
      </c>
      <c r="I73" t="s">
        <v>85</v>
      </c>
      <c r="J73">
        <v>0</v>
      </c>
      <c r="K73">
        <v>0</v>
      </c>
      <c r="L73" t="s">
        <v>164</v>
      </c>
    </row>
    <row r="74" spans="1:14" x14ac:dyDescent="0.2">
      <c r="A74">
        <v>1041</v>
      </c>
      <c r="B74" t="s">
        <v>165</v>
      </c>
      <c r="C74">
        <v>500</v>
      </c>
      <c r="D74">
        <v>0</v>
      </c>
      <c r="E74" t="s">
        <v>95</v>
      </c>
      <c r="G74">
        <v>0</v>
      </c>
      <c r="H74">
        <v>0</v>
      </c>
      <c r="I74" t="s">
        <v>85</v>
      </c>
      <c r="J74">
        <v>0</v>
      </c>
      <c r="K74">
        <v>0</v>
      </c>
      <c r="L74" t="s">
        <v>166</v>
      </c>
    </row>
    <row r="75" spans="1:14" x14ac:dyDescent="0.2">
      <c r="A75">
        <v>1042</v>
      </c>
      <c r="B75" t="s">
        <v>167</v>
      </c>
      <c r="C75">
        <v>500</v>
      </c>
      <c r="D75">
        <v>0</v>
      </c>
      <c r="E75" t="s">
        <v>95</v>
      </c>
      <c r="G75">
        <v>0</v>
      </c>
      <c r="H75">
        <v>0</v>
      </c>
      <c r="I75" t="s">
        <v>85</v>
      </c>
      <c r="J75">
        <v>0</v>
      </c>
      <c r="K75">
        <v>0</v>
      </c>
      <c r="L75" t="s">
        <v>168</v>
      </c>
    </row>
    <row r="76" spans="1:14" x14ac:dyDescent="0.2">
      <c r="A76">
        <v>1043</v>
      </c>
      <c r="B76" t="s">
        <v>169</v>
      </c>
      <c r="C76">
        <v>500</v>
      </c>
      <c r="D76">
        <v>0</v>
      </c>
      <c r="E76" t="s">
        <v>95</v>
      </c>
      <c r="G76">
        <v>0</v>
      </c>
      <c r="H76">
        <v>0</v>
      </c>
      <c r="I76" t="s">
        <v>85</v>
      </c>
      <c r="J76">
        <v>0</v>
      </c>
      <c r="K76">
        <v>0</v>
      </c>
      <c r="L76" t="s">
        <v>170</v>
      </c>
    </row>
    <row r="77" spans="1:14" x14ac:dyDescent="0.2">
      <c r="A77">
        <v>1044</v>
      </c>
      <c r="B77" t="s">
        <v>171</v>
      </c>
      <c r="C77">
        <v>501</v>
      </c>
      <c r="D77">
        <v>0</v>
      </c>
      <c r="E77" t="s">
        <v>95</v>
      </c>
      <c r="G77">
        <v>0</v>
      </c>
      <c r="H77">
        <v>0</v>
      </c>
      <c r="I77" t="s">
        <v>85</v>
      </c>
      <c r="J77">
        <v>0</v>
      </c>
      <c r="K77">
        <v>0</v>
      </c>
      <c r="L77" t="s">
        <v>172</v>
      </c>
    </row>
    <row r="78" spans="1:14" x14ac:dyDescent="0.2">
      <c r="A78">
        <v>1045</v>
      </c>
      <c r="B78" t="s">
        <v>173</v>
      </c>
      <c r="C78">
        <v>501</v>
      </c>
      <c r="D78">
        <v>0</v>
      </c>
      <c r="E78" t="s">
        <v>95</v>
      </c>
      <c r="G78">
        <v>0</v>
      </c>
      <c r="H78">
        <v>0</v>
      </c>
      <c r="I78" t="s">
        <v>85</v>
      </c>
      <c r="J78">
        <v>0</v>
      </c>
      <c r="K78">
        <v>0</v>
      </c>
      <c r="L78" t="s">
        <v>174</v>
      </c>
    </row>
    <row r="79" spans="1:14" x14ac:dyDescent="0.2">
      <c r="A79">
        <v>1046</v>
      </c>
      <c r="B79" t="s">
        <v>175</v>
      </c>
      <c r="C79">
        <v>501</v>
      </c>
      <c r="D79">
        <v>0</v>
      </c>
      <c r="E79" t="s">
        <v>95</v>
      </c>
      <c r="G79">
        <v>0</v>
      </c>
      <c r="H79">
        <v>0</v>
      </c>
      <c r="I79" t="s">
        <v>85</v>
      </c>
      <c r="J79">
        <v>0</v>
      </c>
      <c r="K79">
        <v>0</v>
      </c>
      <c r="L79" t="s">
        <v>176</v>
      </c>
    </row>
    <row r="80" spans="1:14" x14ac:dyDescent="0.2">
      <c r="A80">
        <v>1047</v>
      </c>
      <c r="B80" t="s">
        <v>889</v>
      </c>
      <c r="C80">
        <v>118</v>
      </c>
      <c r="D80">
        <v>0</v>
      </c>
      <c r="E80" t="s">
        <v>890</v>
      </c>
      <c r="F80" t="s">
        <v>891</v>
      </c>
      <c r="G80">
        <v>0</v>
      </c>
      <c r="H80">
        <v>0</v>
      </c>
      <c r="I80" t="s">
        <v>11</v>
      </c>
      <c r="J80">
        <v>1</v>
      </c>
      <c r="K80">
        <v>0</v>
      </c>
      <c r="L80" t="s">
        <v>892</v>
      </c>
      <c r="M80" t="s">
        <v>893</v>
      </c>
      <c r="N80" t="s">
        <v>894</v>
      </c>
    </row>
    <row r="81" spans="1:14" x14ac:dyDescent="0.2">
      <c r="A81">
        <v>1048</v>
      </c>
      <c r="B81" t="s">
        <v>895</v>
      </c>
      <c r="C81">
        <v>119</v>
      </c>
      <c r="D81">
        <v>0</v>
      </c>
      <c r="E81" t="s">
        <v>95</v>
      </c>
      <c r="G81">
        <v>0</v>
      </c>
      <c r="H81">
        <v>0</v>
      </c>
      <c r="I81" t="s">
        <v>85</v>
      </c>
      <c r="J81">
        <v>0</v>
      </c>
      <c r="K81">
        <v>0</v>
      </c>
      <c r="L81" t="s">
        <v>896</v>
      </c>
    </row>
    <row r="82" spans="1:14" x14ac:dyDescent="0.2">
      <c r="A82">
        <v>1049</v>
      </c>
      <c r="B82" t="s">
        <v>410</v>
      </c>
      <c r="C82">
        <v>119</v>
      </c>
      <c r="D82">
        <v>0</v>
      </c>
      <c r="E82" t="s">
        <v>95</v>
      </c>
      <c r="G82">
        <v>0</v>
      </c>
      <c r="H82">
        <v>0</v>
      </c>
      <c r="I82" t="s">
        <v>85</v>
      </c>
      <c r="J82">
        <v>0</v>
      </c>
      <c r="K82">
        <v>0</v>
      </c>
      <c r="L82" t="s">
        <v>177</v>
      </c>
    </row>
    <row r="83" spans="1:14" x14ac:dyDescent="0.2">
      <c r="A83">
        <v>1050</v>
      </c>
      <c r="B83" t="s">
        <v>411</v>
      </c>
      <c r="C83">
        <v>119</v>
      </c>
      <c r="D83">
        <v>0</v>
      </c>
      <c r="E83" t="s">
        <v>95</v>
      </c>
      <c r="G83">
        <v>0</v>
      </c>
      <c r="H83">
        <v>0</v>
      </c>
      <c r="I83" t="s">
        <v>85</v>
      </c>
      <c r="J83">
        <v>0</v>
      </c>
      <c r="K83">
        <v>0</v>
      </c>
      <c r="L83" t="s">
        <v>178</v>
      </c>
    </row>
    <row r="84" spans="1:14" x14ac:dyDescent="0.2">
      <c r="A84">
        <v>1051</v>
      </c>
      <c r="B84" t="s">
        <v>179</v>
      </c>
      <c r="C84">
        <v>109</v>
      </c>
      <c r="D84">
        <v>0</v>
      </c>
      <c r="E84" t="s">
        <v>95</v>
      </c>
      <c r="G84">
        <v>0</v>
      </c>
      <c r="H84">
        <v>0</v>
      </c>
      <c r="I84" t="s">
        <v>85</v>
      </c>
      <c r="J84">
        <v>0</v>
      </c>
      <c r="K84">
        <v>0</v>
      </c>
      <c r="L84" t="s">
        <v>180</v>
      </c>
    </row>
    <row r="85" spans="1:14" x14ac:dyDescent="0.2">
      <c r="A85">
        <v>1052</v>
      </c>
      <c r="B85" t="s">
        <v>181</v>
      </c>
      <c r="C85">
        <v>109</v>
      </c>
      <c r="D85">
        <v>0</v>
      </c>
      <c r="E85" t="s">
        <v>95</v>
      </c>
      <c r="G85">
        <v>0</v>
      </c>
      <c r="H85">
        <v>0</v>
      </c>
      <c r="I85" t="s">
        <v>85</v>
      </c>
      <c r="J85">
        <v>0</v>
      </c>
      <c r="K85">
        <v>0</v>
      </c>
      <c r="L85" t="s">
        <v>182</v>
      </c>
    </row>
    <row r="86" spans="1:14" x14ac:dyDescent="0.2">
      <c r="A86">
        <v>1053</v>
      </c>
      <c r="B86" t="s">
        <v>183</v>
      </c>
      <c r="C86">
        <v>109</v>
      </c>
      <c r="D86">
        <v>0</v>
      </c>
      <c r="E86" t="s">
        <v>95</v>
      </c>
      <c r="G86">
        <v>0</v>
      </c>
      <c r="H86">
        <v>0</v>
      </c>
      <c r="I86" t="s">
        <v>85</v>
      </c>
      <c r="J86">
        <v>0</v>
      </c>
      <c r="K86">
        <v>0</v>
      </c>
      <c r="L86" t="s">
        <v>184</v>
      </c>
    </row>
    <row r="87" spans="1:14" x14ac:dyDescent="0.2">
      <c r="A87">
        <v>1054</v>
      </c>
      <c r="B87" t="s">
        <v>185</v>
      </c>
      <c r="C87">
        <v>109</v>
      </c>
      <c r="D87">
        <v>0</v>
      </c>
      <c r="E87" t="s">
        <v>95</v>
      </c>
      <c r="G87">
        <v>0</v>
      </c>
      <c r="H87">
        <v>0</v>
      </c>
      <c r="I87" t="s">
        <v>85</v>
      </c>
      <c r="J87">
        <v>0</v>
      </c>
      <c r="K87">
        <v>0</v>
      </c>
      <c r="L87" t="s">
        <v>186</v>
      </c>
    </row>
    <row r="88" spans="1:14" x14ac:dyDescent="0.2">
      <c r="A88">
        <v>1055</v>
      </c>
      <c r="B88" t="s">
        <v>187</v>
      </c>
      <c r="C88">
        <v>109</v>
      </c>
      <c r="D88">
        <v>0</v>
      </c>
      <c r="E88" t="s">
        <v>95</v>
      </c>
      <c r="G88">
        <v>0</v>
      </c>
      <c r="H88">
        <v>0</v>
      </c>
      <c r="I88" t="s">
        <v>85</v>
      </c>
      <c r="J88">
        <v>0</v>
      </c>
      <c r="K88">
        <v>0</v>
      </c>
      <c r="L88" t="s">
        <v>188</v>
      </c>
    </row>
    <row r="89" spans="1:14" x14ac:dyDescent="0.2">
      <c r="A89">
        <v>1060</v>
      </c>
      <c r="B89" t="s">
        <v>189</v>
      </c>
      <c r="C89">
        <v>3</v>
      </c>
      <c r="D89">
        <v>0</v>
      </c>
      <c r="E89" t="s">
        <v>190</v>
      </c>
      <c r="F89" t="s">
        <v>191</v>
      </c>
      <c r="G89">
        <v>0</v>
      </c>
      <c r="H89">
        <v>0</v>
      </c>
      <c r="I89" t="s">
        <v>11</v>
      </c>
      <c r="J89">
        <v>1</v>
      </c>
      <c r="K89">
        <v>0</v>
      </c>
      <c r="L89" t="s">
        <v>192</v>
      </c>
      <c r="M89" t="s">
        <v>897</v>
      </c>
      <c r="N89" t="s">
        <v>898</v>
      </c>
    </row>
    <row r="90" spans="1:14" x14ac:dyDescent="0.2">
      <c r="A90">
        <v>1061</v>
      </c>
      <c r="B90" t="s">
        <v>193</v>
      </c>
      <c r="C90">
        <v>115</v>
      </c>
      <c r="D90">
        <v>0</v>
      </c>
      <c r="E90" t="s">
        <v>95</v>
      </c>
      <c r="G90">
        <v>0</v>
      </c>
      <c r="H90">
        <v>0</v>
      </c>
      <c r="I90" t="s">
        <v>85</v>
      </c>
      <c r="J90">
        <v>0</v>
      </c>
      <c r="K90">
        <v>0</v>
      </c>
      <c r="L90" t="s">
        <v>194</v>
      </c>
    </row>
    <row r="91" spans="1:14" x14ac:dyDescent="0.2">
      <c r="A91">
        <v>1062</v>
      </c>
      <c r="B91" t="s">
        <v>195</v>
      </c>
      <c r="C91">
        <v>115</v>
      </c>
      <c r="D91">
        <v>0</v>
      </c>
      <c r="E91" t="s">
        <v>95</v>
      </c>
      <c r="G91">
        <v>0</v>
      </c>
      <c r="H91">
        <v>0</v>
      </c>
      <c r="I91" t="s">
        <v>85</v>
      </c>
      <c r="J91">
        <v>0</v>
      </c>
      <c r="K91">
        <v>0</v>
      </c>
      <c r="L91" t="s">
        <v>196</v>
      </c>
    </row>
    <row r="92" spans="1:14" x14ac:dyDescent="0.2">
      <c r="A92">
        <v>1063</v>
      </c>
      <c r="B92" t="s">
        <v>197</v>
      </c>
      <c r="C92">
        <v>115</v>
      </c>
      <c r="D92">
        <v>0</v>
      </c>
      <c r="E92" t="s">
        <v>95</v>
      </c>
      <c r="G92">
        <v>0</v>
      </c>
      <c r="H92">
        <v>0</v>
      </c>
      <c r="I92" t="s">
        <v>85</v>
      </c>
      <c r="J92">
        <v>0</v>
      </c>
      <c r="K92">
        <v>0</v>
      </c>
      <c r="L92" t="s">
        <v>198</v>
      </c>
    </row>
    <row r="93" spans="1:14" x14ac:dyDescent="0.2">
      <c r="A93">
        <v>1064</v>
      </c>
      <c r="B93" t="s">
        <v>199</v>
      </c>
      <c r="C93">
        <v>115</v>
      </c>
      <c r="D93">
        <v>0</v>
      </c>
      <c r="E93" t="s">
        <v>95</v>
      </c>
      <c r="G93">
        <v>0</v>
      </c>
      <c r="H93">
        <v>0</v>
      </c>
      <c r="I93" t="s">
        <v>85</v>
      </c>
      <c r="J93">
        <v>0</v>
      </c>
      <c r="K93">
        <v>0</v>
      </c>
      <c r="L93" t="s">
        <v>200</v>
      </c>
    </row>
    <row r="94" spans="1:14" x14ac:dyDescent="0.2">
      <c r="A94">
        <v>1065</v>
      </c>
      <c r="B94" t="s">
        <v>201</v>
      </c>
      <c r="C94">
        <v>115</v>
      </c>
      <c r="D94">
        <v>0</v>
      </c>
      <c r="E94" t="s">
        <v>95</v>
      </c>
      <c r="G94">
        <v>0</v>
      </c>
      <c r="H94">
        <v>0</v>
      </c>
      <c r="I94" t="s">
        <v>85</v>
      </c>
      <c r="J94">
        <v>0</v>
      </c>
      <c r="K94">
        <v>0</v>
      </c>
      <c r="L94" t="s">
        <v>202</v>
      </c>
    </row>
    <row r="95" spans="1:14" x14ac:dyDescent="0.2">
      <c r="A95">
        <v>1070</v>
      </c>
      <c r="B95" t="s">
        <v>203</v>
      </c>
      <c r="C95">
        <v>104</v>
      </c>
      <c r="D95">
        <v>0</v>
      </c>
      <c r="G95">
        <v>0</v>
      </c>
      <c r="H95">
        <v>0</v>
      </c>
      <c r="I95" t="s">
        <v>85</v>
      </c>
      <c r="J95">
        <v>0</v>
      </c>
      <c r="K95">
        <v>0</v>
      </c>
      <c r="L95" t="s">
        <v>204</v>
      </c>
    </row>
    <row r="96" spans="1:14" x14ac:dyDescent="0.2">
      <c r="A96">
        <v>1071</v>
      </c>
      <c r="B96" t="s">
        <v>205</v>
      </c>
      <c r="C96">
        <v>105</v>
      </c>
      <c r="D96">
        <v>0</v>
      </c>
      <c r="G96">
        <v>0</v>
      </c>
      <c r="H96">
        <v>0</v>
      </c>
      <c r="I96" t="s">
        <v>85</v>
      </c>
      <c r="J96">
        <v>0</v>
      </c>
      <c r="K96">
        <v>0</v>
      </c>
      <c r="L96" t="s">
        <v>206</v>
      </c>
    </row>
    <row r="97" spans="1:14" x14ac:dyDescent="0.2">
      <c r="A97">
        <v>1072</v>
      </c>
      <c r="B97" t="s">
        <v>207</v>
      </c>
      <c r="C97">
        <v>1123</v>
      </c>
      <c r="D97">
        <v>0</v>
      </c>
      <c r="E97" t="s">
        <v>208</v>
      </c>
      <c r="F97" t="s">
        <v>899</v>
      </c>
      <c r="G97">
        <v>0</v>
      </c>
      <c r="H97">
        <v>0</v>
      </c>
      <c r="I97" t="s">
        <v>11</v>
      </c>
      <c r="J97">
        <v>0</v>
      </c>
      <c r="K97">
        <v>0</v>
      </c>
      <c r="L97" t="s">
        <v>209</v>
      </c>
      <c r="M97" t="s">
        <v>900</v>
      </c>
      <c r="N97" t="s">
        <v>901</v>
      </c>
    </row>
    <row r="98" spans="1:14" x14ac:dyDescent="0.2">
      <c r="A98">
        <v>1073</v>
      </c>
      <c r="B98" t="s">
        <v>210</v>
      </c>
      <c r="C98">
        <v>1072</v>
      </c>
      <c r="D98">
        <v>0</v>
      </c>
      <c r="E98" t="s">
        <v>95</v>
      </c>
      <c r="G98">
        <v>0</v>
      </c>
      <c r="H98">
        <v>0</v>
      </c>
      <c r="I98" t="s">
        <v>85</v>
      </c>
      <c r="J98">
        <v>0</v>
      </c>
      <c r="K98">
        <v>0</v>
      </c>
      <c r="L98" t="s">
        <v>211</v>
      </c>
    </row>
    <row r="99" spans="1:14" x14ac:dyDescent="0.2">
      <c r="A99">
        <v>1074</v>
      </c>
      <c r="B99" t="s">
        <v>212</v>
      </c>
      <c r="C99">
        <v>1072</v>
      </c>
      <c r="D99">
        <v>0</v>
      </c>
      <c r="E99" t="s">
        <v>95</v>
      </c>
      <c r="G99">
        <v>0</v>
      </c>
      <c r="H99">
        <v>0</v>
      </c>
      <c r="I99" t="s">
        <v>85</v>
      </c>
      <c r="J99">
        <v>0</v>
      </c>
      <c r="K99">
        <v>0</v>
      </c>
      <c r="L99" t="s">
        <v>213</v>
      </c>
    </row>
    <row r="100" spans="1:14" x14ac:dyDescent="0.2">
      <c r="A100">
        <v>1075</v>
      </c>
      <c r="B100" t="s">
        <v>214</v>
      </c>
      <c r="C100">
        <v>1072</v>
      </c>
      <c r="D100">
        <v>0</v>
      </c>
      <c r="E100" t="s">
        <v>95</v>
      </c>
      <c r="G100">
        <v>0</v>
      </c>
      <c r="H100">
        <v>0</v>
      </c>
      <c r="I100" t="s">
        <v>85</v>
      </c>
      <c r="J100">
        <v>0</v>
      </c>
      <c r="K100">
        <v>0</v>
      </c>
      <c r="L100" t="s">
        <v>215</v>
      </c>
    </row>
    <row r="101" spans="1:14" x14ac:dyDescent="0.2">
      <c r="A101">
        <v>1076</v>
      </c>
      <c r="B101" t="s">
        <v>216</v>
      </c>
      <c r="C101">
        <v>1072</v>
      </c>
      <c r="D101">
        <v>0</v>
      </c>
      <c r="E101" t="s">
        <v>95</v>
      </c>
      <c r="G101">
        <v>0</v>
      </c>
      <c r="H101">
        <v>0</v>
      </c>
      <c r="I101" t="s">
        <v>85</v>
      </c>
      <c r="J101">
        <v>0</v>
      </c>
      <c r="K101">
        <v>0</v>
      </c>
      <c r="L101" t="s">
        <v>217</v>
      </c>
    </row>
    <row r="102" spans="1:14" x14ac:dyDescent="0.2">
      <c r="A102">
        <v>1077</v>
      </c>
      <c r="B102" t="s">
        <v>218</v>
      </c>
      <c r="C102">
        <v>1072</v>
      </c>
      <c r="D102">
        <v>0</v>
      </c>
      <c r="E102" t="s">
        <v>95</v>
      </c>
      <c r="G102">
        <v>0</v>
      </c>
      <c r="H102">
        <v>0</v>
      </c>
      <c r="I102" t="s">
        <v>85</v>
      </c>
      <c r="J102">
        <v>0</v>
      </c>
      <c r="K102">
        <v>0</v>
      </c>
      <c r="L102" t="s">
        <v>219</v>
      </c>
    </row>
    <row r="103" spans="1:14" x14ac:dyDescent="0.2">
      <c r="A103">
        <v>1078</v>
      </c>
      <c r="B103" t="s">
        <v>902</v>
      </c>
      <c r="C103">
        <v>1</v>
      </c>
      <c r="D103">
        <v>0</v>
      </c>
      <c r="E103" t="s">
        <v>903</v>
      </c>
      <c r="F103" t="s">
        <v>904</v>
      </c>
      <c r="G103">
        <v>0</v>
      </c>
      <c r="H103">
        <v>0</v>
      </c>
      <c r="I103" t="s">
        <v>11</v>
      </c>
      <c r="J103">
        <v>0</v>
      </c>
      <c r="K103">
        <v>0</v>
      </c>
      <c r="L103" t="s">
        <v>220</v>
      </c>
      <c r="M103" t="s">
        <v>221</v>
      </c>
      <c r="N103" t="s">
        <v>905</v>
      </c>
    </row>
    <row r="104" spans="1:14" x14ac:dyDescent="0.2">
      <c r="A104">
        <v>1079</v>
      </c>
      <c r="B104" t="s">
        <v>210</v>
      </c>
      <c r="C104">
        <v>1078</v>
      </c>
      <c r="D104">
        <v>0</v>
      </c>
      <c r="E104" t="s">
        <v>95</v>
      </c>
      <c r="G104">
        <v>0</v>
      </c>
      <c r="H104">
        <v>0</v>
      </c>
      <c r="I104" t="s">
        <v>85</v>
      </c>
      <c r="J104">
        <v>0</v>
      </c>
      <c r="K104">
        <v>0</v>
      </c>
      <c r="L104" t="s">
        <v>222</v>
      </c>
    </row>
    <row r="105" spans="1:14" x14ac:dyDescent="0.2">
      <c r="A105">
        <v>1080</v>
      </c>
      <c r="B105" t="s">
        <v>212</v>
      </c>
      <c r="C105">
        <v>1078</v>
      </c>
      <c r="D105">
        <v>0</v>
      </c>
      <c r="E105" t="s">
        <v>95</v>
      </c>
      <c r="G105">
        <v>0</v>
      </c>
      <c r="H105">
        <v>0</v>
      </c>
      <c r="I105" t="s">
        <v>85</v>
      </c>
      <c r="J105">
        <v>0</v>
      </c>
      <c r="K105">
        <v>0</v>
      </c>
      <c r="L105" t="s">
        <v>223</v>
      </c>
    </row>
    <row r="106" spans="1:14" x14ac:dyDescent="0.2">
      <c r="A106">
        <v>1081</v>
      </c>
      <c r="B106" t="s">
        <v>214</v>
      </c>
      <c r="C106">
        <v>1078</v>
      </c>
      <c r="D106">
        <v>0</v>
      </c>
      <c r="E106" t="s">
        <v>95</v>
      </c>
      <c r="G106">
        <v>0</v>
      </c>
      <c r="H106">
        <v>0</v>
      </c>
      <c r="I106" t="s">
        <v>85</v>
      </c>
      <c r="J106">
        <v>0</v>
      </c>
      <c r="K106">
        <v>0</v>
      </c>
      <c r="L106" t="s">
        <v>224</v>
      </c>
    </row>
    <row r="107" spans="1:14" x14ac:dyDescent="0.2">
      <c r="A107">
        <v>1082</v>
      </c>
      <c r="B107" t="s">
        <v>216</v>
      </c>
      <c r="C107">
        <v>1078</v>
      </c>
      <c r="D107">
        <v>0</v>
      </c>
      <c r="E107" t="s">
        <v>95</v>
      </c>
      <c r="G107">
        <v>0</v>
      </c>
      <c r="H107">
        <v>0</v>
      </c>
      <c r="I107" t="s">
        <v>85</v>
      </c>
      <c r="J107">
        <v>0</v>
      </c>
      <c r="K107">
        <v>0</v>
      </c>
      <c r="L107" t="s">
        <v>225</v>
      </c>
    </row>
    <row r="108" spans="1:14" x14ac:dyDescent="0.2">
      <c r="A108">
        <v>1083</v>
      </c>
      <c r="B108" t="s">
        <v>218</v>
      </c>
      <c r="C108">
        <v>1078</v>
      </c>
      <c r="D108">
        <v>0</v>
      </c>
      <c r="E108" t="s">
        <v>95</v>
      </c>
      <c r="G108">
        <v>0</v>
      </c>
      <c r="H108">
        <v>0</v>
      </c>
      <c r="I108" t="s">
        <v>85</v>
      </c>
      <c r="J108">
        <v>0</v>
      </c>
      <c r="K108">
        <v>0</v>
      </c>
      <c r="L108" t="s">
        <v>226</v>
      </c>
    </row>
    <row r="109" spans="1:14" x14ac:dyDescent="0.2">
      <c r="A109" s="4">
        <v>1084</v>
      </c>
      <c r="B109" s="4" t="s">
        <v>412</v>
      </c>
      <c r="C109" s="4">
        <v>118</v>
      </c>
      <c r="D109" s="4">
        <v>0</v>
      </c>
      <c r="E109" s="4" t="s">
        <v>906</v>
      </c>
      <c r="F109" s="4" t="s">
        <v>907</v>
      </c>
      <c r="G109" s="4">
        <v>0</v>
      </c>
      <c r="H109" s="4">
        <v>0</v>
      </c>
      <c r="I109" s="4" t="s">
        <v>11</v>
      </c>
      <c r="J109" s="4">
        <v>0</v>
      </c>
      <c r="K109" s="4">
        <v>0</v>
      </c>
      <c r="L109" s="4" t="s">
        <v>227</v>
      </c>
      <c r="M109" s="4" t="s">
        <v>908</v>
      </c>
      <c r="N109" t="s">
        <v>909</v>
      </c>
    </row>
    <row r="110" spans="1:14" x14ac:dyDescent="0.2">
      <c r="A110" s="4">
        <v>1085</v>
      </c>
      <c r="B110" s="4" t="s">
        <v>210</v>
      </c>
      <c r="C110" s="4">
        <v>1084</v>
      </c>
      <c r="D110" s="4">
        <v>0</v>
      </c>
      <c r="E110" s="4" t="s">
        <v>95</v>
      </c>
      <c r="F110" s="4"/>
      <c r="G110" s="4">
        <v>0</v>
      </c>
      <c r="H110" s="4">
        <v>0</v>
      </c>
      <c r="I110" s="4" t="s">
        <v>85</v>
      </c>
      <c r="J110" s="4">
        <v>0</v>
      </c>
      <c r="K110" s="4">
        <v>0</v>
      </c>
      <c r="L110" s="4" t="s">
        <v>228</v>
      </c>
      <c r="M110" s="4"/>
    </row>
    <row r="111" spans="1:14" x14ac:dyDescent="0.2">
      <c r="A111" s="4">
        <v>1086</v>
      </c>
      <c r="B111" s="4" t="s">
        <v>212</v>
      </c>
      <c r="C111" s="4">
        <v>1084</v>
      </c>
      <c r="D111" s="4">
        <v>0</v>
      </c>
      <c r="E111" s="4" t="s">
        <v>95</v>
      </c>
      <c r="F111" s="4"/>
      <c r="G111" s="4">
        <v>0</v>
      </c>
      <c r="H111" s="4">
        <v>0</v>
      </c>
      <c r="I111" s="4" t="s">
        <v>85</v>
      </c>
      <c r="J111" s="4">
        <v>0</v>
      </c>
      <c r="K111" s="4">
        <v>0</v>
      </c>
      <c r="L111" s="4" t="s">
        <v>229</v>
      </c>
      <c r="M111" s="4"/>
    </row>
    <row r="112" spans="1:14" x14ac:dyDescent="0.2">
      <c r="A112" s="4">
        <v>1087</v>
      </c>
      <c r="B112" s="4" t="s">
        <v>214</v>
      </c>
      <c r="C112" s="4">
        <v>1084</v>
      </c>
      <c r="D112" s="4">
        <v>0</v>
      </c>
      <c r="E112" s="4" t="s">
        <v>95</v>
      </c>
      <c r="F112" s="4"/>
      <c r="G112" s="4">
        <v>0</v>
      </c>
      <c r="H112" s="4">
        <v>0</v>
      </c>
      <c r="I112" s="4" t="s">
        <v>85</v>
      </c>
      <c r="J112" s="4">
        <v>0</v>
      </c>
      <c r="K112" s="4">
        <v>0</v>
      </c>
      <c r="L112" s="4" t="s">
        <v>230</v>
      </c>
      <c r="M112" s="4"/>
    </row>
    <row r="113" spans="1:14" x14ac:dyDescent="0.2">
      <c r="A113" s="4">
        <v>1088</v>
      </c>
      <c r="B113" s="4" t="s">
        <v>216</v>
      </c>
      <c r="C113" s="4">
        <v>1084</v>
      </c>
      <c r="D113" s="4">
        <v>0</v>
      </c>
      <c r="E113" s="4" t="s">
        <v>95</v>
      </c>
      <c r="F113" s="4"/>
      <c r="G113" s="4">
        <v>0</v>
      </c>
      <c r="H113" s="4">
        <v>0</v>
      </c>
      <c r="I113" s="4" t="s">
        <v>85</v>
      </c>
      <c r="J113" s="4">
        <v>0</v>
      </c>
      <c r="K113" s="4">
        <v>0</v>
      </c>
      <c r="L113" s="4" t="s">
        <v>231</v>
      </c>
      <c r="M113" s="4"/>
    </row>
    <row r="114" spans="1:14" x14ac:dyDescent="0.2">
      <c r="A114" s="4">
        <v>1089</v>
      </c>
      <c r="B114" s="4" t="s">
        <v>218</v>
      </c>
      <c r="C114" s="4">
        <v>1084</v>
      </c>
      <c r="D114" s="4">
        <v>0</v>
      </c>
      <c r="E114" s="4" t="s">
        <v>95</v>
      </c>
      <c r="F114" s="4"/>
      <c r="G114" s="4">
        <v>0</v>
      </c>
      <c r="H114" s="4">
        <v>0</v>
      </c>
      <c r="I114" s="4" t="s">
        <v>85</v>
      </c>
      <c r="J114" s="4">
        <v>0</v>
      </c>
      <c r="K114" s="4">
        <v>0</v>
      </c>
      <c r="L114" s="4" t="s">
        <v>232</v>
      </c>
      <c r="M114" s="4"/>
    </row>
    <row r="115" spans="1:14" x14ac:dyDescent="0.2">
      <c r="A115">
        <v>1090</v>
      </c>
      <c r="B115" t="s">
        <v>373</v>
      </c>
      <c r="C115">
        <v>1078</v>
      </c>
      <c r="D115">
        <v>0</v>
      </c>
      <c r="E115" t="s">
        <v>95</v>
      </c>
      <c r="G115">
        <v>0</v>
      </c>
      <c r="H115">
        <v>0</v>
      </c>
      <c r="I115" t="s">
        <v>85</v>
      </c>
      <c r="J115">
        <v>0</v>
      </c>
      <c r="K115">
        <v>0</v>
      </c>
      <c r="L115" t="s">
        <v>390</v>
      </c>
    </row>
    <row r="116" spans="1:14" x14ac:dyDescent="0.2">
      <c r="A116">
        <v>1091</v>
      </c>
      <c r="B116" t="s">
        <v>910</v>
      </c>
      <c r="C116">
        <v>111</v>
      </c>
      <c r="D116">
        <v>0</v>
      </c>
      <c r="G116">
        <v>0</v>
      </c>
      <c r="H116">
        <v>0</v>
      </c>
      <c r="I116" t="s">
        <v>85</v>
      </c>
      <c r="J116">
        <v>0</v>
      </c>
      <c r="K116">
        <v>0</v>
      </c>
      <c r="L116" t="s">
        <v>393</v>
      </c>
    </row>
    <row r="117" spans="1:14" x14ac:dyDescent="0.2">
      <c r="A117">
        <v>1092</v>
      </c>
      <c r="B117" t="s">
        <v>911</v>
      </c>
      <c r="C117">
        <v>111</v>
      </c>
      <c r="D117">
        <v>0</v>
      </c>
      <c r="G117">
        <v>0</v>
      </c>
      <c r="H117">
        <v>0</v>
      </c>
      <c r="I117" t="s">
        <v>85</v>
      </c>
      <c r="J117">
        <v>0</v>
      </c>
      <c r="K117">
        <v>0</v>
      </c>
      <c r="L117" t="s">
        <v>392</v>
      </c>
    </row>
    <row r="118" spans="1:14" x14ac:dyDescent="0.2">
      <c r="A118">
        <v>1093</v>
      </c>
      <c r="B118" t="s">
        <v>912</v>
      </c>
      <c r="C118">
        <v>7</v>
      </c>
      <c r="D118">
        <v>10</v>
      </c>
      <c r="E118" t="s">
        <v>913</v>
      </c>
      <c r="F118" t="s">
        <v>914</v>
      </c>
      <c r="G118">
        <v>0</v>
      </c>
      <c r="H118">
        <v>0</v>
      </c>
      <c r="I118" t="s">
        <v>11</v>
      </c>
      <c r="J118">
        <v>0</v>
      </c>
      <c r="K118">
        <v>0</v>
      </c>
      <c r="L118" t="s">
        <v>915</v>
      </c>
      <c r="M118" t="s">
        <v>916</v>
      </c>
      <c r="N118" t="s">
        <v>917</v>
      </c>
    </row>
    <row r="119" spans="1:14" x14ac:dyDescent="0.2">
      <c r="A119" s="5">
        <v>1094</v>
      </c>
      <c r="B119" s="5" t="s">
        <v>210</v>
      </c>
      <c r="C119" s="5">
        <v>1093</v>
      </c>
      <c r="D119" s="5">
        <v>0</v>
      </c>
      <c r="E119" s="5" t="s">
        <v>95</v>
      </c>
      <c r="F119" s="5"/>
      <c r="G119" s="5">
        <v>0</v>
      </c>
      <c r="H119" s="5">
        <v>0</v>
      </c>
      <c r="I119" s="5" t="s">
        <v>85</v>
      </c>
      <c r="J119" s="5">
        <v>0</v>
      </c>
      <c r="K119" s="5">
        <v>0</v>
      </c>
      <c r="L119" s="5" t="s">
        <v>918</v>
      </c>
      <c r="M119" s="5"/>
    </row>
    <row r="120" spans="1:14" ht="16.5" customHeight="1" x14ac:dyDescent="0.2">
      <c r="A120" s="5">
        <v>1095</v>
      </c>
      <c r="B120" s="5" t="s">
        <v>212</v>
      </c>
      <c r="C120" s="5">
        <v>1093</v>
      </c>
      <c r="D120" s="5">
        <v>0</v>
      </c>
      <c r="E120" s="5" t="s">
        <v>95</v>
      </c>
      <c r="F120" s="5"/>
      <c r="G120" s="5">
        <v>0</v>
      </c>
      <c r="H120" s="5">
        <v>0</v>
      </c>
      <c r="I120" s="5" t="s">
        <v>85</v>
      </c>
      <c r="J120" s="5">
        <v>0</v>
      </c>
      <c r="K120" s="5">
        <v>0</v>
      </c>
      <c r="L120" s="5" t="s">
        <v>919</v>
      </c>
      <c r="M120" s="5"/>
    </row>
    <row r="121" spans="1:14" x14ac:dyDescent="0.2">
      <c r="A121" s="5">
        <v>1096</v>
      </c>
      <c r="B121" s="5" t="s">
        <v>214</v>
      </c>
      <c r="C121" s="5">
        <v>1093</v>
      </c>
      <c r="D121" s="5">
        <v>0</v>
      </c>
      <c r="E121" s="5" t="s">
        <v>95</v>
      </c>
      <c r="F121" s="5"/>
      <c r="G121" s="5">
        <v>0</v>
      </c>
      <c r="H121" s="5">
        <v>0</v>
      </c>
      <c r="I121" s="5" t="s">
        <v>85</v>
      </c>
      <c r="J121" s="5">
        <v>0</v>
      </c>
      <c r="K121" s="5">
        <v>0</v>
      </c>
      <c r="L121" s="5" t="s">
        <v>920</v>
      </c>
      <c r="M121" s="5"/>
    </row>
    <row r="122" spans="1:14" x14ac:dyDescent="0.2">
      <c r="A122" s="5">
        <v>1097</v>
      </c>
      <c r="B122" s="5" t="s">
        <v>216</v>
      </c>
      <c r="C122" s="5">
        <v>1093</v>
      </c>
      <c r="D122" s="5">
        <v>0</v>
      </c>
      <c r="E122" s="5" t="s">
        <v>95</v>
      </c>
      <c r="F122" s="5"/>
      <c r="G122" s="5">
        <v>0</v>
      </c>
      <c r="H122" s="5">
        <v>0</v>
      </c>
      <c r="I122" s="5" t="s">
        <v>85</v>
      </c>
      <c r="J122" s="5">
        <v>0</v>
      </c>
      <c r="K122" s="5">
        <v>0</v>
      </c>
      <c r="L122" s="5" t="s">
        <v>921</v>
      </c>
      <c r="M122" s="5"/>
    </row>
    <row r="123" spans="1:14" x14ac:dyDescent="0.2">
      <c r="A123" s="6">
        <v>1098</v>
      </c>
      <c r="B123" s="6" t="s">
        <v>218</v>
      </c>
      <c r="C123" s="6">
        <v>1093</v>
      </c>
      <c r="D123" s="6">
        <v>0</v>
      </c>
      <c r="E123" s="6" t="s">
        <v>95</v>
      </c>
      <c r="F123" s="6"/>
      <c r="G123" s="6">
        <v>0</v>
      </c>
      <c r="H123" s="6">
        <v>0</v>
      </c>
      <c r="I123" s="6" t="s">
        <v>85</v>
      </c>
      <c r="J123" s="6">
        <v>0</v>
      </c>
      <c r="K123" s="6">
        <v>0</v>
      </c>
      <c r="L123" s="6" t="s">
        <v>922</v>
      </c>
      <c r="M123" s="6"/>
    </row>
    <row r="124" spans="1:14" x14ac:dyDescent="0.2">
      <c r="A124" s="6">
        <v>1102</v>
      </c>
      <c r="B124" s="6" t="s">
        <v>214</v>
      </c>
      <c r="C124" s="6">
        <v>502</v>
      </c>
      <c r="D124" s="6">
        <v>0</v>
      </c>
      <c r="E124" s="6"/>
      <c r="F124" s="6"/>
      <c r="G124" s="6">
        <v>0</v>
      </c>
      <c r="H124" s="6">
        <v>0</v>
      </c>
      <c r="I124" s="6" t="s">
        <v>85</v>
      </c>
      <c r="J124" s="6">
        <v>0</v>
      </c>
      <c r="K124" s="6">
        <v>0</v>
      </c>
      <c r="L124" s="6" t="s">
        <v>923</v>
      </c>
      <c r="M124" s="6"/>
    </row>
    <row r="125" spans="1:14" x14ac:dyDescent="0.2">
      <c r="A125" s="6">
        <v>1103</v>
      </c>
      <c r="B125" s="6" t="s">
        <v>218</v>
      </c>
      <c r="C125" s="6">
        <v>502</v>
      </c>
      <c r="D125" s="6">
        <v>0</v>
      </c>
      <c r="E125" s="6"/>
      <c r="F125" s="6"/>
      <c r="G125" s="6">
        <v>0</v>
      </c>
      <c r="H125" s="6">
        <v>0</v>
      </c>
      <c r="I125" s="6" t="s">
        <v>85</v>
      </c>
      <c r="J125" s="6">
        <v>0</v>
      </c>
      <c r="K125" s="6">
        <v>0</v>
      </c>
      <c r="L125" s="6" t="s">
        <v>924</v>
      </c>
      <c r="M125" s="6"/>
    </row>
    <row r="126" spans="1:14" x14ac:dyDescent="0.2">
      <c r="A126" s="4">
        <v>1104</v>
      </c>
      <c r="B126" s="4" t="s">
        <v>925</v>
      </c>
      <c r="C126" s="4">
        <v>9</v>
      </c>
      <c r="D126" s="4">
        <v>0</v>
      </c>
      <c r="E126" s="4" t="s">
        <v>926</v>
      </c>
      <c r="F126" s="4" t="s">
        <v>927</v>
      </c>
      <c r="G126" s="4">
        <v>0</v>
      </c>
      <c r="H126" s="4">
        <v>0</v>
      </c>
      <c r="I126" s="4" t="s">
        <v>11</v>
      </c>
      <c r="J126" s="4">
        <v>0</v>
      </c>
      <c r="K126" s="4">
        <v>0</v>
      </c>
      <c r="L126" s="4" t="s">
        <v>928</v>
      </c>
      <c r="M126" s="4" t="s">
        <v>391</v>
      </c>
      <c r="N126" s="4" t="s">
        <v>929</v>
      </c>
    </row>
    <row r="127" spans="1:14" x14ac:dyDescent="0.2">
      <c r="A127" s="4">
        <v>1105</v>
      </c>
      <c r="B127" s="4" t="s">
        <v>930</v>
      </c>
      <c r="C127" s="4">
        <v>1104</v>
      </c>
      <c r="D127" s="4">
        <v>0</v>
      </c>
      <c r="E127" s="4"/>
      <c r="F127" s="4"/>
      <c r="G127" s="4">
        <v>0</v>
      </c>
      <c r="H127" s="4">
        <v>0</v>
      </c>
      <c r="I127" s="4" t="s">
        <v>85</v>
      </c>
      <c r="J127" s="4">
        <v>0</v>
      </c>
      <c r="K127" s="4">
        <v>0</v>
      </c>
      <c r="L127" s="4" t="s">
        <v>931</v>
      </c>
      <c r="M127" s="4"/>
    </row>
    <row r="128" spans="1:14" x14ac:dyDescent="0.2">
      <c r="A128" s="4">
        <v>1106</v>
      </c>
      <c r="B128" s="4" t="s">
        <v>216</v>
      </c>
      <c r="C128" s="4">
        <v>1104</v>
      </c>
      <c r="D128" s="4">
        <v>0</v>
      </c>
      <c r="E128" s="4"/>
      <c r="F128" s="4"/>
      <c r="G128" s="4">
        <v>0</v>
      </c>
      <c r="H128" s="4">
        <v>0</v>
      </c>
      <c r="I128" s="4" t="s">
        <v>85</v>
      </c>
      <c r="J128" s="4">
        <v>0</v>
      </c>
      <c r="K128" s="4">
        <v>0</v>
      </c>
      <c r="L128" s="4" t="s">
        <v>932</v>
      </c>
      <c r="M128" s="4"/>
    </row>
    <row r="129" spans="1:14" x14ac:dyDescent="0.2">
      <c r="A129" s="7">
        <v>1107</v>
      </c>
      <c r="B129" s="7" t="s">
        <v>214</v>
      </c>
      <c r="C129" s="7">
        <v>1104</v>
      </c>
      <c r="D129" s="7">
        <v>0</v>
      </c>
      <c r="E129" s="7"/>
      <c r="F129" s="7"/>
      <c r="G129" s="7">
        <v>0</v>
      </c>
      <c r="H129" s="7">
        <v>0</v>
      </c>
      <c r="I129" s="7" t="s">
        <v>85</v>
      </c>
      <c r="J129" s="7">
        <v>0</v>
      </c>
      <c r="K129" s="7">
        <v>0</v>
      </c>
      <c r="L129" s="7" t="s">
        <v>933</v>
      </c>
      <c r="M129" s="7"/>
    </row>
    <row r="130" spans="1:14" x14ac:dyDescent="0.2">
      <c r="A130" s="7">
        <v>1108</v>
      </c>
      <c r="B130" s="7" t="s">
        <v>934</v>
      </c>
      <c r="C130" s="7">
        <v>108</v>
      </c>
      <c r="D130" s="7">
        <v>0</v>
      </c>
      <c r="E130" s="7" t="s">
        <v>935</v>
      </c>
      <c r="F130" s="7" t="s">
        <v>936</v>
      </c>
      <c r="G130" s="7">
        <v>0</v>
      </c>
      <c r="H130" s="7">
        <v>0</v>
      </c>
      <c r="I130" s="7" t="s">
        <v>11</v>
      </c>
      <c r="J130" s="7">
        <v>0</v>
      </c>
      <c r="K130" s="7">
        <v>0</v>
      </c>
      <c r="L130" s="7" t="s">
        <v>937</v>
      </c>
      <c r="M130" s="7" t="s">
        <v>938</v>
      </c>
      <c r="N130" t="s">
        <v>939</v>
      </c>
    </row>
    <row r="131" spans="1:14" x14ac:dyDescent="0.2">
      <c r="A131" s="7">
        <v>1109</v>
      </c>
      <c r="B131" s="7" t="s">
        <v>940</v>
      </c>
      <c r="C131" s="7">
        <v>1108</v>
      </c>
      <c r="D131" s="7">
        <v>0</v>
      </c>
      <c r="E131" s="7"/>
      <c r="F131" s="7"/>
      <c r="G131" s="7">
        <v>0</v>
      </c>
      <c r="H131" s="7">
        <v>0</v>
      </c>
      <c r="I131" s="7" t="s">
        <v>85</v>
      </c>
      <c r="J131" s="7">
        <v>0</v>
      </c>
      <c r="K131" s="7">
        <v>0</v>
      </c>
      <c r="L131" s="7" t="s">
        <v>941</v>
      </c>
      <c r="M131" s="7"/>
    </row>
    <row r="132" spans="1:14" x14ac:dyDescent="0.2">
      <c r="A132" s="4">
        <v>1110</v>
      </c>
      <c r="B132" s="4" t="s">
        <v>942</v>
      </c>
      <c r="C132" s="4">
        <v>1108</v>
      </c>
      <c r="D132" s="4">
        <v>0</v>
      </c>
      <c r="E132" s="4"/>
      <c r="F132" s="4"/>
      <c r="G132" s="4">
        <v>0</v>
      </c>
      <c r="H132" s="4">
        <v>0</v>
      </c>
      <c r="I132" s="4" t="s">
        <v>85</v>
      </c>
      <c r="J132" s="4">
        <v>0</v>
      </c>
      <c r="K132" s="4">
        <v>0</v>
      </c>
      <c r="L132" s="4" t="s">
        <v>943</v>
      </c>
    </row>
    <row r="133" spans="1:14" x14ac:dyDescent="0.2">
      <c r="A133" s="4">
        <v>1111</v>
      </c>
      <c r="B133" s="4" t="s">
        <v>944</v>
      </c>
      <c r="C133" s="4">
        <v>9</v>
      </c>
      <c r="D133" s="4">
        <v>0</v>
      </c>
      <c r="E133" s="4" t="s">
        <v>945</v>
      </c>
      <c r="F133" s="4" t="s">
        <v>946</v>
      </c>
      <c r="G133" s="4">
        <v>0</v>
      </c>
      <c r="H133" s="4">
        <v>0</v>
      </c>
      <c r="I133" s="4" t="s">
        <v>11</v>
      </c>
      <c r="J133" s="4">
        <v>0</v>
      </c>
      <c r="K133" s="4">
        <v>0</v>
      </c>
      <c r="L133" s="4" t="s">
        <v>399</v>
      </c>
      <c r="M133" t="s">
        <v>947</v>
      </c>
      <c r="N133" t="s">
        <v>948</v>
      </c>
    </row>
    <row r="134" spans="1:14" x14ac:dyDescent="0.2">
      <c r="A134" s="4">
        <v>1112</v>
      </c>
      <c r="B134" s="4" t="s">
        <v>949</v>
      </c>
      <c r="C134" s="4">
        <v>1111</v>
      </c>
      <c r="D134" s="4">
        <v>0</v>
      </c>
      <c r="E134" s="4"/>
      <c r="F134" s="4"/>
      <c r="G134" s="4">
        <v>0</v>
      </c>
      <c r="H134" s="4">
        <v>0</v>
      </c>
      <c r="I134" s="4" t="s">
        <v>85</v>
      </c>
      <c r="J134" s="4">
        <v>0</v>
      </c>
      <c r="K134" s="4">
        <v>0</v>
      </c>
      <c r="L134" s="4" t="s">
        <v>400</v>
      </c>
    </row>
    <row r="135" spans="1:14" x14ac:dyDescent="0.2">
      <c r="A135" s="4">
        <v>1113</v>
      </c>
      <c r="B135" s="4" t="s">
        <v>950</v>
      </c>
      <c r="C135" s="4">
        <v>1111</v>
      </c>
      <c r="D135" s="4">
        <v>0</v>
      </c>
      <c r="E135" s="4"/>
      <c r="F135" s="4"/>
      <c r="G135" s="4">
        <v>0</v>
      </c>
      <c r="H135" s="4">
        <v>0</v>
      </c>
      <c r="I135" s="4" t="s">
        <v>85</v>
      </c>
      <c r="J135" s="4">
        <v>0</v>
      </c>
      <c r="K135" s="4">
        <v>0</v>
      </c>
      <c r="L135" s="4" t="s">
        <v>951</v>
      </c>
    </row>
    <row r="136" spans="1:14" x14ac:dyDescent="0.2">
      <c r="A136" s="4">
        <v>1114</v>
      </c>
      <c r="B136" s="4" t="s">
        <v>952</v>
      </c>
      <c r="C136" s="4">
        <v>2</v>
      </c>
      <c r="D136" s="4">
        <v>0</v>
      </c>
      <c r="E136" s="4" t="s">
        <v>953</v>
      </c>
      <c r="F136" s="4" t="s">
        <v>954</v>
      </c>
      <c r="G136" s="4">
        <v>0</v>
      </c>
      <c r="H136" s="4">
        <v>0</v>
      </c>
      <c r="I136" s="4" t="s">
        <v>11</v>
      </c>
      <c r="J136" s="4">
        <v>0</v>
      </c>
      <c r="K136" s="4">
        <v>0</v>
      </c>
      <c r="L136" s="4" t="s">
        <v>402</v>
      </c>
      <c r="M136" t="s">
        <v>955</v>
      </c>
      <c r="N136" t="s">
        <v>956</v>
      </c>
    </row>
    <row r="137" spans="1:14" x14ac:dyDescent="0.2">
      <c r="A137" s="4">
        <v>1115</v>
      </c>
      <c r="B137" s="4" t="s">
        <v>957</v>
      </c>
      <c r="C137" s="4">
        <v>1114</v>
      </c>
      <c r="D137" s="4">
        <v>0</v>
      </c>
      <c r="E137" s="4"/>
      <c r="F137" s="4"/>
      <c r="G137" s="4">
        <v>0</v>
      </c>
      <c r="H137" s="4">
        <v>0</v>
      </c>
      <c r="I137" s="4" t="s">
        <v>85</v>
      </c>
      <c r="J137" s="4">
        <v>0</v>
      </c>
      <c r="K137" s="4">
        <v>0</v>
      </c>
      <c r="L137" s="4" t="s">
        <v>404</v>
      </c>
    </row>
    <row r="138" spans="1:14" ht="14.65" customHeight="1" x14ac:dyDescent="0.2">
      <c r="A138" s="15">
        <v>1116</v>
      </c>
      <c r="B138" s="15" t="s">
        <v>958</v>
      </c>
      <c r="C138" s="15">
        <v>1114</v>
      </c>
      <c r="D138" s="15">
        <v>0</v>
      </c>
      <c r="E138" s="15"/>
      <c r="F138" s="16"/>
      <c r="G138" s="15">
        <v>0</v>
      </c>
      <c r="H138" s="15">
        <v>0</v>
      </c>
      <c r="I138" s="15" t="s">
        <v>85</v>
      </c>
      <c r="J138" s="15">
        <v>0</v>
      </c>
      <c r="K138" s="15">
        <v>0</v>
      </c>
      <c r="L138" s="15" t="s">
        <v>403</v>
      </c>
    </row>
    <row r="139" spans="1:14" x14ac:dyDescent="0.2">
      <c r="A139" s="15">
        <v>1117</v>
      </c>
      <c r="B139" s="15" t="s">
        <v>959</v>
      </c>
      <c r="C139" s="15">
        <v>118</v>
      </c>
      <c r="D139" s="15">
        <v>0</v>
      </c>
      <c r="E139" s="15" t="s">
        <v>960</v>
      </c>
      <c r="F139" s="15" t="s">
        <v>961</v>
      </c>
      <c r="G139" s="15">
        <v>0</v>
      </c>
      <c r="H139" s="15">
        <v>0</v>
      </c>
      <c r="I139" s="15" t="s">
        <v>11</v>
      </c>
      <c r="J139" s="15">
        <v>0</v>
      </c>
      <c r="K139" s="15">
        <v>0</v>
      </c>
      <c r="L139" s="15" t="s">
        <v>962</v>
      </c>
      <c r="M139" t="s">
        <v>391</v>
      </c>
      <c r="N139" t="s">
        <v>963</v>
      </c>
    </row>
    <row r="140" spans="1:14" x14ac:dyDescent="0.2">
      <c r="A140" s="15">
        <v>1118</v>
      </c>
      <c r="B140" s="15" t="s">
        <v>210</v>
      </c>
      <c r="C140" s="15">
        <v>1117</v>
      </c>
      <c r="D140" s="15">
        <v>0</v>
      </c>
      <c r="E140" s="15" t="s">
        <v>95</v>
      </c>
      <c r="F140" s="15"/>
      <c r="G140" s="15">
        <v>0</v>
      </c>
      <c r="H140" s="15">
        <v>0</v>
      </c>
      <c r="I140" s="15" t="s">
        <v>85</v>
      </c>
      <c r="J140" s="15">
        <v>0</v>
      </c>
      <c r="K140" s="15">
        <v>0</v>
      </c>
      <c r="L140" s="15" t="s">
        <v>964</v>
      </c>
    </row>
    <row r="141" spans="1:14" x14ac:dyDescent="0.2">
      <c r="A141" s="15">
        <v>1119</v>
      </c>
      <c r="B141" s="15" t="s">
        <v>212</v>
      </c>
      <c r="C141" s="15">
        <v>1117</v>
      </c>
      <c r="D141" s="15">
        <v>0</v>
      </c>
      <c r="E141" s="15" t="s">
        <v>95</v>
      </c>
      <c r="F141" s="15"/>
      <c r="G141" s="15">
        <v>0</v>
      </c>
      <c r="H141" s="15">
        <v>0</v>
      </c>
      <c r="I141" s="15" t="s">
        <v>85</v>
      </c>
      <c r="J141" s="15">
        <v>0</v>
      </c>
      <c r="K141" s="15">
        <v>0</v>
      </c>
      <c r="L141" s="15" t="s">
        <v>965</v>
      </c>
    </row>
    <row r="142" spans="1:14" x14ac:dyDescent="0.2">
      <c r="A142" s="15">
        <v>1120</v>
      </c>
      <c r="B142" s="15" t="s">
        <v>214</v>
      </c>
      <c r="C142" s="15">
        <v>1117</v>
      </c>
      <c r="D142" s="15">
        <v>0</v>
      </c>
      <c r="E142" s="15" t="s">
        <v>95</v>
      </c>
      <c r="F142" s="15"/>
      <c r="G142" s="15">
        <v>0</v>
      </c>
      <c r="H142" s="15">
        <v>0</v>
      </c>
      <c r="I142" s="15" t="s">
        <v>85</v>
      </c>
      <c r="J142" s="15">
        <v>0</v>
      </c>
      <c r="K142" s="15">
        <v>0</v>
      </c>
      <c r="L142" s="15" t="s">
        <v>966</v>
      </c>
    </row>
    <row r="143" spans="1:14" x14ac:dyDescent="0.2">
      <c r="A143" s="15">
        <v>1121</v>
      </c>
      <c r="B143" s="15" t="s">
        <v>216</v>
      </c>
      <c r="C143" s="15">
        <v>1117</v>
      </c>
      <c r="D143" s="15">
        <v>0</v>
      </c>
      <c r="E143" s="15" t="s">
        <v>95</v>
      </c>
      <c r="F143" s="15"/>
      <c r="G143" s="15">
        <v>0</v>
      </c>
      <c r="H143" s="15">
        <v>0</v>
      </c>
      <c r="I143" s="15" t="s">
        <v>85</v>
      </c>
      <c r="J143" s="15">
        <v>0</v>
      </c>
      <c r="K143" s="15">
        <v>0</v>
      </c>
      <c r="L143" s="15" t="s">
        <v>967</v>
      </c>
    </row>
    <row r="144" spans="1:14" x14ac:dyDescent="0.2">
      <c r="A144">
        <v>1122</v>
      </c>
      <c r="B144" t="s">
        <v>218</v>
      </c>
      <c r="C144">
        <v>1117</v>
      </c>
      <c r="D144">
        <v>0</v>
      </c>
      <c r="E144" t="s">
        <v>95</v>
      </c>
      <c r="G144">
        <v>0</v>
      </c>
      <c r="H144">
        <v>0</v>
      </c>
      <c r="I144" t="s">
        <v>85</v>
      </c>
      <c r="J144">
        <v>0</v>
      </c>
      <c r="K144">
        <v>0</v>
      </c>
      <c r="L144" t="s">
        <v>968</v>
      </c>
    </row>
    <row r="145" spans="1:14" x14ac:dyDescent="0.2">
      <c r="A145">
        <v>1123</v>
      </c>
      <c r="B145" t="s">
        <v>969</v>
      </c>
      <c r="C145">
        <v>0</v>
      </c>
      <c r="D145">
        <v>2</v>
      </c>
      <c r="E145" t="s">
        <v>970</v>
      </c>
      <c r="G145">
        <v>0</v>
      </c>
      <c r="H145">
        <v>0</v>
      </c>
      <c r="I145" t="s">
        <v>2</v>
      </c>
      <c r="J145">
        <v>0</v>
      </c>
      <c r="K145">
        <v>0</v>
      </c>
      <c r="M145" t="s">
        <v>971</v>
      </c>
      <c r="N145" t="s">
        <v>972</v>
      </c>
    </row>
    <row r="146" spans="1:14" x14ac:dyDescent="0.2">
      <c r="A146">
        <v>1124</v>
      </c>
      <c r="B146" t="s">
        <v>973</v>
      </c>
      <c r="C146">
        <v>0</v>
      </c>
      <c r="D146">
        <v>4</v>
      </c>
      <c r="E146" t="s">
        <v>974</v>
      </c>
      <c r="G146">
        <v>0</v>
      </c>
      <c r="H146">
        <v>0</v>
      </c>
      <c r="I146" t="s">
        <v>2</v>
      </c>
      <c r="J146">
        <v>0</v>
      </c>
      <c r="K146">
        <v>0</v>
      </c>
      <c r="M146" t="s">
        <v>975</v>
      </c>
      <c r="N146" t="s">
        <v>976</v>
      </c>
    </row>
    <row r="147" spans="1:14" x14ac:dyDescent="0.2">
      <c r="A147">
        <v>1125</v>
      </c>
      <c r="B147" t="s">
        <v>977</v>
      </c>
      <c r="C147">
        <v>0</v>
      </c>
      <c r="D147">
        <v>3</v>
      </c>
      <c r="E147" t="s">
        <v>978</v>
      </c>
      <c r="G147">
        <v>0</v>
      </c>
      <c r="H147">
        <v>0</v>
      </c>
      <c r="I147" t="s">
        <v>2</v>
      </c>
      <c r="J147">
        <v>0</v>
      </c>
      <c r="K147">
        <v>0</v>
      </c>
      <c r="M147" t="s">
        <v>979</v>
      </c>
      <c r="N147" t="s">
        <v>980</v>
      </c>
    </row>
    <row r="148" spans="1:14" x14ac:dyDescent="0.2">
      <c r="A148">
        <v>1126</v>
      </c>
      <c r="B148" t="s">
        <v>981</v>
      </c>
      <c r="C148">
        <v>0</v>
      </c>
      <c r="D148">
        <v>5</v>
      </c>
      <c r="E148" t="s">
        <v>982</v>
      </c>
      <c r="G148">
        <v>0</v>
      </c>
      <c r="H148">
        <v>0</v>
      </c>
      <c r="I148" t="s">
        <v>2</v>
      </c>
      <c r="J148">
        <v>0</v>
      </c>
      <c r="K148">
        <v>0</v>
      </c>
      <c r="M148" t="s">
        <v>983</v>
      </c>
      <c r="N148" t="s">
        <v>984</v>
      </c>
    </row>
    <row r="149" spans="1:14" x14ac:dyDescent="0.2">
      <c r="A149">
        <v>1127</v>
      </c>
      <c r="B149" t="s">
        <v>212</v>
      </c>
      <c r="C149">
        <v>107</v>
      </c>
      <c r="D149">
        <v>999</v>
      </c>
      <c r="E149" t="s">
        <v>95</v>
      </c>
      <c r="G149">
        <v>0</v>
      </c>
      <c r="H149">
        <v>0</v>
      </c>
      <c r="I149" t="s">
        <v>85</v>
      </c>
      <c r="J149">
        <v>0</v>
      </c>
      <c r="K149">
        <v>0</v>
      </c>
      <c r="L149" t="s">
        <v>985</v>
      </c>
    </row>
    <row r="150" spans="1:14" x14ac:dyDescent="0.2">
      <c r="A150">
        <v>1128</v>
      </c>
      <c r="B150" t="s">
        <v>986</v>
      </c>
      <c r="C150">
        <v>107</v>
      </c>
      <c r="D150">
        <v>999</v>
      </c>
      <c r="E150" t="s">
        <v>95</v>
      </c>
      <c r="G150">
        <v>0</v>
      </c>
      <c r="H150">
        <v>0</v>
      </c>
      <c r="I150" t="s">
        <v>85</v>
      </c>
      <c r="J150">
        <v>0</v>
      </c>
      <c r="K150">
        <v>0</v>
      </c>
      <c r="L150" t="s">
        <v>987</v>
      </c>
    </row>
    <row r="151" spans="1:14" x14ac:dyDescent="0.2">
      <c r="A151">
        <v>1129</v>
      </c>
      <c r="B151" t="s">
        <v>214</v>
      </c>
      <c r="C151">
        <v>107</v>
      </c>
      <c r="D151">
        <v>999</v>
      </c>
      <c r="E151" t="s">
        <v>95</v>
      </c>
      <c r="G151">
        <v>0</v>
      </c>
      <c r="H151">
        <v>0</v>
      </c>
      <c r="I151" t="s">
        <v>85</v>
      </c>
      <c r="J151">
        <v>0</v>
      </c>
      <c r="K151">
        <v>0</v>
      </c>
      <c r="L151" t="s">
        <v>988</v>
      </c>
    </row>
    <row r="152" spans="1:14" x14ac:dyDescent="0.2">
      <c r="A152">
        <v>1130</v>
      </c>
      <c r="B152" t="s">
        <v>989</v>
      </c>
      <c r="C152">
        <v>118</v>
      </c>
      <c r="D152">
        <v>999</v>
      </c>
      <c r="E152" t="s">
        <v>990</v>
      </c>
      <c r="F152" t="s">
        <v>991</v>
      </c>
      <c r="G152">
        <v>0</v>
      </c>
      <c r="H152">
        <v>0</v>
      </c>
      <c r="I152" t="s">
        <v>11</v>
      </c>
      <c r="J152">
        <v>1</v>
      </c>
      <c r="K152">
        <v>0</v>
      </c>
      <c r="L152" t="s">
        <v>992</v>
      </c>
      <c r="M152" t="s">
        <v>993</v>
      </c>
      <c r="N152" t="s">
        <v>994</v>
      </c>
    </row>
    <row r="153" spans="1:14" x14ac:dyDescent="0.2">
      <c r="A153">
        <v>1136</v>
      </c>
      <c r="B153" t="s">
        <v>995</v>
      </c>
      <c r="C153">
        <v>1125</v>
      </c>
      <c r="D153">
        <v>1</v>
      </c>
      <c r="E153" t="s">
        <v>996</v>
      </c>
      <c r="G153">
        <v>0</v>
      </c>
      <c r="H153">
        <v>0</v>
      </c>
      <c r="I153" t="s">
        <v>2</v>
      </c>
      <c r="J153">
        <v>0</v>
      </c>
      <c r="K153">
        <v>0</v>
      </c>
      <c r="M153" t="s">
        <v>997</v>
      </c>
      <c r="N153" t="s">
        <v>998</v>
      </c>
    </row>
    <row r="154" spans="1:14" x14ac:dyDescent="0.2">
      <c r="A154">
        <v>1137</v>
      </c>
      <c r="B154" t="s">
        <v>999</v>
      </c>
      <c r="C154">
        <v>1125</v>
      </c>
      <c r="D154">
        <v>2</v>
      </c>
      <c r="E154" t="s">
        <v>1000</v>
      </c>
      <c r="G154">
        <v>0</v>
      </c>
      <c r="H154">
        <v>0</v>
      </c>
      <c r="I154" t="s">
        <v>2</v>
      </c>
      <c r="J154">
        <v>0</v>
      </c>
      <c r="K154">
        <v>0</v>
      </c>
      <c r="M154" t="s">
        <v>1001</v>
      </c>
      <c r="N154" t="s">
        <v>1002</v>
      </c>
    </row>
    <row r="155" spans="1:14" x14ac:dyDescent="0.2">
      <c r="A155">
        <v>1138</v>
      </c>
      <c r="B155" t="s">
        <v>1003</v>
      </c>
      <c r="C155">
        <v>1125</v>
      </c>
      <c r="D155">
        <v>3</v>
      </c>
      <c r="E155" t="s">
        <v>1004</v>
      </c>
      <c r="G155">
        <v>0</v>
      </c>
      <c r="H155">
        <v>0</v>
      </c>
      <c r="I155" t="s">
        <v>2</v>
      </c>
      <c r="J155">
        <v>0</v>
      </c>
      <c r="K155">
        <v>0</v>
      </c>
      <c r="M155" t="s">
        <v>1005</v>
      </c>
      <c r="N155" t="s">
        <v>1006</v>
      </c>
    </row>
    <row r="156" spans="1:14" x14ac:dyDescent="0.2">
      <c r="A156">
        <v>1139</v>
      </c>
      <c r="B156" t="s">
        <v>995</v>
      </c>
      <c r="C156">
        <v>1124</v>
      </c>
      <c r="D156">
        <v>1</v>
      </c>
      <c r="E156" t="s">
        <v>1007</v>
      </c>
      <c r="G156">
        <v>0</v>
      </c>
      <c r="H156">
        <v>0</v>
      </c>
      <c r="I156" t="s">
        <v>2</v>
      </c>
      <c r="J156">
        <v>0</v>
      </c>
      <c r="K156">
        <v>0</v>
      </c>
      <c r="M156" t="s">
        <v>997</v>
      </c>
      <c r="N156" t="s">
        <v>1008</v>
      </c>
    </row>
    <row r="157" spans="1:14" x14ac:dyDescent="0.2">
      <c r="A157">
        <v>1140</v>
      </c>
      <c r="B157" t="s">
        <v>1009</v>
      </c>
      <c r="C157">
        <v>1124</v>
      </c>
      <c r="D157">
        <v>2</v>
      </c>
      <c r="E157" t="s">
        <v>1010</v>
      </c>
      <c r="G157">
        <v>0</v>
      </c>
      <c r="H157">
        <v>0</v>
      </c>
      <c r="I157" t="s">
        <v>2</v>
      </c>
      <c r="J157">
        <v>0</v>
      </c>
      <c r="K157">
        <v>0</v>
      </c>
      <c r="M157" t="s">
        <v>1011</v>
      </c>
      <c r="N157" t="s">
        <v>1012</v>
      </c>
    </row>
    <row r="158" spans="1:14" x14ac:dyDescent="0.2">
      <c r="A158">
        <v>1141</v>
      </c>
      <c r="B158" t="s">
        <v>1013</v>
      </c>
      <c r="C158">
        <v>1124</v>
      </c>
      <c r="D158">
        <v>3</v>
      </c>
      <c r="E158" t="s">
        <v>1014</v>
      </c>
      <c r="G158">
        <v>0</v>
      </c>
      <c r="H158">
        <v>0</v>
      </c>
      <c r="I158" t="s">
        <v>2</v>
      </c>
      <c r="J158">
        <v>0</v>
      </c>
      <c r="K158">
        <v>0</v>
      </c>
      <c r="M158" t="s">
        <v>1015</v>
      </c>
      <c r="N158" t="s">
        <v>1016</v>
      </c>
    </row>
    <row r="159" spans="1:14" x14ac:dyDescent="0.2">
      <c r="A159">
        <v>1142</v>
      </c>
      <c r="B159" t="s">
        <v>1017</v>
      </c>
      <c r="C159">
        <v>1124</v>
      </c>
      <c r="D159">
        <v>4</v>
      </c>
      <c r="E159" t="s">
        <v>1018</v>
      </c>
      <c r="G159">
        <v>0</v>
      </c>
      <c r="H159">
        <v>0</v>
      </c>
      <c r="I159" t="s">
        <v>2</v>
      </c>
      <c r="J159">
        <v>0</v>
      </c>
      <c r="K159">
        <v>0</v>
      </c>
      <c r="M159" t="s">
        <v>1019</v>
      </c>
      <c r="N159" t="s">
        <v>1020</v>
      </c>
    </row>
    <row r="160" spans="1:14" x14ac:dyDescent="0.2">
      <c r="A160">
        <v>1143</v>
      </c>
      <c r="B160" t="s">
        <v>1021</v>
      </c>
      <c r="C160">
        <v>1124</v>
      </c>
      <c r="D160">
        <v>5</v>
      </c>
      <c r="E160" t="s">
        <v>1022</v>
      </c>
      <c r="G160">
        <v>0</v>
      </c>
      <c r="H160">
        <v>0</v>
      </c>
      <c r="I160" t="s">
        <v>2</v>
      </c>
      <c r="J160">
        <v>0</v>
      </c>
      <c r="K160">
        <v>0</v>
      </c>
      <c r="M160" t="s">
        <v>1023</v>
      </c>
      <c r="N160" t="s">
        <v>1024</v>
      </c>
    </row>
    <row r="161" spans="1:14" x14ac:dyDescent="0.2">
      <c r="A161">
        <v>1144</v>
      </c>
      <c r="B161" t="s">
        <v>1025</v>
      </c>
      <c r="C161">
        <v>1124</v>
      </c>
      <c r="D161">
        <v>6</v>
      </c>
      <c r="E161" t="s">
        <v>1026</v>
      </c>
      <c r="G161">
        <v>0</v>
      </c>
      <c r="H161">
        <v>0</v>
      </c>
      <c r="I161" t="s">
        <v>2</v>
      </c>
      <c r="J161">
        <v>0</v>
      </c>
      <c r="K161">
        <v>0</v>
      </c>
      <c r="M161" t="s">
        <v>1027</v>
      </c>
      <c r="N161" t="s">
        <v>1028</v>
      </c>
    </row>
    <row r="162" spans="1:14" x14ac:dyDescent="0.2">
      <c r="A162">
        <v>1145</v>
      </c>
      <c r="B162" t="s">
        <v>1029</v>
      </c>
      <c r="C162">
        <v>1141</v>
      </c>
      <c r="D162">
        <v>1</v>
      </c>
      <c r="E162" t="s">
        <v>1030</v>
      </c>
      <c r="G162">
        <v>0</v>
      </c>
      <c r="H162">
        <v>0</v>
      </c>
      <c r="I162" t="s">
        <v>2</v>
      </c>
      <c r="J162">
        <v>0</v>
      </c>
      <c r="K162">
        <v>0</v>
      </c>
      <c r="M162" t="s">
        <v>1031</v>
      </c>
      <c r="N162" t="s">
        <v>1032</v>
      </c>
    </row>
    <row r="163" spans="1:14" x14ac:dyDescent="0.2">
      <c r="A163">
        <v>1146</v>
      </c>
      <c r="B163" t="s">
        <v>1033</v>
      </c>
      <c r="C163">
        <v>1141</v>
      </c>
      <c r="D163">
        <v>2</v>
      </c>
      <c r="E163" t="s">
        <v>1034</v>
      </c>
      <c r="G163">
        <v>0</v>
      </c>
      <c r="H163">
        <v>0</v>
      </c>
      <c r="I163" t="s">
        <v>2</v>
      </c>
      <c r="J163">
        <v>0</v>
      </c>
      <c r="K163">
        <v>0</v>
      </c>
      <c r="M163" t="s">
        <v>1035</v>
      </c>
      <c r="N163" t="s">
        <v>1036</v>
      </c>
    </row>
    <row r="164" spans="1:14" x14ac:dyDescent="0.2">
      <c r="A164">
        <v>1147</v>
      </c>
      <c r="B164" t="s">
        <v>1037</v>
      </c>
      <c r="C164">
        <v>1141</v>
      </c>
      <c r="D164">
        <v>3</v>
      </c>
      <c r="E164" t="s">
        <v>1038</v>
      </c>
      <c r="G164">
        <v>0</v>
      </c>
      <c r="H164">
        <v>0</v>
      </c>
      <c r="I164" t="s">
        <v>2</v>
      </c>
      <c r="J164">
        <v>0</v>
      </c>
      <c r="K164">
        <v>0</v>
      </c>
      <c r="M164" t="s">
        <v>1039</v>
      </c>
      <c r="N164" t="s">
        <v>1040</v>
      </c>
    </row>
    <row r="165" spans="1:14" x14ac:dyDescent="0.2">
      <c r="A165">
        <v>1148</v>
      </c>
      <c r="B165" t="s">
        <v>1041</v>
      </c>
      <c r="C165">
        <v>1141</v>
      </c>
      <c r="D165">
        <v>4</v>
      </c>
      <c r="E165" t="s">
        <v>1042</v>
      </c>
      <c r="G165">
        <v>0</v>
      </c>
      <c r="H165">
        <v>0</v>
      </c>
      <c r="I165" t="s">
        <v>2</v>
      </c>
      <c r="J165">
        <v>0</v>
      </c>
      <c r="K165">
        <v>0</v>
      </c>
      <c r="M165" t="s">
        <v>1043</v>
      </c>
      <c r="N165" t="s">
        <v>1044</v>
      </c>
    </row>
    <row r="166" spans="1:14" x14ac:dyDescent="0.2">
      <c r="A166">
        <v>1149</v>
      </c>
      <c r="B166" t="s">
        <v>1045</v>
      </c>
      <c r="C166">
        <v>1142</v>
      </c>
      <c r="D166">
        <v>5</v>
      </c>
      <c r="E166" t="s">
        <v>1046</v>
      </c>
      <c r="G166">
        <v>0</v>
      </c>
      <c r="H166">
        <v>0</v>
      </c>
      <c r="I166" t="s">
        <v>2</v>
      </c>
      <c r="J166">
        <v>0</v>
      </c>
      <c r="K166">
        <v>0</v>
      </c>
      <c r="M166" t="s">
        <v>1047</v>
      </c>
      <c r="N166" t="s">
        <v>1048</v>
      </c>
    </row>
    <row r="167" spans="1:14" x14ac:dyDescent="0.2">
      <c r="A167">
        <v>1150</v>
      </c>
      <c r="B167" t="s">
        <v>1049</v>
      </c>
      <c r="C167">
        <v>1143</v>
      </c>
      <c r="D167">
        <v>1</v>
      </c>
      <c r="E167" t="s">
        <v>1050</v>
      </c>
      <c r="G167">
        <v>0</v>
      </c>
      <c r="H167">
        <v>0</v>
      </c>
      <c r="I167" t="s">
        <v>2</v>
      </c>
      <c r="J167">
        <v>0</v>
      </c>
      <c r="K167">
        <v>0</v>
      </c>
      <c r="M167" t="s">
        <v>1051</v>
      </c>
      <c r="N167" t="s">
        <v>1052</v>
      </c>
    </row>
    <row r="168" spans="1:14" x14ac:dyDescent="0.2">
      <c r="A168">
        <v>1166</v>
      </c>
      <c r="B168" t="s">
        <v>1053</v>
      </c>
      <c r="C168">
        <v>1139</v>
      </c>
      <c r="D168">
        <v>1</v>
      </c>
      <c r="E168" t="s">
        <v>1054</v>
      </c>
      <c r="F168" t="s">
        <v>1055</v>
      </c>
      <c r="G168">
        <v>0</v>
      </c>
      <c r="H168">
        <v>0</v>
      </c>
      <c r="I168" t="s">
        <v>11</v>
      </c>
      <c r="J168">
        <v>0</v>
      </c>
      <c r="K168">
        <v>0</v>
      </c>
      <c r="L168" t="s">
        <v>1056</v>
      </c>
      <c r="M168" t="s">
        <v>1057</v>
      </c>
      <c r="N168" t="s">
        <v>1058</v>
      </c>
    </row>
    <row r="169" spans="1:14" x14ac:dyDescent="0.2">
      <c r="A169">
        <v>1167</v>
      </c>
      <c r="B169" t="s">
        <v>210</v>
      </c>
      <c r="C169">
        <v>1166</v>
      </c>
      <c r="D169">
        <v>1</v>
      </c>
      <c r="E169" t="s">
        <v>95</v>
      </c>
      <c r="G169">
        <v>0</v>
      </c>
      <c r="H169">
        <v>0</v>
      </c>
      <c r="I169" t="s">
        <v>85</v>
      </c>
      <c r="J169">
        <v>0</v>
      </c>
      <c r="K169">
        <v>0</v>
      </c>
      <c r="L169" t="s">
        <v>1059</v>
      </c>
      <c r="N169" t="s">
        <v>1060</v>
      </c>
    </row>
    <row r="170" spans="1:14" x14ac:dyDescent="0.2">
      <c r="A170">
        <v>1168</v>
      </c>
      <c r="B170" t="s">
        <v>212</v>
      </c>
      <c r="C170">
        <v>1166</v>
      </c>
      <c r="D170">
        <v>2</v>
      </c>
      <c r="E170" t="s">
        <v>95</v>
      </c>
      <c r="G170">
        <v>0</v>
      </c>
      <c r="H170">
        <v>0</v>
      </c>
      <c r="I170" t="s">
        <v>85</v>
      </c>
      <c r="J170">
        <v>0</v>
      </c>
      <c r="K170">
        <v>0</v>
      </c>
      <c r="L170" t="s">
        <v>1061</v>
      </c>
      <c r="N170" t="s">
        <v>1062</v>
      </c>
    </row>
    <row r="171" spans="1:14" x14ac:dyDescent="0.2">
      <c r="A171">
        <v>1169</v>
      </c>
      <c r="B171" t="s">
        <v>214</v>
      </c>
      <c r="C171">
        <v>1166</v>
      </c>
      <c r="D171">
        <v>3</v>
      </c>
      <c r="E171" t="s">
        <v>95</v>
      </c>
      <c r="G171">
        <v>0</v>
      </c>
      <c r="H171">
        <v>0</v>
      </c>
      <c r="I171" t="s">
        <v>85</v>
      </c>
      <c r="J171">
        <v>0</v>
      </c>
      <c r="K171">
        <v>0</v>
      </c>
      <c r="L171" t="s">
        <v>1063</v>
      </c>
      <c r="N171" t="s">
        <v>1064</v>
      </c>
    </row>
    <row r="172" spans="1:14" x14ac:dyDescent="0.2">
      <c r="A172">
        <v>1170</v>
      </c>
      <c r="B172" t="s">
        <v>216</v>
      </c>
      <c r="C172">
        <v>1166</v>
      </c>
      <c r="D172">
        <v>4</v>
      </c>
      <c r="E172" t="s">
        <v>95</v>
      </c>
      <c r="G172">
        <v>0</v>
      </c>
      <c r="H172">
        <v>0</v>
      </c>
      <c r="I172" t="s">
        <v>85</v>
      </c>
      <c r="J172">
        <v>0</v>
      </c>
      <c r="K172">
        <v>0</v>
      </c>
      <c r="L172" t="s">
        <v>1065</v>
      </c>
      <c r="N172" t="s">
        <v>1066</v>
      </c>
    </row>
    <row r="173" spans="1:14" x14ac:dyDescent="0.2">
      <c r="A173">
        <v>1171</v>
      </c>
      <c r="B173" t="s">
        <v>218</v>
      </c>
      <c r="C173">
        <v>1166</v>
      </c>
      <c r="D173">
        <v>5</v>
      </c>
      <c r="E173" t="s">
        <v>95</v>
      </c>
      <c r="G173">
        <v>0</v>
      </c>
      <c r="H173">
        <v>0</v>
      </c>
      <c r="I173" t="s">
        <v>85</v>
      </c>
      <c r="J173">
        <v>0</v>
      </c>
      <c r="K173">
        <v>0</v>
      </c>
      <c r="L173" t="s">
        <v>1067</v>
      </c>
      <c r="N173" t="s">
        <v>1068</v>
      </c>
    </row>
    <row r="174" spans="1:14" x14ac:dyDescent="0.2">
      <c r="A174">
        <v>1172</v>
      </c>
      <c r="B174" t="s">
        <v>373</v>
      </c>
      <c r="C174">
        <v>1166</v>
      </c>
      <c r="D174">
        <v>6</v>
      </c>
      <c r="E174" t="s">
        <v>95</v>
      </c>
      <c r="G174">
        <v>0</v>
      </c>
      <c r="H174">
        <v>0</v>
      </c>
      <c r="I174" t="s">
        <v>85</v>
      </c>
      <c r="J174">
        <v>0</v>
      </c>
      <c r="K174">
        <v>0</v>
      </c>
      <c r="L174" t="s">
        <v>1069</v>
      </c>
      <c r="N174" t="s">
        <v>1070</v>
      </c>
    </row>
    <row r="175" spans="1:14" x14ac:dyDescent="0.2">
      <c r="A175">
        <v>1173</v>
      </c>
      <c r="B175" t="s">
        <v>1071</v>
      </c>
      <c r="C175">
        <v>7</v>
      </c>
      <c r="D175">
        <v>20</v>
      </c>
      <c r="E175" t="s">
        <v>1072</v>
      </c>
      <c r="F175" t="s">
        <v>1073</v>
      </c>
      <c r="G175">
        <v>0</v>
      </c>
      <c r="H175">
        <v>0</v>
      </c>
      <c r="I175" t="s">
        <v>11</v>
      </c>
      <c r="J175">
        <v>0</v>
      </c>
      <c r="K175">
        <v>0</v>
      </c>
      <c r="L175" t="s">
        <v>1074</v>
      </c>
      <c r="M175" t="s">
        <v>1075</v>
      </c>
      <c r="N175" t="s">
        <v>1076</v>
      </c>
    </row>
    <row r="176" spans="1:14" x14ac:dyDescent="0.2">
      <c r="A176">
        <v>1174</v>
      </c>
      <c r="B176" t="s">
        <v>1077</v>
      </c>
      <c r="C176">
        <v>7</v>
      </c>
      <c r="D176">
        <v>30</v>
      </c>
      <c r="E176" t="s">
        <v>1078</v>
      </c>
      <c r="F176" t="s">
        <v>1079</v>
      </c>
      <c r="G176">
        <v>0</v>
      </c>
      <c r="H176">
        <v>0</v>
      </c>
      <c r="I176" t="s">
        <v>11</v>
      </c>
      <c r="J176">
        <v>0</v>
      </c>
      <c r="K176">
        <v>0</v>
      </c>
      <c r="L176" t="s">
        <v>1080</v>
      </c>
      <c r="M176" t="s">
        <v>1081</v>
      </c>
      <c r="N176" t="s">
        <v>1082</v>
      </c>
    </row>
    <row r="177" spans="1:14" x14ac:dyDescent="0.2">
      <c r="A177">
        <v>1182</v>
      </c>
      <c r="B177" t="s">
        <v>1083</v>
      </c>
      <c r="C177">
        <v>1139</v>
      </c>
      <c r="D177">
        <v>3</v>
      </c>
      <c r="E177" t="s">
        <v>1084</v>
      </c>
      <c r="F177" t="s">
        <v>1085</v>
      </c>
      <c r="G177">
        <v>0</v>
      </c>
      <c r="H177">
        <v>0</v>
      </c>
      <c r="I177" t="s">
        <v>11</v>
      </c>
      <c r="J177">
        <v>0</v>
      </c>
      <c r="K177">
        <v>0</v>
      </c>
      <c r="L177" t="s">
        <v>1086</v>
      </c>
      <c r="M177" t="s">
        <v>391</v>
      </c>
      <c r="N177" t="s">
        <v>1087</v>
      </c>
    </row>
    <row r="178" spans="1:14" x14ac:dyDescent="0.2">
      <c r="A178">
        <v>1183</v>
      </c>
      <c r="B178" t="s">
        <v>210</v>
      </c>
      <c r="C178">
        <v>1182</v>
      </c>
      <c r="D178">
        <v>1</v>
      </c>
      <c r="E178" t="s">
        <v>95</v>
      </c>
      <c r="G178">
        <v>0</v>
      </c>
      <c r="H178">
        <v>0</v>
      </c>
      <c r="I178" t="s">
        <v>85</v>
      </c>
      <c r="J178">
        <v>0</v>
      </c>
      <c r="K178">
        <v>0</v>
      </c>
      <c r="L178" t="s">
        <v>1088</v>
      </c>
      <c r="N178" t="s">
        <v>1060</v>
      </c>
    </row>
    <row r="179" spans="1:14" x14ac:dyDescent="0.2">
      <c r="A179">
        <v>1184</v>
      </c>
      <c r="B179" t="s">
        <v>212</v>
      </c>
      <c r="C179">
        <v>1182</v>
      </c>
      <c r="D179">
        <v>2</v>
      </c>
      <c r="E179" t="s">
        <v>95</v>
      </c>
      <c r="G179">
        <v>0</v>
      </c>
      <c r="H179">
        <v>0</v>
      </c>
      <c r="I179" t="s">
        <v>85</v>
      </c>
      <c r="J179">
        <v>0</v>
      </c>
      <c r="K179">
        <v>0</v>
      </c>
      <c r="L179" t="s">
        <v>1089</v>
      </c>
      <c r="N179" t="s">
        <v>1062</v>
      </c>
    </row>
    <row r="180" spans="1:14" x14ac:dyDescent="0.2">
      <c r="A180">
        <v>1185</v>
      </c>
      <c r="B180" t="s">
        <v>214</v>
      </c>
      <c r="C180">
        <v>1182</v>
      </c>
      <c r="D180">
        <v>3</v>
      </c>
      <c r="E180" t="s">
        <v>95</v>
      </c>
      <c r="G180">
        <v>0</v>
      </c>
      <c r="H180">
        <v>0</v>
      </c>
      <c r="I180" t="s">
        <v>85</v>
      </c>
      <c r="J180">
        <v>0</v>
      </c>
      <c r="K180">
        <v>0</v>
      </c>
      <c r="L180" t="s">
        <v>1090</v>
      </c>
      <c r="N180" t="s">
        <v>1064</v>
      </c>
    </row>
    <row r="181" spans="1:14" x14ac:dyDescent="0.2">
      <c r="A181">
        <v>1186</v>
      </c>
      <c r="B181" t="s">
        <v>216</v>
      </c>
      <c r="C181">
        <v>1182</v>
      </c>
      <c r="D181">
        <v>4</v>
      </c>
      <c r="E181" t="s">
        <v>95</v>
      </c>
      <c r="G181">
        <v>0</v>
      </c>
      <c r="H181">
        <v>0</v>
      </c>
      <c r="I181" t="s">
        <v>85</v>
      </c>
      <c r="J181">
        <v>0</v>
      </c>
      <c r="K181">
        <v>0</v>
      </c>
      <c r="L181" t="s">
        <v>1091</v>
      </c>
      <c r="N181" t="s">
        <v>1066</v>
      </c>
    </row>
    <row r="182" spans="1:14" x14ac:dyDescent="0.2">
      <c r="A182">
        <v>1187</v>
      </c>
      <c r="B182" t="s">
        <v>218</v>
      </c>
      <c r="C182">
        <v>1182</v>
      </c>
      <c r="D182">
        <v>5</v>
      </c>
      <c r="E182" t="s">
        <v>95</v>
      </c>
      <c r="G182">
        <v>0</v>
      </c>
      <c r="H182">
        <v>0</v>
      </c>
      <c r="I182" t="s">
        <v>85</v>
      </c>
      <c r="J182">
        <v>0</v>
      </c>
      <c r="K182">
        <v>0</v>
      </c>
      <c r="L182" t="s">
        <v>1092</v>
      </c>
      <c r="N182" t="s">
        <v>1068</v>
      </c>
    </row>
    <row r="183" spans="1:14" x14ac:dyDescent="0.2">
      <c r="A183">
        <v>1188</v>
      </c>
      <c r="B183" t="s">
        <v>373</v>
      </c>
      <c r="C183">
        <v>1182</v>
      </c>
      <c r="D183">
        <v>6</v>
      </c>
      <c r="E183" t="s">
        <v>95</v>
      </c>
      <c r="G183">
        <v>0</v>
      </c>
      <c r="H183">
        <v>0</v>
      </c>
      <c r="I183" t="s">
        <v>85</v>
      </c>
      <c r="J183">
        <v>0</v>
      </c>
      <c r="K183">
        <v>0</v>
      </c>
      <c r="L183" t="s">
        <v>1093</v>
      </c>
      <c r="N183" t="s">
        <v>1070</v>
      </c>
    </row>
    <row r="184" spans="1:14" x14ac:dyDescent="0.2">
      <c r="A184">
        <v>1210</v>
      </c>
      <c r="B184" t="s">
        <v>1094</v>
      </c>
      <c r="C184">
        <v>0</v>
      </c>
      <c r="D184">
        <v>10</v>
      </c>
      <c r="E184" t="s">
        <v>1095</v>
      </c>
      <c r="G184">
        <v>0</v>
      </c>
      <c r="H184">
        <v>0</v>
      </c>
      <c r="I184" t="s">
        <v>2</v>
      </c>
      <c r="J184">
        <v>0</v>
      </c>
      <c r="K184">
        <v>0</v>
      </c>
      <c r="M184" t="s">
        <v>1096</v>
      </c>
      <c r="N184" t="s">
        <v>1097</v>
      </c>
    </row>
    <row r="185" spans="1:14" x14ac:dyDescent="0.2">
      <c r="A185">
        <v>1211</v>
      </c>
      <c r="B185" t="s">
        <v>1098</v>
      </c>
      <c r="C185">
        <v>1210</v>
      </c>
      <c r="D185">
        <v>999</v>
      </c>
      <c r="E185" t="s">
        <v>1099</v>
      </c>
      <c r="F185" t="s">
        <v>1100</v>
      </c>
      <c r="G185">
        <v>0</v>
      </c>
      <c r="H185">
        <v>0</v>
      </c>
      <c r="I185" t="s">
        <v>11</v>
      </c>
      <c r="J185">
        <v>0</v>
      </c>
      <c r="K185">
        <v>0</v>
      </c>
      <c r="L185" t="s">
        <v>1101</v>
      </c>
      <c r="M185" t="s">
        <v>391</v>
      </c>
      <c r="N185" t="s">
        <v>1102</v>
      </c>
    </row>
    <row r="186" spans="1:14" x14ac:dyDescent="0.2">
      <c r="A186">
        <v>1212</v>
      </c>
      <c r="B186" t="s">
        <v>210</v>
      </c>
      <c r="C186">
        <v>1211</v>
      </c>
      <c r="D186">
        <v>1</v>
      </c>
      <c r="E186" t="s">
        <v>95</v>
      </c>
      <c r="G186">
        <v>0</v>
      </c>
      <c r="H186">
        <v>0</v>
      </c>
      <c r="I186" t="s">
        <v>85</v>
      </c>
      <c r="J186">
        <v>0</v>
      </c>
      <c r="K186">
        <v>0</v>
      </c>
      <c r="L186" t="s">
        <v>1103</v>
      </c>
      <c r="N186" t="s">
        <v>1060</v>
      </c>
    </row>
    <row r="187" spans="1:14" x14ac:dyDescent="0.2">
      <c r="A187">
        <v>1213</v>
      </c>
      <c r="B187" t="s">
        <v>212</v>
      </c>
      <c r="C187">
        <v>1211</v>
      </c>
      <c r="D187">
        <v>2</v>
      </c>
      <c r="E187" t="s">
        <v>95</v>
      </c>
      <c r="G187">
        <v>0</v>
      </c>
      <c r="H187">
        <v>0</v>
      </c>
      <c r="I187" t="s">
        <v>85</v>
      </c>
      <c r="J187">
        <v>0</v>
      </c>
      <c r="K187">
        <v>0</v>
      </c>
      <c r="L187" t="s">
        <v>1104</v>
      </c>
      <c r="N187" t="s">
        <v>1062</v>
      </c>
    </row>
    <row r="188" spans="1:14" x14ac:dyDescent="0.2">
      <c r="A188">
        <v>1214</v>
      </c>
      <c r="B188" t="s">
        <v>214</v>
      </c>
      <c r="C188">
        <v>1211</v>
      </c>
      <c r="D188">
        <v>3</v>
      </c>
      <c r="E188" t="s">
        <v>95</v>
      </c>
      <c r="G188">
        <v>0</v>
      </c>
      <c r="H188">
        <v>0</v>
      </c>
      <c r="I188" t="s">
        <v>85</v>
      </c>
      <c r="J188">
        <v>0</v>
      </c>
      <c r="K188">
        <v>0</v>
      </c>
      <c r="L188" t="s">
        <v>1105</v>
      </c>
      <c r="N188" t="s">
        <v>1064</v>
      </c>
    </row>
    <row r="189" spans="1:14" x14ac:dyDescent="0.2">
      <c r="A189">
        <v>1215</v>
      </c>
      <c r="B189" t="s">
        <v>216</v>
      </c>
      <c r="C189">
        <v>1211</v>
      </c>
      <c r="D189">
        <v>4</v>
      </c>
      <c r="E189" t="s">
        <v>95</v>
      </c>
      <c r="G189">
        <v>0</v>
      </c>
      <c r="H189">
        <v>0</v>
      </c>
      <c r="I189" t="s">
        <v>85</v>
      </c>
      <c r="J189">
        <v>0</v>
      </c>
      <c r="K189">
        <v>0</v>
      </c>
      <c r="L189" t="s">
        <v>1106</v>
      </c>
      <c r="N189" t="s">
        <v>1066</v>
      </c>
    </row>
    <row r="190" spans="1:14" x14ac:dyDescent="0.2">
      <c r="A190">
        <v>1216</v>
      </c>
      <c r="B190" t="s">
        <v>218</v>
      </c>
      <c r="C190">
        <v>1211</v>
      </c>
      <c r="D190">
        <v>5</v>
      </c>
      <c r="E190" t="s">
        <v>95</v>
      </c>
      <c r="G190">
        <v>0</v>
      </c>
      <c r="H190">
        <v>0</v>
      </c>
      <c r="I190" t="s">
        <v>85</v>
      </c>
      <c r="J190">
        <v>0</v>
      </c>
      <c r="K190">
        <v>0</v>
      </c>
      <c r="L190" t="s">
        <v>1107</v>
      </c>
      <c r="N190" t="s">
        <v>1068</v>
      </c>
    </row>
    <row r="191" spans="1:14" x14ac:dyDescent="0.2">
      <c r="A191">
        <v>1217</v>
      </c>
      <c r="B191" t="s">
        <v>373</v>
      </c>
      <c r="C191">
        <v>1211</v>
      </c>
      <c r="D191">
        <v>6</v>
      </c>
      <c r="E191" t="s">
        <v>95</v>
      </c>
      <c r="G191">
        <v>0</v>
      </c>
      <c r="H191">
        <v>0</v>
      </c>
      <c r="I191" t="s">
        <v>85</v>
      </c>
      <c r="J191">
        <v>0</v>
      </c>
      <c r="K191">
        <v>0</v>
      </c>
      <c r="L191" t="s">
        <v>1108</v>
      </c>
      <c r="N191" t="s">
        <v>1070</v>
      </c>
    </row>
    <row r="192" spans="1:14" x14ac:dyDescent="0.2">
      <c r="A192">
        <v>1218</v>
      </c>
      <c r="B192" t="s">
        <v>1109</v>
      </c>
      <c r="C192">
        <v>1146</v>
      </c>
      <c r="D192">
        <v>1</v>
      </c>
      <c r="E192" t="s">
        <v>1110</v>
      </c>
      <c r="G192">
        <v>0</v>
      </c>
      <c r="H192">
        <v>0</v>
      </c>
      <c r="I192" t="s">
        <v>2</v>
      </c>
      <c r="J192">
        <v>0</v>
      </c>
      <c r="K192">
        <v>0</v>
      </c>
      <c r="M192" t="s">
        <v>1111</v>
      </c>
      <c r="N192" t="s">
        <v>1112</v>
      </c>
    </row>
    <row r="193" spans="1:14" x14ac:dyDescent="0.2">
      <c r="A193">
        <v>1219</v>
      </c>
      <c r="B193" t="s">
        <v>1113</v>
      </c>
      <c r="C193">
        <v>1146</v>
      </c>
      <c r="D193">
        <v>2</v>
      </c>
      <c r="E193" t="s">
        <v>1114</v>
      </c>
      <c r="G193">
        <v>0</v>
      </c>
      <c r="H193">
        <v>0</v>
      </c>
      <c r="I193" t="s">
        <v>2</v>
      </c>
      <c r="J193">
        <v>0</v>
      </c>
      <c r="K193">
        <v>0</v>
      </c>
      <c r="M193" t="s">
        <v>1115</v>
      </c>
      <c r="N193" t="s">
        <v>1116</v>
      </c>
    </row>
    <row r="194" spans="1:14" x14ac:dyDescent="0.2">
      <c r="A194">
        <v>1227</v>
      </c>
      <c r="B194" t="s">
        <v>1117</v>
      </c>
      <c r="C194">
        <v>1145</v>
      </c>
      <c r="D194">
        <v>1</v>
      </c>
      <c r="E194" t="s">
        <v>1118</v>
      </c>
      <c r="F194" t="s">
        <v>1119</v>
      </c>
      <c r="G194">
        <v>0</v>
      </c>
      <c r="H194">
        <v>0</v>
      </c>
      <c r="I194" t="s">
        <v>11</v>
      </c>
      <c r="J194">
        <v>0</v>
      </c>
      <c r="K194">
        <v>0</v>
      </c>
      <c r="L194" t="s">
        <v>1120</v>
      </c>
      <c r="M194" t="s">
        <v>391</v>
      </c>
      <c r="N194" t="s">
        <v>1121</v>
      </c>
    </row>
    <row r="195" spans="1:14" x14ac:dyDescent="0.2">
      <c r="A195">
        <v>1228</v>
      </c>
      <c r="B195" t="s">
        <v>210</v>
      </c>
      <c r="C195">
        <v>1227</v>
      </c>
      <c r="D195">
        <v>1</v>
      </c>
      <c r="E195" t="s">
        <v>95</v>
      </c>
      <c r="G195">
        <v>0</v>
      </c>
      <c r="H195">
        <v>0</v>
      </c>
      <c r="I195" t="s">
        <v>85</v>
      </c>
      <c r="J195">
        <v>0</v>
      </c>
      <c r="K195">
        <v>0</v>
      </c>
      <c r="L195" t="s">
        <v>1122</v>
      </c>
      <c r="N195" t="s">
        <v>1060</v>
      </c>
    </row>
    <row r="196" spans="1:14" x14ac:dyDescent="0.2">
      <c r="A196">
        <v>1229</v>
      </c>
      <c r="B196" t="s">
        <v>212</v>
      </c>
      <c r="C196">
        <v>1227</v>
      </c>
      <c r="D196">
        <v>2</v>
      </c>
      <c r="E196" t="s">
        <v>95</v>
      </c>
      <c r="G196">
        <v>0</v>
      </c>
      <c r="H196">
        <v>0</v>
      </c>
      <c r="I196" t="s">
        <v>85</v>
      </c>
      <c r="J196">
        <v>0</v>
      </c>
      <c r="K196">
        <v>0</v>
      </c>
      <c r="L196" t="s">
        <v>1123</v>
      </c>
      <c r="N196" t="s">
        <v>1062</v>
      </c>
    </row>
    <row r="197" spans="1:14" x14ac:dyDescent="0.2">
      <c r="A197">
        <v>1230</v>
      </c>
      <c r="B197" t="s">
        <v>214</v>
      </c>
      <c r="C197">
        <v>1227</v>
      </c>
      <c r="D197">
        <v>3</v>
      </c>
      <c r="E197" t="s">
        <v>95</v>
      </c>
      <c r="G197">
        <v>0</v>
      </c>
      <c r="H197">
        <v>0</v>
      </c>
      <c r="I197" t="s">
        <v>85</v>
      </c>
      <c r="J197">
        <v>0</v>
      </c>
      <c r="K197">
        <v>0</v>
      </c>
      <c r="L197" t="s">
        <v>1124</v>
      </c>
      <c r="N197" t="s">
        <v>1064</v>
      </c>
    </row>
    <row r="198" spans="1:14" x14ac:dyDescent="0.2">
      <c r="A198">
        <v>1231</v>
      </c>
      <c r="B198" t="s">
        <v>216</v>
      </c>
      <c r="C198">
        <v>1227</v>
      </c>
      <c r="D198">
        <v>4</v>
      </c>
      <c r="E198" t="s">
        <v>95</v>
      </c>
      <c r="G198">
        <v>0</v>
      </c>
      <c r="H198">
        <v>0</v>
      </c>
      <c r="I198" t="s">
        <v>85</v>
      </c>
      <c r="J198">
        <v>0</v>
      </c>
      <c r="K198">
        <v>0</v>
      </c>
      <c r="L198" t="s">
        <v>1125</v>
      </c>
      <c r="N198" t="s">
        <v>1066</v>
      </c>
    </row>
    <row r="199" spans="1:14" x14ac:dyDescent="0.2">
      <c r="A199">
        <v>1232</v>
      </c>
      <c r="B199" t="s">
        <v>218</v>
      </c>
      <c r="C199">
        <v>1227</v>
      </c>
      <c r="D199">
        <v>5</v>
      </c>
      <c r="E199" t="s">
        <v>95</v>
      </c>
      <c r="G199">
        <v>0</v>
      </c>
      <c r="H199">
        <v>0</v>
      </c>
      <c r="I199" t="s">
        <v>85</v>
      </c>
      <c r="J199">
        <v>0</v>
      </c>
      <c r="K199">
        <v>0</v>
      </c>
      <c r="L199" t="s">
        <v>1126</v>
      </c>
      <c r="N199" t="s">
        <v>1068</v>
      </c>
    </row>
    <row r="200" spans="1:14" x14ac:dyDescent="0.2">
      <c r="A200">
        <v>1233</v>
      </c>
      <c r="B200" t="s">
        <v>373</v>
      </c>
      <c r="C200">
        <v>1227</v>
      </c>
      <c r="D200">
        <v>6</v>
      </c>
      <c r="E200" t="s">
        <v>95</v>
      </c>
      <c r="G200">
        <v>0</v>
      </c>
      <c r="H200">
        <v>0</v>
      </c>
      <c r="I200" t="s">
        <v>85</v>
      </c>
      <c r="J200">
        <v>0</v>
      </c>
      <c r="K200">
        <v>0</v>
      </c>
      <c r="L200" t="s">
        <v>1127</v>
      </c>
      <c r="N200" t="s">
        <v>1070</v>
      </c>
    </row>
    <row r="201" spans="1:14" x14ac:dyDescent="0.2">
      <c r="A201">
        <v>1277</v>
      </c>
      <c r="B201" t="s">
        <v>1128</v>
      </c>
      <c r="C201">
        <v>1140</v>
      </c>
      <c r="D201">
        <v>1</v>
      </c>
      <c r="E201" t="s">
        <v>1129</v>
      </c>
      <c r="F201" t="s">
        <v>1130</v>
      </c>
      <c r="G201">
        <v>0</v>
      </c>
      <c r="H201">
        <v>0</v>
      </c>
      <c r="I201" t="s">
        <v>11</v>
      </c>
      <c r="J201">
        <v>0</v>
      </c>
      <c r="K201">
        <v>0</v>
      </c>
      <c r="L201" t="s">
        <v>1131</v>
      </c>
      <c r="M201" t="s">
        <v>391</v>
      </c>
      <c r="N201" t="s">
        <v>1132</v>
      </c>
    </row>
    <row r="202" spans="1:14" x14ac:dyDescent="0.2">
      <c r="A202">
        <v>1278</v>
      </c>
      <c r="B202" t="s">
        <v>210</v>
      </c>
      <c r="C202">
        <v>1277</v>
      </c>
      <c r="D202">
        <v>1</v>
      </c>
      <c r="E202" t="s">
        <v>95</v>
      </c>
      <c r="G202">
        <v>0</v>
      </c>
      <c r="H202">
        <v>0</v>
      </c>
      <c r="I202" t="s">
        <v>85</v>
      </c>
      <c r="J202">
        <v>0</v>
      </c>
      <c r="K202">
        <v>0</v>
      </c>
      <c r="L202" t="s">
        <v>1133</v>
      </c>
      <c r="N202" t="s">
        <v>1060</v>
      </c>
    </row>
    <row r="203" spans="1:14" x14ac:dyDescent="0.2">
      <c r="A203">
        <v>1279</v>
      </c>
      <c r="B203" t="s">
        <v>212</v>
      </c>
      <c r="C203">
        <v>1277</v>
      </c>
      <c r="D203">
        <v>2</v>
      </c>
      <c r="E203" t="s">
        <v>95</v>
      </c>
      <c r="G203">
        <v>0</v>
      </c>
      <c r="H203">
        <v>0</v>
      </c>
      <c r="I203" t="s">
        <v>85</v>
      </c>
      <c r="J203">
        <v>0</v>
      </c>
      <c r="K203">
        <v>0</v>
      </c>
      <c r="L203" t="s">
        <v>1134</v>
      </c>
      <c r="N203" t="s">
        <v>1062</v>
      </c>
    </row>
    <row r="204" spans="1:14" x14ac:dyDescent="0.2">
      <c r="A204">
        <v>1280</v>
      </c>
      <c r="B204" t="s">
        <v>214</v>
      </c>
      <c r="C204">
        <v>1277</v>
      </c>
      <c r="D204">
        <v>3</v>
      </c>
      <c r="E204" t="s">
        <v>95</v>
      </c>
      <c r="G204">
        <v>0</v>
      </c>
      <c r="H204">
        <v>0</v>
      </c>
      <c r="I204" t="s">
        <v>85</v>
      </c>
      <c r="J204">
        <v>0</v>
      </c>
      <c r="K204">
        <v>0</v>
      </c>
      <c r="L204" t="s">
        <v>1135</v>
      </c>
      <c r="N204" t="s">
        <v>1064</v>
      </c>
    </row>
    <row r="205" spans="1:14" x14ac:dyDescent="0.2">
      <c r="A205">
        <v>1281</v>
      </c>
      <c r="B205" t="s">
        <v>216</v>
      </c>
      <c r="C205">
        <v>1277</v>
      </c>
      <c r="D205">
        <v>4</v>
      </c>
      <c r="E205" t="s">
        <v>95</v>
      </c>
      <c r="G205">
        <v>0</v>
      </c>
      <c r="H205">
        <v>0</v>
      </c>
      <c r="I205" t="s">
        <v>85</v>
      </c>
      <c r="J205">
        <v>0</v>
      </c>
      <c r="K205">
        <v>0</v>
      </c>
      <c r="L205" t="s">
        <v>1136</v>
      </c>
      <c r="N205" t="s">
        <v>1066</v>
      </c>
    </row>
    <row r="206" spans="1:14" x14ac:dyDescent="0.2">
      <c r="A206">
        <v>1282</v>
      </c>
      <c r="B206" t="s">
        <v>218</v>
      </c>
      <c r="C206">
        <v>1277</v>
      </c>
      <c r="D206">
        <v>5</v>
      </c>
      <c r="E206" t="s">
        <v>95</v>
      </c>
      <c r="G206">
        <v>0</v>
      </c>
      <c r="H206">
        <v>0</v>
      </c>
      <c r="I206" t="s">
        <v>85</v>
      </c>
      <c r="J206">
        <v>0</v>
      </c>
      <c r="K206">
        <v>0</v>
      </c>
      <c r="L206" t="s">
        <v>1137</v>
      </c>
      <c r="N206" t="s">
        <v>1068</v>
      </c>
    </row>
    <row r="207" spans="1:14" x14ac:dyDescent="0.2">
      <c r="A207">
        <v>1283</v>
      </c>
      <c r="B207" t="s">
        <v>373</v>
      </c>
      <c r="C207">
        <v>1277</v>
      </c>
      <c r="D207">
        <v>6</v>
      </c>
      <c r="E207" t="s">
        <v>95</v>
      </c>
      <c r="G207">
        <v>0</v>
      </c>
      <c r="H207">
        <v>0</v>
      </c>
      <c r="I207" t="s">
        <v>85</v>
      </c>
      <c r="J207">
        <v>0</v>
      </c>
      <c r="K207">
        <v>0</v>
      </c>
      <c r="L207" t="s">
        <v>1138</v>
      </c>
      <c r="N207" t="s">
        <v>1070</v>
      </c>
    </row>
    <row r="208" spans="1:14" x14ac:dyDescent="0.2">
      <c r="A208">
        <v>1284</v>
      </c>
      <c r="B208" t="s">
        <v>1109</v>
      </c>
      <c r="C208">
        <v>1147</v>
      </c>
      <c r="D208">
        <v>1</v>
      </c>
      <c r="E208" t="s">
        <v>1139</v>
      </c>
      <c r="G208">
        <v>0</v>
      </c>
      <c r="H208">
        <v>0</v>
      </c>
      <c r="I208" t="s">
        <v>2</v>
      </c>
      <c r="J208">
        <v>0</v>
      </c>
      <c r="K208">
        <v>0</v>
      </c>
      <c r="M208" t="s">
        <v>1111</v>
      </c>
      <c r="N208" t="s">
        <v>1112</v>
      </c>
    </row>
    <row r="209" spans="1:14" x14ac:dyDescent="0.2">
      <c r="A209">
        <v>1285</v>
      </c>
      <c r="B209" t="s">
        <v>1113</v>
      </c>
      <c r="C209">
        <v>1147</v>
      </c>
      <c r="D209">
        <v>2</v>
      </c>
      <c r="E209" t="s">
        <v>1140</v>
      </c>
      <c r="G209">
        <v>0</v>
      </c>
      <c r="H209">
        <v>0</v>
      </c>
      <c r="I209" t="s">
        <v>2</v>
      </c>
      <c r="J209">
        <v>0</v>
      </c>
      <c r="K209">
        <v>0</v>
      </c>
      <c r="M209" t="s">
        <v>1115</v>
      </c>
      <c r="N209" t="s">
        <v>1116</v>
      </c>
    </row>
    <row r="210" spans="1:14" x14ac:dyDescent="0.2">
      <c r="A210">
        <v>1286</v>
      </c>
      <c r="B210" t="s">
        <v>1141</v>
      </c>
      <c r="C210">
        <v>1139</v>
      </c>
      <c r="D210">
        <v>4</v>
      </c>
      <c r="E210" t="s">
        <v>1142</v>
      </c>
      <c r="F210" t="s">
        <v>1143</v>
      </c>
      <c r="G210">
        <v>0</v>
      </c>
      <c r="H210">
        <v>0</v>
      </c>
      <c r="I210" t="s">
        <v>11</v>
      </c>
      <c r="J210">
        <v>0</v>
      </c>
      <c r="K210">
        <v>0</v>
      </c>
      <c r="L210" t="s">
        <v>1144</v>
      </c>
      <c r="M210" t="s">
        <v>391</v>
      </c>
      <c r="N210" t="s">
        <v>1145</v>
      </c>
    </row>
    <row r="211" spans="1:14" x14ac:dyDescent="0.2">
      <c r="A211">
        <v>1287</v>
      </c>
      <c r="B211" t="s">
        <v>210</v>
      </c>
      <c r="C211">
        <v>1286</v>
      </c>
      <c r="D211">
        <v>1</v>
      </c>
      <c r="E211" t="s">
        <v>95</v>
      </c>
      <c r="G211">
        <v>0</v>
      </c>
      <c r="H211">
        <v>0</v>
      </c>
      <c r="I211" t="s">
        <v>85</v>
      </c>
      <c r="J211">
        <v>0</v>
      </c>
      <c r="K211">
        <v>0</v>
      </c>
      <c r="L211" t="s">
        <v>1146</v>
      </c>
      <c r="N211" t="s">
        <v>1060</v>
      </c>
    </row>
    <row r="212" spans="1:14" x14ac:dyDescent="0.2">
      <c r="A212">
        <v>1288</v>
      </c>
      <c r="B212" t="s">
        <v>212</v>
      </c>
      <c r="C212">
        <v>1286</v>
      </c>
      <c r="D212">
        <v>2</v>
      </c>
      <c r="E212" t="s">
        <v>95</v>
      </c>
      <c r="G212">
        <v>0</v>
      </c>
      <c r="H212">
        <v>0</v>
      </c>
      <c r="I212" t="s">
        <v>85</v>
      </c>
      <c r="J212">
        <v>0</v>
      </c>
      <c r="K212">
        <v>0</v>
      </c>
      <c r="L212" t="s">
        <v>1147</v>
      </c>
      <c r="N212" t="s">
        <v>1062</v>
      </c>
    </row>
    <row r="213" spans="1:14" x14ac:dyDescent="0.2">
      <c r="A213">
        <v>1289</v>
      </c>
      <c r="B213" t="s">
        <v>214</v>
      </c>
      <c r="C213">
        <v>1286</v>
      </c>
      <c r="D213">
        <v>3</v>
      </c>
      <c r="E213" t="s">
        <v>95</v>
      </c>
      <c r="G213">
        <v>0</v>
      </c>
      <c r="H213">
        <v>0</v>
      </c>
      <c r="I213" t="s">
        <v>85</v>
      </c>
      <c r="J213">
        <v>0</v>
      </c>
      <c r="K213">
        <v>0</v>
      </c>
      <c r="L213" t="s">
        <v>1148</v>
      </c>
      <c r="N213" t="s">
        <v>1064</v>
      </c>
    </row>
    <row r="214" spans="1:14" x14ac:dyDescent="0.2">
      <c r="A214">
        <v>1290</v>
      </c>
      <c r="B214" t="s">
        <v>216</v>
      </c>
      <c r="C214">
        <v>1286</v>
      </c>
      <c r="D214">
        <v>4</v>
      </c>
      <c r="E214" t="s">
        <v>95</v>
      </c>
      <c r="G214">
        <v>0</v>
      </c>
      <c r="H214">
        <v>0</v>
      </c>
      <c r="I214" t="s">
        <v>85</v>
      </c>
      <c r="J214">
        <v>0</v>
      </c>
      <c r="K214">
        <v>0</v>
      </c>
      <c r="L214" t="s">
        <v>1149</v>
      </c>
      <c r="N214" t="s">
        <v>1066</v>
      </c>
    </row>
    <row r="215" spans="1:14" x14ac:dyDescent="0.2">
      <c r="A215">
        <v>1291</v>
      </c>
      <c r="B215" t="s">
        <v>218</v>
      </c>
      <c r="C215">
        <v>1286</v>
      </c>
      <c r="D215">
        <v>5</v>
      </c>
      <c r="E215" t="s">
        <v>95</v>
      </c>
      <c r="G215">
        <v>0</v>
      </c>
      <c r="H215">
        <v>0</v>
      </c>
      <c r="I215" t="s">
        <v>85</v>
      </c>
      <c r="J215">
        <v>0</v>
      </c>
      <c r="K215">
        <v>0</v>
      </c>
      <c r="L215" t="s">
        <v>1150</v>
      </c>
      <c r="N215" t="s">
        <v>1068</v>
      </c>
    </row>
    <row r="216" spans="1:14" x14ac:dyDescent="0.2">
      <c r="A216">
        <v>1292</v>
      </c>
      <c r="B216" t="s">
        <v>373</v>
      </c>
      <c r="C216">
        <v>1286</v>
      </c>
      <c r="D216">
        <v>6</v>
      </c>
      <c r="E216" t="s">
        <v>95</v>
      </c>
      <c r="G216">
        <v>0</v>
      </c>
      <c r="H216">
        <v>0</v>
      </c>
      <c r="I216" t="s">
        <v>85</v>
      </c>
      <c r="J216">
        <v>0</v>
      </c>
      <c r="K216">
        <v>0</v>
      </c>
      <c r="L216" t="s">
        <v>1151</v>
      </c>
      <c r="N216" t="s">
        <v>1070</v>
      </c>
    </row>
    <row r="217" spans="1:14" x14ac:dyDescent="0.2">
      <c r="A217">
        <v>1293</v>
      </c>
      <c r="B217" t="s">
        <v>1152</v>
      </c>
      <c r="C217">
        <v>1123</v>
      </c>
      <c r="D217">
        <v>999</v>
      </c>
      <c r="E217" t="s">
        <v>1153</v>
      </c>
      <c r="F217" t="s">
        <v>1154</v>
      </c>
      <c r="G217">
        <v>0</v>
      </c>
      <c r="H217">
        <v>0</v>
      </c>
      <c r="I217" t="s">
        <v>11</v>
      </c>
      <c r="J217">
        <v>0</v>
      </c>
      <c r="K217">
        <v>0</v>
      </c>
      <c r="L217" t="s">
        <v>1155</v>
      </c>
      <c r="M217" t="s">
        <v>391</v>
      </c>
      <c r="N217" t="s">
        <v>1156</v>
      </c>
    </row>
    <row r="218" spans="1:14" x14ac:dyDescent="0.2">
      <c r="A218">
        <v>1294</v>
      </c>
      <c r="B218" t="s">
        <v>210</v>
      </c>
      <c r="C218">
        <v>1293</v>
      </c>
      <c r="D218">
        <v>1</v>
      </c>
      <c r="E218" t="s">
        <v>95</v>
      </c>
      <c r="G218">
        <v>0</v>
      </c>
      <c r="H218">
        <v>0</v>
      </c>
      <c r="I218" t="s">
        <v>85</v>
      </c>
      <c r="J218">
        <v>0</v>
      </c>
      <c r="K218">
        <v>0</v>
      </c>
      <c r="L218" t="s">
        <v>1157</v>
      </c>
      <c r="N218" t="s">
        <v>1060</v>
      </c>
    </row>
    <row r="219" spans="1:14" x14ac:dyDescent="0.2">
      <c r="A219">
        <v>1295</v>
      </c>
      <c r="B219" t="s">
        <v>212</v>
      </c>
      <c r="C219">
        <v>1293</v>
      </c>
      <c r="D219">
        <v>2</v>
      </c>
      <c r="E219" t="s">
        <v>95</v>
      </c>
      <c r="G219">
        <v>0</v>
      </c>
      <c r="H219">
        <v>0</v>
      </c>
      <c r="I219" t="s">
        <v>85</v>
      </c>
      <c r="J219">
        <v>0</v>
      </c>
      <c r="K219">
        <v>0</v>
      </c>
      <c r="L219" t="s">
        <v>1158</v>
      </c>
      <c r="N219" t="s">
        <v>1062</v>
      </c>
    </row>
    <row r="220" spans="1:14" x14ac:dyDescent="0.2">
      <c r="A220">
        <v>1296</v>
      </c>
      <c r="B220" t="s">
        <v>214</v>
      </c>
      <c r="C220">
        <v>1293</v>
      </c>
      <c r="D220">
        <v>3</v>
      </c>
      <c r="E220" t="s">
        <v>95</v>
      </c>
      <c r="G220">
        <v>0</v>
      </c>
      <c r="H220">
        <v>0</v>
      </c>
      <c r="I220" t="s">
        <v>85</v>
      </c>
      <c r="J220">
        <v>0</v>
      </c>
      <c r="K220">
        <v>0</v>
      </c>
      <c r="L220" t="s">
        <v>1159</v>
      </c>
      <c r="N220" t="s">
        <v>1064</v>
      </c>
    </row>
    <row r="221" spans="1:14" x14ac:dyDescent="0.2">
      <c r="A221">
        <v>1297</v>
      </c>
      <c r="B221" t="s">
        <v>216</v>
      </c>
      <c r="C221">
        <v>1293</v>
      </c>
      <c r="D221">
        <v>4</v>
      </c>
      <c r="E221" t="s">
        <v>95</v>
      </c>
      <c r="G221">
        <v>0</v>
      </c>
      <c r="H221">
        <v>0</v>
      </c>
      <c r="I221" t="s">
        <v>85</v>
      </c>
      <c r="J221">
        <v>0</v>
      </c>
      <c r="K221">
        <v>0</v>
      </c>
      <c r="L221" t="s">
        <v>1160</v>
      </c>
      <c r="N221" t="s">
        <v>1066</v>
      </c>
    </row>
    <row r="222" spans="1:14" x14ac:dyDescent="0.2">
      <c r="A222">
        <v>1298</v>
      </c>
      <c r="B222" t="s">
        <v>218</v>
      </c>
      <c r="C222">
        <v>1293</v>
      </c>
      <c r="D222">
        <v>5</v>
      </c>
      <c r="E222" t="s">
        <v>95</v>
      </c>
      <c r="G222">
        <v>0</v>
      </c>
      <c r="H222">
        <v>0</v>
      </c>
      <c r="I222" t="s">
        <v>85</v>
      </c>
      <c r="J222">
        <v>0</v>
      </c>
      <c r="K222">
        <v>0</v>
      </c>
      <c r="L222" t="s">
        <v>1161</v>
      </c>
      <c r="N222" t="s">
        <v>1068</v>
      </c>
    </row>
    <row r="223" spans="1:14" x14ac:dyDescent="0.2">
      <c r="A223">
        <v>1299</v>
      </c>
      <c r="B223" t="s">
        <v>373</v>
      </c>
      <c r="C223">
        <v>1293</v>
      </c>
      <c r="D223">
        <v>6</v>
      </c>
      <c r="E223" t="s">
        <v>95</v>
      </c>
      <c r="G223">
        <v>0</v>
      </c>
      <c r="H223">
        <v>0</v>
      </c>
      <c r="I223" t="s">
        <v>85</v>
      </c>
      <c r="J223">
        <v>0</v>
      </c>
      <c r="K223">
        <v>0</v>
      </c>
      <c r="L223" t="s">
        <v>1162</v>
      </c>
      <c r="N223" t="s">
        <v>1070</v>
      </c>
    </row>
    <row r="224" spans="1:14" x14ac:dyDescent="0.2">
      <c r="A224">
        <v>1300</v>
      </c>
      <c r="B224" t="s">
        <v>1163</v>
      </c>
      <c r="C224">
        <v>1123</v>
      </c>
      <c r="D224">
        <v>999</v>
      </c>
      <c r="E224" t="s">
        <v>1164</v>
      </c>
      <c r="F224" t="s">
        <v>1165</v>
      </c>
      <c r="G224">
        <v>0</v>
      </c>
      <c r="H224">
        <v>0</v>
      </c>
      <c r="I224" t="s">
        <v>11</v>
      </c>
      <c r="J224">
        <v>0</v>
      </c>
      <c r="K224">
        <v>0</v>
      </c>
      <c r="L224" t="s">
        <v>1166</v>
      </c>
      <c r="M224" t="s">
        <v>391</v>
      </c>
      <c r="N224" t="s">
        <v>1167</v>
      </c>
    </row>
    <row r="225" spans="1:14" x14ac:dyDescent="0.2">
      <c r="A225">
        <v>1301</v>
      </c>
      <c r="B225" t="s">
        <v>210</v>
      </c>
      <c r="C225">
        <v>1300</v>
      </c>
      <c r="D225">
        <v>1</v>
      </c>
      <c r="E225" t="s">
        <v>95</v>
      </c>
      <c r="G225">
        <v>0</v>
      </c>
      <c r="H225">
        <v>0</v>
      </c>
      <c r="I225" t="s">
        <v>85</v>
      </c>
      <c r="J225">
        <v>0</v>
      </c>
      <c r="K225">
        <v>0</v>
      </c>
      <c r="L225" t="s">
        <v>1168</v>
      </c>
      <c r="N225" t="s">
        <v>1060</v>
      </c>
    </row>
    <row r="226" spans="1:14" x14ac:dyDescent="0.2">
      <c r="A226">
        <v>1302</v>
      </c>
      <c r="B226" t="s">
        <v>212</v>
      </c>
      <c r="C226">
        <v>1300</v>
      </c>
      <c r="D226">
        <v>2</v>
      </c>
      <c r="E226" t="s">
        <v>95</v>
      </c>
      <c r="G226">
        <v>0</v>
      </c>
      <c r="H226">
        <v>0</v>
      </c>
      <c r="I226" t="s">
        <v>85</v>
      </c>
      <c r="J226">
        <v>0</v>
      </c>
      <c r="K226">
        <v>0</v>
      </c>
      <c r="L226" t="s">
        <v>1169</v>
      </c>
      <c r="N226" t="s">
        <v>1062</v>
      </c>
    </row>
    <row r="227" spans="1:14" x14ac:dyDescent="0.2">
      <c r="A227">
        <v>1303</v>
      </c>
      <c r="B227" t="s">
        <v>214</v>
      </c>
      <c r="C227">
        <v>1300</v>
      </c>
      <c r="D227">
        <v>3</v>
      </c>
      <c r="E227" t="s">
        <v>95</v>
      </c>
      <c r="G227">
        <v>0</v>
      </c>
      <c r="H227">
        <v>0</v>
      </c>
      <c r="I227" t="s">
        <v>85</v>
      </c>
      <c r="J227">
        <v>0</v>
      </c>
      <c r="K227">
        <v>0</v>
      </c>
      <c r="L227" t="s">
        <v>1170</v>
      </c>
      <c r="N227" t="s">
        <v>1064</v>
      </c>
    </row>
    <row r="228" spans="1:14" x14ac:dyDescent="0.2">
      <c r="A228">
        <v>1304</v>
      </c>
      <c r="B228" t="s">
        <v>216</v>
      </c>
      <c r="C228">
        <v>1300</v>
      </c>
      <c r="D228">
        <v>4</v>
      </c>
      <c r="E228" t="s">
        <v>95</v>
      </c>
      <c r="G228">
        <v>0</v>
      </c>
      <c r="H228">
        <v>0</v>
      </c>
      <c r="I228" t="s">
        <v>85</v>
      </c>
      <c r="J228">
        <v>0</v>
      </c>
      <c r="K228">
        <v>0</v>
      </c>
      <c r="L228" t="s">
        <v>1171</v>
      </c>
      <c r="N228" t="s">
        <v>1066</v>
      </c>
    </row>
    <row r="229" spans="1:14" x14ac:dyDescent="0.2">
      <c r="A229">
        <v>1305</v>
      </c>
      <c r="B229" t="s">
        <v>218</v>
      </c>
      <c r="C229">
        <v>1300</v>
      </c>
      <c r="D229">
        <v>5</v>
      </c>
      <c r="E229" t="s">
        <v>95</v>
      </c>
      <c r="G229">
        <v>0</v>
      </c>
      <c r="H229">
        <v>0</v>
      </c>
      <c r="I229" t="s">
        <v>85</v>
      </c>
      <c r="J229">
        <v>0</v>
      </c>
      <c r="K229">
        <v>0</v>
      </c>
      <c r="L229" t="s">
        <v>1172</v>
      </c>
      <c r="N229" t="s">
        <v>1068</v>
      </c>
    </row>
    <row r="230" spans="1:14" x14ac:dyDescent="0.2">
      <c r="A230">
        <v>1306</v>
      </c>
      <c r="B230" t="s">
        <v>373</v>
      </c>
      <c r="C230">
        <v>1300</v>
      </c>
      <c r="D230">
        <v>6</v>
      </c>
      <c r="E230" t="s">
        <v>95</v>
      </c>
      <c r="G230">
        <v>0</v>
      </c>
      <c r="H230">
        <v>0</v>
      </c>
      <c r="I230" t="s">
        <v>85</v>
      </c>
      <c r="J230">
        <v>0</v>
      </c>
      <c r="K230">
        <v>0</v>
      </c>
      <c r="L230" t="s">
        <v>1173</v>
      </c>
      <c r="N230" t="s">
        <v>1070</v>
      </c>
    </row>
    <row r="231" spans="1:14" x14ac:dyDescent="0.2">
      <c r="A231">
        <v>1307</v>
      </c>
      <c r="B231" t="s">
        <v>1174</v>
      </c>
      <c r="C231">
        <v>1123</v>
      </c>
      <c r="D231">
        <v>999</v>
      </c>
      <c r="E231" t="s">
        <v>1175</v>
      </c>
      <c r="F231" t="s">
        <v>1176</v>
      </c>
      <c r="G231">
        <v>0</v>
      </c>
      <c r="H231">
        <v>0</v>
      </c>
      <c r="I231" t="s">
        <v>11</v>
      </c>
      <c r="J231">
        <v>0</v>
      </c>
      <c r="K231">
        <v>0</v>
      </c>
      <c r="L231" t="s">
        <v>1177</v>
      </c>
      <c r="M231" t="s">
        <v>391</v>
      </c>
      <c r="N231" t="s">
        <v>1178</v>
      </c>
    </row>
    <row r="232" spans="1:14" x14ac:dyDescent="0.2">
      <c r="A232">
        <v>1308</v>
      </c>
      <c r="B232" t="s">
        <v>210</v>
      </c>
      <c r="C232">
        <v>1307</v>
      </c>
      <c r="D232">
        <v>1</v>
      </c>
      <c r="E232" t="s">
        <v>95</v>
      </c>
      <c r="G232">
        <v>0</v>
      </c>
      <c r="H232">
        <v>0</v>
      </c>
      <c r="I232" t="s">
        <v>85</v>
      </c>
      <c r="J232">
        <v>0</v>
      </c>
      <c r="K232">
        <v>0</v>
      </c>
      <c r="L232" t="s">
        <v>1179</v>
      </c>
      <c r="N232" t="s">
        <v>1060</v>
      </c>
    </row>
    <row r="233" spans="1:14" x14ac:dyDescent="0.2">
      <c r="A233">
        <v>1309</v>
      </c>
      <c r="B233" t="s">
        <v>212</v>
      </c>
      <c r="C233">
        <v>1307</v>
      </c>
      <c r="D233">
        <v>2</v>
      </c>
      <c r="E233" t="s">
        <v>95</v>
      </c>
      <c r="G233">
        <v>0</v>
      </c>
      <c r="H233">
        <v>0</v>
      </c>
      <c r="I233" t="s">
        <v>85</v>
      </c>
      <c r="J233">
        <v>0</v>
      </c>
      <c r="K233">
        <v>0</v>
      </c>
      <c r="L233" t="s">
        <v>1180</v>
      </c>
      <c r="N233" t="s">
        <v>1062</v>
      </c>
    </row>
    <row r="234" spans="1:14" x14ac:dyDescent="0.2">
      <c r="A234">
        <v>1310</v>
      </c>
      <c r="B234" t="s">
        <v>214</v>
      </c>
      <c r="C234">
        <v>1307</v>
      </c>
      <c r="D234">
        <v>3</v>
      </c>
      <c r="E234" t="s">
        <v>95</v>
      </c>
      <c r="G234">
        <v>0</v>
      </c>
      <c r="H234">
        <v>0</v>
      </c>
      <c r="I234" t="s">
        <v>85</v>
      </c>
      <c r="J234">
        <v>0</v>
      </c>
      <c r="K234">
        <v>0</v>
      </c>
      <c r="L234" t="s">
        <v>1181</v>
      </c>
      <c r="N234" t="s">
        <v>1064</v>
      </c>
    </row>
    <row r="235" spans="1:14" x14ac:dyDescent="0.2">
      <c r="A235">
        <v>1311</v>
      </c>
      <c r="B235" t="s">
        <v>216</v>
      </c>
      <c r="C235">
        <v>1307</v>
      </c>
      <c r="D235">
        <v>4</v>
      </c>
      <c r="E235" t="s">
        <v>95</v>
      </c>
      <c r="G235">
        <v>0</v>
      </c>
      <c r="H235">
        <v>0</v>
      </c>
      <c r="I235" t="s">
        <v>85</v>
      </c>
      <c r="J235">
        <v>0</v>
      </c>
      <c r="K235">
        <v>0</v>
      </c>
      <c r="L235" t="s">
        <v>1182</v>
      </c>
      <c r="N235" t="s">
        <v>1066</v>
      </c>
    </row>
    <row r="236" spans="1:14" x14ac:dyDescent="0.2">
      <c r="A236">
        <v>1312</v>
      </c>
      <c r="B236" t="s">
        <v>218</v>
      </c>
      <c r="C236">
        <v>1307</v>
      </c>
      <c r="D236">
        <v>5</v>
      </c>
      <c r="E236" t="s">
        <v>95</v>
      </c>
      <c r="G236">
        <v>0</v>
      </c>
      <c r="H236">
        <v>0</v>
      </c>
      <c r="I236" t="s">
        <v>85</v>
      </c>
      <c r="J236">
        <v>0</v>
      </c>
      <c r="K236">
        <v>0</v>
      </c>
      <c r="L236" t="s">
        <v>1183</v>
      </c>
      <c r="N236" t="s">
        <v>1068</v>
      </c>
    </row>
    <row r="237" spans="1:14" x14ac:dyDescent="0.2">
      <c r="A237">
        <v>1313</v>
      </c>
      <c r="B237" t="s">
        <v>373</v>
      </c>
      <c r="C237">
        <v>1307</v>
      </c>
      <c r="D237">
        <v>6</v>
      </c>
      <c r="E237" t="s">
        <v>95</v>
      </c>
      <c r="G237">
        <v>0</v>
      </c>
      <c r="H237">
        <v>0</v>
      </c>
      <c r="I237" t="s">
        <v>85</v>
      </c>
      <c r="J237">
        <v>0</v>
      </c>
      <c r="K237">
        <v>0</v>
      </c>
      <c r="L237" t="s">
        <v>1184</v>
      </c>
      <c r="N237" t="s">
        <v>1070</v>
      </c>
    </row>
    <row r="238" spans="1:14" x14ac:dyDescent="0.2">
      <c r="A238">
        <v>1321</v>
      </c>
      <c r="B238" t="s">
        <v>1185</v>
      </c>
      <c r="C238">
        <v>1140</v>
      </c>
      <c r="D238">
        <v>2</v>
      </c>
      <c r="E238" t="s">
        <v>1186</v>
      </c>
      <c r="F238" t="s">
        <v>1187</v>
      </c>
      <c r="G238">
        <v>0</v>
      </c>
      <c r="H238">
        <v>0</v>
      </c>
      <c r="I238" t="s">
        <v>11</v>
      </c>
      <c r="J238">
        <v>0</v>
      </c>
      <c r="K238">
        <v>0</v>
      </c>
      <c r="L238" t="s">
        <v>1188</v>
      </c>
      <c r="M238" t="s">
        <v>391</v>
      </c>
      <c r="N238" t="s">
        <v>1189</v>
      </c>
    </row>
    <row r="239" spans="1:14" x14ac:dyDescent="0.2">
      <c r="A239">
        <v>1322</v>
      </c>
      <c r="B239" t="s">
        <v>210</v>
      </c>
      <c r="C239">
        <v>1321</v>
      </c>
      <c r="D239">
        <v>1</v>
      </c>
      <c r="E239" t="s">
        <v>95</v>
      </c>
      <c r="G239">
        <v>0</v>
      </c>
      <c r="H239">
        <v>0</v>
      </c>
      <c r="I239" t="s">
        <v>85</v>
      </c>
      <c r="J239">
        <v>0</v>
      </c>
      <c r="K239">
        <v>0</v>
      </c>
      <c r="L239" t="s">
        <v>1190</v>
      </c>
      <c r="N239" t="s">
        <v>1060</v>
      </c>
    </row>
    <row r="240" spans="1:14" x14ac:dyDescent="0.2">
      <c r="A240">
        <v>1323</v>
      </c>
      <c r="B240" t="s">
        <v>212</v>
      </c>
      <c r="C240">
        <v>1321</v>
      </c>
      <c r="D240">
        <v>2</v>
      </c>
      <c r="E240" t="s">
        <v>95</v>
      </c>
      <c r="G240">
        <v>0</v>
      </c>
      <c r="H240">
        <v>0</v>
      </c>
      <c r="I240" t="s">
        <v>85</v>
      </c>
      <c r="J240">
        <v>0</v>
      </c>
      <c r="K240">
        <v>0</v>
      </c>
      <c r="L240" t="s">
        <v>1191</v>
      </c>
      <c r="N240" t="s">
        <v>1062</v>
      </c>
    </row>
    <row r="241" spans="1:14" x14ac:dyDescent="0.2">
      <c r="A241">
        <v>1324</v>
      </c>
      <c r="B241" t="s">
        <v>214</v>
      </c>
      <c r="C241">
        <v>1321</v>
      </c>
      <c r="D241">
        <v>3</v>
      </c>
      <c r="E241" t="s">
        <v>95</v>
      </c>
      <c r="G241">
        <v>0</v>
      </c>
      <c r="H241">
        <v>0</v>
      </c>
      <c r="I241" t="s">
        <v>85</v>
      </c>
      <c r="J241">
        <v>0</v>
      </c>
      <c r="K241">
        <v>0</v>
      </c>
      <c r="L241" t="s">
        <v>1192</v>
      </c>
      <c r="N241" t="s">
        <v>1064</v>
      </c>
    </row>
    <row r="242" spans="1:14" x14ac:dyDescent="0.2">
      <c r="A242">
        <v>1325</v>
      </c>
      <c r="B242" t="s">
        <v>216</v>
      </c>
      <c r="C242">
        <v>1321</v>
      </c>
      <c r="D242">
        <v>4</v>
      </c>
      <c r="E242" t="s">
        <v>95</v>
      </c>
      <c r="G242">
        <v>0</v>
      </c>
      <c r="H242">
        <v>0</v>
      </c>
      <c r="I242" t="s">
        <v>85</v>
      </c>
      <c r="J242">
        <v>0</v>
      </c>
      <c r="K242">
        <v>0</v>
      </c>
      <c r="L242" t="s">
        <v>1193</v>
      </c>
      <c r="N242" t="s">
        <v>1066</v>
      </c>
    </row>
    <row r="243" spans="1:14" x14ac:dyDescent="0.2">
      <c r="A243">
        <v>1326</v>
      </c>
      <c r="B243" t="s">
        <v>218</v>
      </c>
      <c r="C243">
        <v>1321</v>
      </c>
      <c r="D243">
        <v>5</v>
      </c>
      <c r="E243" t="s">
        <v>95</v>
      </c>
      <c r="G243">
        <v>0</v>
      </c>
      <c r="H243">
        <v>0</v>
      </c>
      <c r="I243" t="s">
        <v>85</v>
      </c>
      <c r="J243">
        <v>0</v>
      </c>
      <c r="K243">
        <v>0</v>
      </c>
      <c r="L243" t="s">
        <v>1194</v>
      </c>
      <c r="N243" t="s">
        <v>1068</v>
      </c>
    </row>
    <row r="244" spans="1:14" x14ac:dyDescent="0.2">
      <c r="A244">
        <v>1327</v>
      </c>
      <c r="B244" t="s">
        <v>373</v>
      </c>
      <c r="C244">
        <v>1321</v>
      </c>
      <c r="D244">
        <v>6</v>
      </c>
      <c r="E244" t="s">
        <v>95</v>
      </c>
      <c r="G244">
        <v>0</v>
      </c>
      <c r="H244">
        <v>0</v>
      </c>
      <c r="I244" t="s">
        <v>85</v>
      </c>
      <c r="J244">
        <v>0</v>
      </c>
      <c r="K244">
        <v>0</v>
      </c>
      <c r="L244" t="s">
        <v>1195</v>
      </c>
      <c r="N244" t="s">
        <v>1070</v>
      </c>
    </row>
    <row r="245" spans="1:14" x14ac:dyDescent="0.2">
      <c r="A245">
        <v>1328</v>
      </c>
      <c r="B245" t="s">
        <v>1196</v>
      </c>
      <c r="C245">
        <v>1140</v>
      </c>
      <c r="D245">
        <v>3</v>
      </c>
      <c r="E245" t="s">
        <v>1197</v>
      </c>
      <c r="F245" t="s">
        <v>1198</v>
      </c>
      <c r="G245">
        <v>0</v>
      </c>
      <c r="H245">
        <v>0</v>
      </c>
      <c r="I245" t="s">
        <v>11</v>
      </c>
      <c r="J245">
        <v>0</v>
      </c>
      <c r="K245">
        <v>0</v>
      </c>
      <c r="L245" t="s">
        <v>1199</v>
      </c>
      <c r="M245" t="s">
        <v>391</v>
      </c>
      <c r="N245" t="s">
        <v>1200</v>
      </c>
    </row>
    <row r="246" spans="1:14" x14ac:dyDescent="0.2">
      <c r="A246">
        <v>1329</v>
      </c>
      <c r="B246" t="s">
        <v>210</v>
      </c>
      <c r="C246">
        <v>1328</v>
      </c>
      <c r="D246">
        <v>1</v>
      </c>
      <c r="E246" t="s">
        <v>95</v>
      </c>
      <c r="G246">
        <v>0</v>
      </c>
      <c r="H246">
        <v>0</v>
      </c>
      <c r="I246" t="s">
        <v>85</v>
      </c>
      <c r="J246">
        <v>0</v>
      </c>
      <c r="K246">
        <v>0</v>
      </c>
      <c r="L246" t="s">
        <v>1201</v>
      </c>
      <c r="N246" t="s">
        <v>1060</v>
      </c>
    </row>
    <row r="247" spans="1:14" x14ac:dyDescent="0.2">
      <c r="A247">
        <v>1330</v>
      </c>
      <c r="B247" t="s">
        <v>212</v>
      </c>
      <c r="C247">
        <v>1328</v>
      </c>
      <c r="D247">
        <v>2</v>
      </c>
      <c r="E247" t="s">
        <v>95</v>
      </c>
      <c r="G247">
        <v>0</v>
      </c>
      <c r="H247">
        <v>0</v>
      </c>
      <c r="I247" t="s">
        <v>85</v>
      </c>
      <c r="J247">
        <v>0</v>
      </c>
      <c r="K247">
        <v>0</v>
      </c>
      <c r="L247" t="s">
        <v>1202</v>
      </c>
      <c r="N247" t="s">
        <v>1062</v>
      </c>
    </row>
    <row r="248" spans="1:14" x14ac:dyDescent="0.2">
      <c r="A248">
        <v>1331</v>
      </c>
      <c r="B248" t="s">
        <v>214</v>
      </c>
      <c r="C248">
        <v>1328</v>
      </c>
      <c r="D248">
        <v>3</v>
      </c>
      <c r="E248" t="s">
        <v>95</v>
      </c>
      <c r="G248">
        <v>0</v>
      </c>
      <c r="H248">
        <v>0</v>
      </c>
      <c r="I248" t="s">
        <v>85</v>
      </c>
      <c r="J248">
        <v>0</v>
      </c>
      <c r="K248">
        <v>0</v>
      </c>
      <c r="L248" t="s">
        <v>1203</v>
      </c>
      <c r="N248" t="s">
        <v>1064</v>
      </c>
    </row>
    <row r="249" spans="1:14" x14ac:dyDescent="0.2">
      <c r="A249">
        <v>1332</v>
      </c>
      <c r="B249" t="s">
        <v>216</v>
      </c>
      <c r="C249">
        <v>1328</v>
      </c>
      <c r="D249">
        <v>4</v>
      </c>
      <c r="E249" t="s">
        <v>95</v>
      </c>
      <c r="G249">
        <v>0</v>
      </c>
      <c r="H249">
        <v>0</v>
      </c>
      <c r="I249" t="s">
        <v>85</v>
      </c>
      <c r="J249">
        <v>0</v>
      </c>
      <c r="K249">
        <v>0</v>
      </c>
      <c r="L249" t="s">
        <v>1204</v>
      </c>
      <c r="N249" t="s">
        <v>1066</v>
      </c>
    </row>
    <row r="250" spans="1:14" x14ac:dyDescent="0.2">
      <c r="A250">
        <v>1333</v>
      </c>
      <c r="B250" t="s">
        <v>218</v>
      </c>
      <c r="C250">
        <v>1328</v>
      </c>
      <c r="D250">
        <v>5</v>
      </c>
      <c r="E250" t="s">
        <v>95</v>
      </c>
      <c r="G250">
        <v>0</v>
      </c>
      <c r="H250">
        <v>0</v>
      </c>
      <c r="I250" t="s">
        <v>85</v>
      </c>
      <c r="J250">
        <v>0</v>
      </c>
      <c r="K250">
        <v>0</v>
      </c>
      <c r="L250" t="s">
        <v>1205</v>
      </c>
      <c r="N250" t="s">
        <v>1068</v>
      </c>
    </row>
    <row r="251" spans="1:14" x14ac:dyDescent="0.2">
      <c r="A251">
        <v>1334</v>
      </c>
      <c r="B251" t="s">
        <v>373</v>
      </c>
      <c r="C251">
        <v>1328</v>
      </c>
      <c r="D251">
        <v>6</v>
      </c>
      <c r="E251" t="s">
        <v>95</v>
      </c>
      <c r="G251">
        <v>0</v>
      </c>
      <c r="H251">
        <v>0</v>
      </c>
      <c r="I251" t="s">
        <v>85</v>
      </c>
      <c r="J251">
        <v>0</v>
      </c>
      <c r="K251">
        <v>0</v>
      </c>
      <c r="L251" t="s">
        <v>1206</v>
      </c>
      <c r="N251" t="s">
        <v>1070</v>
      </c>
    </row>
    <row r="252" spans="1:14" x14ac:dyDescent="0.2">
      <c r="A252">
        <v>1335</v>
      </c>
      <c r="B252" t="s">
        <v>1207</v>
      </c>
      <c r="C252">
        <v>1140</v>
      </c>
      <c r="D252">
        <v>6</v>
      </c>
      <c r="E252" t="s">
        <v>1208</v>
      </c>
      <c r="F252" t="s">
        <v>1209</v>
      </c>
      <c r="G252">
        <v>0</v>
      </c>
      <c r="H252">
        <v>0</v>
      </c>
      <c r="I252" t="s">
        <v>11</v>
      </c>
      <c r="J252">
        <v>0</v>
      </c>
      <c r="K252">
        <v>0</v>
      </c>
      <c r="L252" t="s">
        <v>1210</v>
      </c>
      <c r="M252" t="s">
        <v>391</v>
      </c>
      <c r="N252" t="s">
        <v>1211</v>
      </c>
    </row>
    <row r="253" spans="1:14" x14ac:dyDescent="0.2">
      <c r="A253">
        <v>1336</v>
      </c>
      <c r="B253" t="s">
        <v>210</v>
      </c>
      <c r="C253">
        <v>1335</v>
      </c>
      <c r="D253">
        <v>1</v>
      </c>
      <c r="E253" t="s">
        <v>95</v>
      </c>
      <c r="G253">
        <v>0</v>
      </c>
      <c r="H253">
        <v>0</v>
      </c>
      <c r="I253" t="s">
        <v>85</v>
      </c>
      <c r="J253">
        <v>0</v>
      </c>
      <c r="K253">
        <v>0</v>
      </c>
      <c r="L253" t="s">
        <v>1212</v>
      </c>
      <c r="N253" t="s">
        <v>1060</v>
      </c>
    </row>
    <row r="254" spans="1:14" x14ac:dyDescent="0.2">
      <c r="A254">
        <v>1337</v>
      </c>
      <c r="B254" t="s">
        <v>212</v>
      </c>
      <c r="C254">
        <v>1335</v>
      </c>
      <c r="D254">
        <v>2</v>
      </c>
      <c r="E254" t="s">
        <v>95</v>
      </c>
      <c r="G254">
        <v>0</v>
      </c>
      <c r="H254">
        <v>0</v>
      </c>
      <c r="I254" t="s">
        <v>85</v>
      </c>
      <c r="J254">
        <v>0</v>
      </c>
      <c r="K254">
        <v>0</v>
      </c>
      <c r="L254" t="s">
        <v>1213</v>
      </c>
      <c r="N254" t="s">
        <v>1062</v>
      </c>
    </row>
    <row r="255" spans="1:14" x14ac:dyDescent="0.2">
      <c r="A255">
        <v>1338</v>
      </c>
      <c r="B255" t="s">
        <v>214</v>
      </c>
      <c r="C255">
        <v>1335</v>
      </c>
      <c r="D255">
        <v>3</v>
      </c>
      <c r="E255" t="s">
        <v>95</v>
      </c>
      <c r="G255">
        <v>0</v>
      </c>
      <c r="H255">
        <v>0</v>
      </c>
      <c r="I255" t="s">
        <v>85</v>
      </c>
      <c r="J255">
        <v>0</v>
      </c>
      <c r="K255">
        <v>0</v>
      </c>
      <c r="L255" t="s">
        <v>1214</v>
      </c>
      <c r="N255" t="s">
        <v>1064</v>
      </c>
    </row>
    <row r="256" spans="1:14" x14ac:dyDescent="0.2">
      <c r="A256">
        <v>1339</v>
      </c>
      <c r="B256" t="s">
        <v>216</v>
      </c>
      <c r="C256">
        <v>1335</v>
      </c>
      <c r="D256">
        <v>4</v>
      </c>
      <c r="E256" t="s">
        <v>95</v>
      </c>
      <c r="G256">
        <v>0</v>
      </c>
      <c r="H256">
        <v>0</v>
      </c>
      <c r="I256" t="s">
        <v>85</v>
      </c>
      <c r="J256">
        <v>0</v>
      </c>
      <c r="K256">
        <v>0</v>
      </c>
      <c r="L256" t="s">
        <v>1215</v>
      </c>
      <c r="N256" t="s">
        <v>1066</v>
      </c>
    </row>
    <row r="257" spans="1:14" x14ac:dyDescent="0.2">
      <c r="A257">
        <v>1340</v>
      </c>
      <c r="B257" t="s">
        <v>218</v>
      </c>
      <c r="C257">
        <v>1335</v>
      </c>
      <c r="D257">
        <v>5</v>
      </c>
      <c r="E257" t="s">
        <v>95</v>
      </c>
      <c r="G257">
        <v>0</v>
      </c>
      <c r="H257">
        <v>0</v>
      </c>
      <c r="I257" t="s">
        <v>85</v>
      </c>
      <c r="J257">
        <v>0</v>
      </c>
      <c r="K257">
        <v>0</v>
      </c>
      <c r="L257" t="s">
        <v>1216</v>
      </c>
      <c r="N257" t="s">
        <v>1068</v>
      </c>
    </row>
    <row r="258" spans="1:14" x14ac:dyDescent="0.2">
      <c r="A258">
        <v>1341</v>
      </c>
      <c r="B258" t="s">
        <v>373</v>
      </c>
      <c r="C258">
        <v>1335</v>
      </c>
      <c r="D258">
        <v>6</v>
      </c>
      <c r="E258" t="s">
        <v>95</v>
      </c>
      <c r="G258">
        <v>0</v>
      </c>
      <c r="H258">
        <v>0</v>
      </c>
      <c r="I258" t="s">
        <v>85</v>
      </c>
      <c r="J258">
        <v>0</v>
      </c>
      <c r="K258">
        <v>0</v>
      </c>
      <c r="L258" t="s">
        <v>1217</v>
      </c>
      <c r="N258" t="s">
        <v>1070</v>
      </c>
    </row>
    <row r="259" spans="1:14" x14ac:dyDescent="0.2">
      <c r="A259">
        <v>1342</v>
      </c>
      <c r="B259" t="s">
        <v>1218</v>
      </c>
      <c r="C259">
        <v>1140</v>
      </c>
      <c r="D259">
        <v>4</v>
      </c>
      <c r="E259" t="s">
        <v>1219</v>
      </c>
      <c r="F259" t="s">
        <v>1220</v>
      </c>
      <c r="G259">
        <v>0</v>
      </c>
      <c r="H259">
        <v>0</v>
      </c>
      <c r="I259" t="s">
        <v>11</v>
      </c>
      <c r="J259">
        <v>0</v>
      </c>
      <c r="K259">
        <v>0</v>
      </c>
      <c r="L259" t="s">
        <v>1221</v>
      </c>
      <c r="M259" t="s">
        <v>391</v>
      </c>
      <c r="N259" t="s">
        <v>1222</v>
      </c>
    </row>
    <row r="260" spans="1:14" x14ac:dyDescent="0.2">
      <c r="A260">
        <v>1343</v>
      </c>
      <c r="B260" t="s">
        <v>210</v>
      </c>
      <c r="C260">
        <v>1342</v>
      </c>
      <c r="D260">
        <v>1</v>
      </c>
      <c r="E260" t="s">
        <v>95</v>
      </c>
      <c r="G260">
        <v>0</v>
      </c>
      <c r="H260">
        <v>0</v>
      </c>
      <c r="I260" t="s">
        <v>85</v>
      </c>
      <c r="J260">
        <v>0</v>
      </c>
      <c r="K260">
        <v>0</v>
      </c>
      <c r="L260" t="s">
        <v>1223</v>
      </c>
      <c r="N260" t="s">
        <v>1060</v>
      </c>
    </row>
    <row r="261" spans="1:14" x14ac:dyDescent="0.2">
      <c r="A261">
        <v>1344</v>
      </c>
      <c r="B261" t="s">
        <v>212</v>
      </c>
      <c r="C261">
        <v>1342</v>
      </c>
      <c r="D261">
        <v>2</v>
      </c>
      <c r="E261" t="s">
        <v>95</v>
      </c>
      <c r="G261">
        <v>0</v>
      </c>
      <c r="H261">
        <v>0</v>
      </c>
      <c r="I261" t="s">
        <v>85</v>
      </c>
      <c r="J261">
        <v>0</v>
      </c>
      <c r="K261">
        <v>0</v>
      </c>
      <c r="L261" t="s">
        <v>1224</v>
      </c>
      <c r="N261" t="s">
        <v>1062</v>
      </c>
    </row>
    <row r="262" spans="1:14" x14ac:dyDescent="0.2">
      <c r="A262">
        <v>1345</v>
      </c>
      <c r="B262" t="s">
        <v>214</v>
      </c>
      <c r="C262">
        <v>1342</v>
      </c>
      <c r="D262">
        <v>3</v>
      </c>
      <c r="E262" t="s">
        <v>95</v>
      </c>
      <c r="G262">
        <v>0</v>
      </c>
      <c r="H262">
        <v>0</v>
      </c>
      <c r="I262" t="s">
        <v>85</v>
      </c>
      <c r="J262">
        <v>0</v>
      </c>
      <c r="K262">
        <v>0</v>
      </c>
      <c r="L262" t="s">
        <v>1225</v>
      </c>
      <c r="N262" t="s">
        <v>1064</v>
      </c>
    </row>
    <row r="263" spans="1:14" x14ac:dyDescent="0.2">
      <c r="A263">
        <v>1346</v>
      </c>
      <c r="B263" t="s">
        <v>216</v>
      </c>
      <c r="C263">
        <v>1342</v>
      </c>
      <c r="D263">
        <v>4</v>
      </c>
      <c r="E263" t="s">
        <v>95</v>
      </c>
      <c r="G263">
        <v>0</v>
      </c>
      <c r="H263">
        <v>0</v>
      </c>
      <c r="I263" t="s">
        <v>85</v>
      </c>
      <c r="J263">
        <v>0</v>
      </c>
      <c r="K263">
        <v>0</v>
      </c>
      <c r="L263" t="s">
        <v>1226</v>
      </c>
      <c r="N263" t="s">
        <v>1066</v>
      </c>
    </row>
    <row r="264" spans="1:14" x14ac:dyDescent="0.2">
      <c r="A264">
        <v>1347</v>
      </c>
      <c r="B264" t="s">
        <v>218</v>
      </c>
      <c r="C264">
        <v>1342</v>
      </c>
      <c r="D264">
        <v>5</v>
      </c>
      <c r="E264" t="s">
        <v>95</v>
      </c>
      <c r="G264">
        <v>0</v>
      </c>
      <c r="H264">
        <v>0</v>
      </c>
      <c r="I264" t="s">
        <v>85</v>
      </c>
      <c r="J264">
        <v>0</v>
      </c>
      <c r="K264">
        <v>0</v>
      </c>
      <c r="L264" t="s">
        <v>1227</v>
      </c>
      <c r="N264" t="s">
        <v>1068</v>
      </c>
    </row>
    <row r="265" spans="1:14" x14ac:dyDescent="0.2">
      <c r="A265">
        <v>1348</v>
      </c>
      <c r="B265" t="s">
        <v>373</v>
      </c>
      <c r="C265">
        <v>1342</v>
      </c>
      <c r="D265">
        <v>6</v>
      </c>
      <c r="E265" t="s">
        <v>95</v>
      </c>
      <c r="G265">
        <v>0</v>
      </c>
      <c r="H265">
        <v>0</v>
      </c>
      <c r="I265" t="s">
        <v>85</v>
      </c>
      <c r="J265">
        <v>0</v>
      </c>
      <c r="K265">
        <v>0</v>
      </c>
      <c r="L265" t="s">
        <v>1228</v>
      </c>
      <c r="N265" t="s">
        <v>1070</v>
      </c>
    </row>
    <row r="266" spans="1:14" x14ac:dyDescent="0.2">
      <c r="A266">
        <v>1349</v>
      </c>
      <c r="B266" t="s">
        <v>1229</v>
      </c>
      <c r="C266">
        <v>1140</v>
      </c>
      <c r="D266">
        <v>7</v>
      </c>
      <c r="E266" t="s">
        <v>1230</v>
      </c>
      <c r="F266" t="s">
        <v>1231</v>
      </c>
      <c r="G266">
        <v>0</v>
      </c>
      <c r="H266">
        <v>0</v>
      </c>
      <c r="I266" t="s">
        <v>11</v>
      </c>
      <c r="J266">
        <v>0</v>
      </c>
      <c r="K266">
        <v>0</v>
      </c>
      <c r="L266" t="s">
        <v>1232</v>
      </c>
      <c r="M266" t="s">
        <v>391</v>
      </c>
      <c r="N266" t="s">
        <v>1233</v>
      </c>
    </row>
    <row r="267" spans="1:14" x14ac:dyDescent="0.2">
      <c r="A267">
        <v>1350</v>
      </c>
      <c r="B267" t="s">
        <v>210</v>
      </c>
      <c r="C267">
        <v>1349</v>
      </c>
      <c r="D267">
        <v>1</v>
      </c>
      <c r="E267" t="s">
        <v>95</v>
      </c>
      <c r="G267">
        <v>0</v>
      </c>
      <c r="H267">
        <v>0</v>
      </c>
      <c r="I267" t="s">
        <v>85</v>
      </c>
      <c r="J267">
        <v>0</v>
      </c>
      <c r="K267">
        <v>0</v>
      </c>
      <c r="L267" t="s">
        <v>1234</v>
      </c>
      <c r="N267" t="s">
        <v>1060</v>
      </c>
    </row>
    <row r="268" spans="1:14" x14ac:dyDescent="0.2">
      <c r="A268">
        <v>1351</v>
      </c>
      <c r="B268" t="s">
        <v>212</v>
      </c>
      <c r="C268">
        <v>1349</v>
      </c>
      <c r="D268">
        <v>2</v>
      </c>
      <c r="E268" t="s">
        <v>95</v>
      </c>
      <c r="G268">
        <v>0</v>
      </c>
      <c r="H268">
        <v>0</v>
      </c>
      <c r="I268" t="s">
        <v>85</v>
      </c>
      <c r="J268">
        <v>0</v>
      </c>
      <c r="K268">
        <v>0</v>
      </c>
      <c r="L268" t="s">
        <v>1235</v>
      </c>
      <c r="N268" t="s">
        <v>1062</v>
      </c>
    </row>
    <row r="269" spans="1:14" x14ac:dyDescent="0.2">
      <c r="A269">
        <v>1352</v>
      </c>
      <c r="B269" t="s">
        <v>214</v>
      </c>
      <c r="C269">
        <v>1349</v>
      </c>
      <c r="D269">
        <v>3</v>
      </c>
      <c r="E269" t="s">
        <v>95</v>
      </c>
      <c r="G269">
        <v>0</v>
      </c>
      <c r="H269">
        <v>0</v>
      </c>
      <c r="I269" t="s">
        <v>85</v>
      </c>
      <c r="J269">
        <v>0</v>
      </c>
      <c r="K269">
        <v>0</v>
      </c>
      <c r="L269" t="s">
        <v>1236</v>
      </c>
      <c r="N269" t="s">
        <v>1064</v>
      </c>
    </row>
    <row r="270" spans="1:14" x14ac:dyDescent="0.2">
      <c r="A270">
        <v>1353</v>
      </c>
      <c r="B270" t="s">
        <v>216</v>
      </c>
      <c r="C270">
        <v>1349</v>
      </c>
      <c r="D270">
        <v>4</v>
      </c>
      <c r="E270" t="s">
        <v>95</v>
      </c>
      <c r="G270">
        <v>0</v>
      </c>
      <c r="H270">
        <v>0</v>
      </c>
      <c r="I270" t="s">
        <v>85</v>
      </c>
      <c r="J270">
        <v>0</v>
      </c>
      <c r="K270">
        <v>0</v>
      </c>
      <c r="L270" t="s">
        <v>1237</v>
      </c>
      <c r="N270" t="s">
        <v>1066</v>
      </c>
    </row>
    <row r="271" spans="1:14" x14ac:dyDescent="0.2">
      <c r="A271">
        <v>1354</v>
      </c>
      <c r="B271" t="s">
        <v>218</v>
      </c>
      <c r="C271">
        <v>1349</v>
      </c>
      <c r="D271">
        <v>5</v>
      </c>
      <c r="E271" t="s">
        <v>95</v>
      </c>
      <c r="G271">
        <v>0</v>
      </c>
      <c r="H271">
        <v>0</v>
      </c>
      <c r="I271" t="s">
        <v>85</v>
      </c>
      <c r="J271">
        <v>0</v>
      </c>
      <c r="K271">
        <v>0</v>
      </c>
      <c r="L271" t="s">
        <v>1238</v>
      </c>
      <c r="N271" t="s">
        <v>1068</v>
      </c>
    </row>
    <row r="272" spans="1:14" x14ac:dyDescent="0.2">
      <c r="A272">
        <v>1355</v>
      </c>
      <c r="B272" t="s">
        <v>373</v>
      </c>
      <c r="C272">
        <v>1349</v>
      </c>
      <c r="D272">
        <v>6</v>
      </c>
      <c r="E272" t="s">
        <v>95</v>
      </c>
      <c r="G272">
        <v>0</v>
      </c>
      <c r="H272">
        <v>0</v>
      </c>
      <c r="I272" t="s">
        <v>85</v>
      </c>
      <c r="J272">
        <v>0</v>
      </c>
      <c r="K272">
        <v>0</v>
      </c>
      <c r="L272" t="s">
        <v>1239</v>
      </c>
      <c r="N272" t="s">
        <v>1070</v>
      </c>
    </row>
    <row r="273" spans="1:14" x14ac:dyDescent="0.2">
      <c r="A273">
        <v>1356</v>
      </c>
      <c r="B273" t="s">
        <v>1240</v>
      </c>
      <c r="C273">
        <v>1140</v>
      </c>
      <c r="D273">
        <v>5</v>
      </c>
      <c r="E273" t="s">
        <v>1241</v>
      </c>
      <c r="F273" t="s">
        <v>1242</v>
      </c>
      <c r="G273">
        <v>0</v>
      </c>
      <c r="H273">
        <v>0</v>
      </c>
      <c r="I273" t="s">
        <v>11</v>
      </c>
      <c r="J273">
        <v>0</v>
      </c>
      <c r="K273">
        <v>0</v>
      </c>
      <c r="L273" t="s">
        <v>1243</v>
      </c>
      <c r="M273" t="s">
        <v>391</v>
      </c>
      <c r="N273" t="s">
        <v>1244</v>
      </c>
    </row>
    <row r="274" spans="1:14" x14ac:dyDescent="0.2">
      <c r="A274">
        <v>1357</v>
      </c>
      <c r="B274" t="s">
        <v>210</v>
      </c>
      <c r="C274">
        <v>1356</v>
      </c>
      <c r="D274">
        <v>1</v>
      </c>
      <c r="E274" t="s">
        <v>95</v>
      </c>
      <c r="G274">
        <v>0</v>
      </c>
      <c r="H274">
        <v>0</v>
      </c>
      <c r="I274" t="s">
        <v>85</v>
      </c>
      <c r="J274">
        <v>0</v>
      </c>
      <c r="K274">
        <v>0</v>
      </c>
      <c r="L274" t="s">
        <v>1245</v>
      </c>
      <c r="N274" t="s">
        <v>1060</v>
      </c>
    </row>
    <row r="275" spans="1:14" x14ac:dyDescent="0.2">
      <c r="A275">
        <v>1358</v>
      </c>
      <c r="B275" t="s">
        <v>212</v>
      </c>
      <c r="C275">
        <v>1356</v>
      </c>
      <c r="D275">
        <v>2</v>
      </c>
      <c r="E275" t="s">
        <v>95</v>
      </c>
      <c r="G275">
        <v>0</v>
      </c>
      <c r="H275">
        <v>0</v>
      </c>
      <c r="I275" t="s">
        <v>85</v>
      </c>
      <c r="J275">
        <v>0</v>
      </c>
      <c r="K275">
        <v>0</v>
      </c>
      <c r="L275" t="s">
        <v>1246</v>
      </c>
      <c r="N275" t="s">
        <v>1062</v>
      </c>
    </row>
    <row r="276" spans="1:14" x14ac:dyDescent="0.2">
      <c r="A276">
        <v>1359</v>
      </c>
      <c r="B276" t="s">
        <v>214</v>
      </c>
      <c r="C276">
        <v>1356</v>
      </c>
      <c r="D276">
        <v>3</v>
      </c>
      <c r="E276" t="s">
        <v>95</v>
      </c>
      <c r="G276">
        <v>0</v>
      </c>
      <c r="H276">
        <v>0</v>
      </c>
      <c r="I276" t="s">
        <v>85</v>
      </c>
      <c r="J276">
        <v>0</v>
      </c>
      <c r="K276">
        <v>0</v>
      </c>
      <c r="L276" t="s">
        <v>1247</v>
      </c>
      <c r="N276" t="s">
        <v>1064</v>
      </c>
    </row>
    <row r="277" spans="1:14" x14ac:dyDescent="0.2">
      <c r="A277">
        <v>1360</v>
      </c>
      <c r="B277" t="s">
        <v>216</v>
      </c>
      <c r="C277">
        <v>1356</v>
      </c>
      <c r="D277">
        <v>4</v>
      </c>
      <c r="E277" t="s">
        <v>95</v>
      </c>
      <c r="G277">
        <v>0</v>
      </c>
      <c r="H277">
        <v>0</v>
      </c>
      <c r="I277" t="s">
        <v>85</v>
      </c>
      <c r="J277">
        <v>0</v>
      </c>
      <c r="K277">
        <v>0</v>
      </c>
      <c r="L277" t="s">
        <v>1248</v>
      </c>
      <c r="N277" t="s">
        <v>1066</v>
      </c>
    </row>
    <row r="278" spans="1:14" x14ac:dyDescent="0.2">
      <c r="A278">
        <v>1361</v>
      </c>
      <c r="B278" t="s">
        <v>218</v>
      </c>
      <c r="C278">
        <v>1356</v>
      </c>
      <c r="D278">
        <v>5</v>
      </c>
      <c r="E278" t="s">
        <v>95</v>
      </c>
      <c r="G278">
        <v>0</v>
      </c>
      <c r="H278">
        <v>0</v>
      </c>
      <c r="I278" t="s">
        <v>85</v>
      </c>
      <c r="J278">
        <v>0</v>
      </c>
      <c r="K278">
        <v>0</v>
      </c>
      <c r="L278" t="s">
        <v>1249</v>
      </c>
      <c r="N278" t="s">
        <v>1068</v>
      </c>
    </row>
    <row r="279" spans="1:14" x14ac:dyDescent="0.2">
      <c r="A279">
        <v>1362</v>
      </c>
      <c r="B279" t="s">
        <v>373</v>
      </c>
      <c r="C279">
        <v>1356</v>
      </c>
      <c r="D279">
        <v>6</v>
      </c>
      <c r="E279" t="s">
        <v>95</v>
      </c>
      <c r="G279">
        <v>0</v>
      </c>
      <c r="H279">
        <v>0</v>
      </c>
      <c r="I279" t="s">
        <v>85</v>
      </c>
      <c r="J279">
        <v>0</v>
      </c>
      <c r="K279">
        <v>0</v>
      </c>
      <c r="L279" t="s">
        <v>1250</v>
      </c>
      <c r="N279" t="s">
        <v>1070</v>
      </c>
    </row>
    <row r="280" spans="1:14" x14ac:dyDescent="0.2">
      <c r="A280">
        <v>1377</v>
      </c>
      <c r="B280" t="s">
        <v>1251</v>
      </c>
      <c r="C280">
        <v>1139</v>
      </c>
      <c r="D280">
        <v>2</v>
      </c>
      <c r="E280" t="s">
        <v>1252</v>
      </c>
      <c r="F280" t="s">
        <v>1253</v>
      </c>
      <c r="G280">
        <v>0</v>
      </c>
      <c r="H280">
        <v>0</v>
      </c>
      <c r="I280" t="s">
        <v>11</v>
      </c>
      <c r="J280">
        <v>0</v>
      </c>
      <c r="K280">
        <v>0</v>
      </c>
      <c r="L280" t="s">
        <v>1254</v>
      </c>
      <c r="M280" t="s">
        <v>391</v>
      </c>
      <c r="N280" t="s">
        <v>1255</v>
      </c>
    </row>
    <row r="281" spans="1:14" x14ac:dyDescent="0.2">
      <c r="A281">
        <v>1378</v>
      </c>
      <c r="B281" t="s">
        <v>210</v>
      </c>
      <c r="C281">
        <v>1377</v>
      </c>
      <c r="D281">
        <v>1</v>
      </c>
      <c r="E281" t="s">
        <v>95</v>
      </c>
      <c r="G281">
        <v>0</v>
      </c>
      <c r="H281">
        <v>0</v>
      </c>
      <c r="I281" t="s">
        <v>85</v>
      </c>
      <c r="J281">
        <v>0</v>
      </c>
      <c r="K281">
        <v>0</v>
      </c>
      <c r="L281" t="s">
        <v>1256</v>
      </c>
      <c r="N281" t="s">
        <v>1060</v>
      </c>
    </row>
    <row r="282" spans="1:14" x14ac:dyDescent="0.2">
      <c r="A282">
        <v>1379</v>
      </c>
      <c r="B282" t="s">
        <v>212</v>
      </c>
      <c r="C282">
        <v>1377</v>
      </c>
      <c r="D282">
        <v>2</v>
      </c>
      <c r="E282" t="s">
        <v>95</v>
      </c>
      <c r="G282">
        <v>0</v>
      </c>
      <c r="H282">
        <v>0</v>
      </c>
      <c r="I282" t="s">
        <v>85</v>
      </c>
      <c r="J282">
        <v>0</v>
      </c>
      <c r="K282">
        <v>0</v>
      </c>
      <c r="L282" t="s">
        <v>1257</v>
      </c>
      <c r="N282" t="s">
        <v>1062</v>
      </c>
    </row>
    <row r="283" spans="1:14" x14ac:dyDescent="0.2">
      <c r="A283">
        <v>1380</v>
      </c>
      <c r="B283" t="s">
        <v>214</v>
      </c>
      <c r="C283">
        <v>1377</v>
      </c>
      <c r="D283">
        <v>3</v>
      </c>
      <c r="E283" t="s">
        <v>95</v>
      </c>
      <c r="G283">
        <v>0</v>
      </c>
      <c r="H283">
        <v>0</v>
      </c>
      <c r="I283" t="s">
        <v>85</v>
      </c>
      <c r="J283">
        <v>0</v>
      </c>
      <c r="K283">
        <v>0</v>
      </c>
      <c r="L283" t="s">
        <v>1258</v>
      </c>
      <c r="N283" t="s">
        <v>1064</v>
      </c>
    </row>
    <row r="284" spans="1:14" x14ac:dyDescent="0.2">
      <c r="A284">
        <v>1381</v>
      </c>
      <c r="B284" t="s">
        <v>216</v>
      </c>
      <c r="C284">
        <v>1377</v>
      </c>
      <c r="D284">
        <v>4</v>
      </c>
      <c r="E284" t="s">
        <v>95</v>
      </c>
      <c r="G284">
        <v>0</v>
      </c>
      <c r="H284">
        <v>0</v>
      </c>
      <c r="I284" t="s">
        <v>85</v>
      </c>
      <c r="J284">
        <v>0</v>
      </c>
      <c r="K284">
        <v>0</v>
      </c>
      <c r="L284" t="s">
        <v>1259</v>
      </c>
      <c r="N284" t="s">
        <v>1066</v>
      </c>
    </row>
    <row r="285" spans="1:14" x14ac:dyDescent="0.2">
      <c r="A285">
        <v>1382</v>
      </c>
      <c r="B285" t="s">
        <v>218</v>
      </c>
      <c r="C285">
        <v>1377</v>
      </c>
      <c r="D285">
        <v>5</v>
      </c>
      <c r="E285" t="s">
        <v>95</v>
      </c>
      <c r="G285">
        <v>0</v>
      </c>
      <c r="H285">
        <v>0</v>
      </c>
      <c r="I285" t="s">
        <v>85</v>
      </c>
      <c r="J285">
        <v>0</v>
      </c>
      <c r="K285">
        <v>0</v>
      </c>
      <c r="L285" t="s">
        <v>1260</v>
      </c>
      <c r="N285" t="s">
        <v>1068</v>
      </c>
    </row>
    <row r="286" spans="1:14" x14ac:dyDescent="0.2">
      <c r="A286">
        <v>1383</v>
      </c>
      <c r="B286" t="s">
        <v>373</v>
      </c>
      <c r="C286">
        <v>1377</v>
      </c>
      <c r="D286">
        <v>6</v>
      </c>
      <c r="E286" t="s">
        <v>95</v>
      </c>
      <c r="G286">
        <v>0</v>
      </c>
      <c r="H286">
        <v>0</v>
      </c>
      <c r="I286" t="s">
        <v>85</v>
      </c>
      <c r="J286">
        <v>0</v>
      </c>
      <c r="K286">
        <v>0</v>
      </c>
      <c r="L286" t="s">
        <v>1261</v>
      </c>
      <c r="N286" t="s">
        <v>1070</v>
      </c>
    </row>
    <row r="287" spans="1:14" x14ac:dyDescent="0.2">
      <c r="A287">
        <v>1384</v>
      </c>
      <c r="B287" t="s">
        <v>1262</v>
      </c>
      <c r="C287">
        <v>1426</v>
      </c>
      <c r="D287">
        <v>2</v>
      </c>
      <c r="E287" t="s">
        <v>1030</v>
      </c>
      <c r="F287" t="s">
        <v>1263</v>
      </c>
      <c r="G287">
        <v>0</v>
      </c>
      <c r="H287">
        <v>0</v>
      </c>
      <c r="I287" t="s">
        <v>11</v>
      </c>
      <c r="J287">
        <v>0</v>
      </c>
      <c r="K287">
        <v>0</v>
      </c>
      <c r="L287" t="s">
        <v>1264</v>
      </c>
      <c r="M287" t="s">
        <v>391</v>
      </c>
      <c r="N287" t="s">
        <v>1265</v>
      </c>
    </row>
    <row r="288" spans="1:14" x14ac:dyDescent="0.2">
      <c r="A288">
        <v>1385</v>
      </c>
      <c r="B288" t="s">
        <v>210</v>
      </c>
      <c r="C288">
        <v>1384</v>
      </c>
      <c r="D288">
        <v>1</v>
      </c>
      <c r="E288" t="s">
        <v>95</v>
      </c>
      <c r="G288">
        <v>0</v>
      </c>
      <c r="H288">
        <v>0</v>
      </c>
      <c r="I288" t="s">
        <v>85</v>
      </c>
      <c r="J288">
        <v>0</v>
      </c>
      <c r="K288">
        <v>0</v>
      </c>
      <c r="L288" t="s">
        <v>1266</v>
      </c>
      <c r="N288" t="s">
        <v>1060</v>
      </c>
    </row>
    <row r="289" spans="1:14" x14ac:dyDescent="0.2">
      <c r="A289">
        <v>1386</v>
      </c>
      <c r="B289" t="s">
        <v>212</v>
      </c>
      <c r="C289">
        <v>1384</v>
      </c>
      <c r="D289">
        <v>2</v>
      </c>
      <c r="E289" t="s">
        <v>95</v>
      </c>
      <c r="G289">
        <v>0</v>
      </c>
      <c r="H289">
        <v>0</v>
      </c>
      <c r="I289" t="s">
        <v>85</v>
      </c>
      <c r="J289">
        <v>0</v>
      </c>
      <c r="K289">
        <v>0</v>
      </c>
      <c r="L289" t="s">
        <v>1267</v>
      </c>
      <c r="N289" t="s">
        <v>1062</v>
      </c>
    </row>
    <row r="290" spans="1:14" x14ac:dyDescent="0.2">
      <c r="A290">
        <v>1387</v>
      </c>
      <c r="B290" t="s">
        <v>214</v>
      </c>
      <c r="C290">
        <v>1384</v>
      </c>
      <c r="D290">
        <v>3</v>
      </c>
      <c r="E290" t="s">
        <v>95</v>
      </c>
      <c r="G290">
        <v>0</v>
      </c>
      <c r="H290">
        <v>0</v>
      </c>
      <c r="I290" t="s">
        <v>85</v>
      </c>
      <c r="J290">
        <v>0</v>
      </c>
      <c r="K290">
        <v>0</v>
      </c>
      <c r="L290" t="s">
        <v>1268</v>
      </c>
      <c r="N290" t="s">
        <v>1064</v>
      </c>
    </row>
    <row r="291" spans="1:14" x14ac:dyDescent="0.2">
      <c r="A291">
        <v>1388</v>
      </c>
      <c r="B291" t="s">
        <v>216</v>
      </c>
      <c r="C291">
        <v>1384</v>
      </c>
      <c r="D291">
        <v>4</v>
      </c>
      <c r="E291" t="s">
        <v>95</v>
      </c>
      <c r="G291">
        <v>0</v>
      </c>
      <c r="H291">
        <v>0</v>
      </c>
      <c r="I291" t="s">
        <v>85</v>
      </c>
      <c r="J291">
        <v>0</v>
      </c>
      <c r="K291">
        <v>0</v>
      </c>
      <c r="L291" t="s">
        <v>1269</v>
      </c>
      <c r="N291" t="s">
        <v>1066</v>
      </c>
    </row>
    <row r="292" spans="1:14" x14ac:dyDescent="0.2">
      <c r="A292">
        <v>1389</v>
      </c>
      <c r="B292" t="s">
        <v>218</v>
      </c>
      <c r="C292">
        <v>1384</v>
      </c>
      <c r="D292">
        <v>5</v>
      </c>
      <c r="E292" t="s">
        <v>95</v>
      </c>
      <c r="G292">
        <v>0</v>
      </c>
      <c r="H292">
        <v>0</v>
      </c>
      <c r="I292" t="s">
        <v>85</v>
      </c>
      <c r="J292">
        <v>0</v>
      </c>
      <c r="K292">
        <v>0</v>
      </c>
      <c r="L292" t="s">
        <v>1270</v>
      </c>
      <c r="N292" t="s">
        <v>1068</v>
      </c>
    </row>
    <row r="293" spans="1:14" x14ac:dyDescent="0.2">
      <c r="A293">
        <v>1390</v>
      </c>
      <c r="B293" t="s">
        <v>373</v>
      </c>
      <c r="C293">
        <v>1384</v>
      </c>
      <c r="D293">
        <v>6</v>
      </c>
      <c r="E293" t="s">
        <v>95</v>
      </c>
      <c r="G293">
        <v>0</v>
      </c>
      <c r="H293">
        <v>0</v>
      </c>
      <c r="I293" t="s">
        <v>85</v>
      </c>
      <c r="J293">
        <v>0</v>
      </c>
      <c r="K293">
        <v>0</v>
      </c>
      <c r="L293" t="s">
        <v>1271</v>
      </c>
      <c r="N293" t="s">
        <v>1070</v>
      </c>
    </row>
    <row r="294" spans="1:14" x14ac:dyDescent="0.2">
      <c r="A294">
        <v>1391</v>
      </c>
      <c r="B294" t="s">
        <v>1272</v>
      </c>
      <c r="C294">
        <v>1426</v>
      </c>
      <c r="D294">
        <v>3</v>
      </c>
      <c r="E294" t="s">
        <v>1273</v>
      </c>
      <c r="F294" t="s">
        <v>1274</v>
      </c>
      <c r="G294">
        <v>0</v>
      </c>
      <c r="H294">
        <v>0</v>
      </c>
      <c r="I294" t="s">
        <v>11</v>
      </c>
      <c r="J294">
        <v>0</v>
      </c>
      <c r="K294">
        <v>0</v>
      </c>
      <c r="L294" t="s">
        <v>1275</v>
      </c>
      <c r="M294" t="s">
        <v>391</v>
      </c>
      <c r="N294" t="s">
        <v>1276</v>
      </c>
    </row>
    <row r="295" spans="1:14" x14ac:dyDescent="0.2">
      <c r="A295">
        <v>1392</v>
      </c>
      <c r="B295" t="s">
        <v>210</v>
      </c>
      <c r="C295">
        <v>1391</v>
      </c>
      <c r="D295">
        <v>1</v>
      </c>
      <c r="E295" t="s">
        <v>95</v>
      </c>
      <c r="G295">
        <v>0</v>
      </c>
      <c r="H295">
        <v>0</v>
      </c>
      <c r="I295" t="s">
        <v>85</v>
      </c>
      <c r="J295">
        <v>0</v>
      </c>
      <c r="K295">
        <v>0</v>
      </c>
      <c r="L295" t="s">
        <v>1277</v>
      </c>
      <c r="N295" t="s">
        <v>1060</v>
      </c>
    </row>
    <row r="296" spans="1:14" x14ac:dyDescent="0.2">
      <c r="A296">
        <v>1393</v>
      </c>
      <c r="B296" t="s">
        <v>212</v>
      </c>
      <c r="C296">
        <v>1391</v>
      </c>
      <c r="D296">
        <v>2</v>
      </c>
      <c r="E296" t="s">
        <v>95</v>
      </c>
      <c r="G296">
        <v>0</v>
      </c>
      <c r="H296">
        <v>0</v>
      </c>
      <c r="I296" t="s">
        <v>85</v>
      </c>
      <c r="J296">
        <v>0</v>
      </c>
      <c r="K296">
        <v>0</v>
      </c>
      <c r="L296" t="s">
        <v>1278</v>
      </c>
      <c r="N296" t="s">
        <v>1062</v>
      </c>
    </row>
    <row r="297" spans="1:14" x14ac:dyDescent="0.2">
      <c r="A297">
        <v>1394</v>
      </c>
      <c r="B297" t="s">
        <v>214</v>
      </c>
      <c r="C297">
        <v>1391</v>
      </c>
      <c r="D297">
        <v>3</v>
      </c>
      <c r="E297" t="s">
        <v>95</v>
      </c>
      <c r="G297">
        <v>0</v>
      </c>
      <c r="H297">
        <v>0</v>
      </c>
      <c r="I297" t="s">
        <v>85</v>
      </c>
      <c r="J297">
        <v>0</v>
      </c>
      <c r="K297">
        <v>0</v>
      </c>
      <c r="L297" t="s">
        <v>1279</v>
      </c>
      <c r="N297" t="s">
        <v>1064</v>
      </c>
    </row>
    <row r="298" spans="1:14" x14ac:dyDescent="0.2">
      <c r="A298">
        <v>1395</v>
      </c>
      <c r="B298" t="s">
        <v>216</v>
      </c>
      <c r="C298">
        <v>1391</v>
      </c>
      <c r="D298">
        <v>4</v>
      </c>
      <c r="E298" t="s">
        <v>95</v>
      </c>
      <c r="G298">
        <v>0</v>
      </c>
      <c r="H298">
        <v>0</v>
      </c>
      <c r="I298" t="s">
        <v>85</v>
      </c>
      <c r="J298">
        <v>0</v>
      </c>
      <c r="K298">
        <v>0</v>
      </c>
      <c r="L298" t="s">
        <v>1280</v>
      </c>
      <c r="N298" t="s">
        <v>1066</v>
      </c>
    </row>
    <row r="299" spans="1:14" x14ac:dyDescent="0.2">
      <c r="A299">
        <v>1396</v>
      </c>
      <c r="B299" t="s">
        <v>218</v>
      </c>
      <c r="C299">
        <v>1391</v>
      </c>
      <c r="D299">
        <v>5</v>
      </c>
      <c r="E299" t="s">
        <v>95</v>
      </c>
      <c r="G299">
        <v>0</v>
      </c>
      <c r="H299">
        <v>0</v>
      </c>
      <c r="I299" t="s">
        <v>85</v>
      </c>
      <c r="J299">
        <v>0</v>
      </c>
      <c r="K299">
        <v>0</v>
      </c>
      <c r="L299" t="s">
        <v>1281</v>
      </c>
      <c r="N299" t="s">
        <v>1068</v>
      </c>
    </row>
    <row r="300" spans="1:14" x14ac:dyDescent="0.2">
      <c r="A300">
        <v>1397</v>
      </c>
      <c r="B300" t="s">
        <v>373</v>
      </c>
      <c r="C300">
        <v>1391</v>
      </c>
      <c r="D300">
        <v>6</v>
      </c>
      <c r="E300" t="s">
        <v>95</v>
      </c>
      <c r="G300">
        <v>0</v>
      </c>
      <c r="H300">
        <v>0</v>
      </c>
      <c r="I300" t="s">
        <v>85</v>
      </c>
      <c r="J300">
        <v>0</v>
      </c>
      <c r="K300">
        <v>0</v>
      </c>
      <c r="L300" t="s">
        <v>1282</v>
      </c>
      <c r="N300" t="s">
        <v>1070</v>
      </c>
    </row>
    <row r="301" spans="1:14" x14ac:dyDescent="0.2">
      <c r="A301">
        <v>1398</v>
      </c>
      <c r="B301" t="s">
        <v>1283</v>
      </c>
      <c r="C301">
        <v>1426</v>
      </c>
      <c r="D301">
        <v>1</v>
      </c>
      <c r="E301" t="s">
        <v>1284</v>
      </c>
      <c r="F301" t="s">
        <v>1285</v>
      </c>
      <c r="G301">
        <v>0</v>
      </c>
      <c r="H301">
        <v>0</v>
      </c>
      <c r="I301" t="s">
        <v>11</v>
      </c>
      <c r="J301">
        <v>0</v>
      </c>
      <c r="K301">
        <v>0</v>
      </c>
      <c r="L301" t="s">
        <v>1286</v>
      </c>
      <c r="M301" t="s">
        <v>391</v>
      </c>
      <c r="N301" t="s">
        <v>1287</v>
      </c>
    </row>
    <row r="302" spans="1:14" x14ac:dyDescent="0.2">
      <c r="A302">
        <v>1399</v>
      </c>
      <c r="B302" t="s">
        <v>210</v>
      </c>
      <c r="C302">
        <v>1398</v>
      </c>
      <c r="D302">
        <v>1</v>
      </c>
      <c r="E302" t="s">
        <v>95</v>
      </c>
      <c r="G302">
        <v>0</v>
      </c>
      <c r="H302">
        <v>0</v>
      </c>
      <c r="I302" t="s">
        <v>85</v>
      </c>
      <c r="J302">
        <v>0</v>
      </c>
      <c r="K302">
        <v>0</v>
      </c>
      <c r="L302" t="s">
        <v>1288</v>
      </c>
      <c r="N302" t="s">
        <v>1060</v>
      </c>
    </row>
    <row r="303" spans="1:14" x14ac:dyDescent="0.2">
      <c r="A303">
        <v>1400</v>
      </c>
      <c r="B303" t="s">
        <v>212</v>
      </c>
      <c r="C303">
        <v>1398</v>
      </c>
      <c r="D303">
        <v>2</v>
      </c>
      <c r="E303" t="s">
        <v>95</v>
      </c>
      <c r="G303">
        <v>0</v>
      </c>
      <c r="H303">
        <v>0</v>
      </c>
      <c r="I303" t="s">
        <v>85</v>
      </c>
      <c r="J303">
        <v>0</v>
      </c>
      <c r="K303">
        <v>0</v>
      </c>
      <c r="L303" t="s">
        <v>1289</v>
      </c>
      <c r="N303" t="s">
        <v>1062</v>
      </c>
    </row>
    <row r="304" spans="1:14" x14ac:dyDescent="0.2">
      <c r="A304">
        <v>1401</v>
      </c>
      <c r="B304" t="s">
        <v>214</v>
      </c>
      <c r="C304">
        <v>1398</v>
      </c>
      <c r="D304">
        <v>3</v>
      </c>
      <c r="E304" t="s">
        <v>95</v>
      </c>
      <c r="G304">
        <v>0</v>
      </c>
      <c r="H304">
        <v>0</v>
      </c>
      <c r="I304" t="s">
        <v>85</v>
      </c>
      <c r="J304">
        <v>0</v>
      </c>
      <c r="K304">
        <v>0</v>
      </c>
      <c r="L304" t="s">
        <v>1290</v>
      </c>
      <c r="N304" t="s">
        <v>1064</v>
      </c>
    </row>
    <row r="305" spans="1:14" x14ac:dyDescent="0.2">
      <c r="A305">
        <v>1402</v>
      </c>
      <c r="B305" t="s">
        <v>216</v>
      </c>
      <c r="C305">
        <v>1398</v>
      </c>
      <c r="D305">
        <v>4</v>
      </c>
      <c r="E305" t="s">
        <v>95</v>
      </c>
      <c r="G305">
        <v>0</v>
      </c>
      <c r="H305">
        <v>0</v>
      </c>
      <c r="I305" t="s">
        <v>85</v>
      </c>
      <c r="J305">
        <v>0</v>
      </c>
      <c r="K305">
        <v>0</v>
      </c>
      <c r="L305" t="s">
        <v>1291</v>
      </c>
      <c r="N305" t="s">
        <v>1066</v>
      </c>
    </row>
    <row r="306" spans="1:14" x14ac:dyDescent="0.2">
      <c r="A306">
        <v>1403</v>
      </c>
      <c r="B306" t="s">
        <v>218</v>
      </c>
      <c r="C306">
        <v>1398</v>
      </c>
      <c r="D306">
        <v>5</v>
      </c>
      <c r="E306" t="s">
        <v>95</v>
      </c>
      <c r="G306">
        <v>0</v>
      </c>
      <c r="H306">
        <v>0</v>
      </c>
      <c r="I306" t="s">
        <v>85</v>
      </c>
      <c r="J306">
        <v>0</v>
      </c>
      <c r="K306">
        <v>0</v>
      </c>
      <c r="L306" t="s">
        <v>1292</v>
      </c>
      <c r="N306" t="s">
        <v>1068</v>
      </c>
    </row>
    <row r="307" spans="1:14" x14ac:dyDescent="0.2">
      <c r="A307">
        <v>1404</v>
      </c>
      <c r="B307" t="s">
        <v>373</v>
      </c>
      <c r="C307">
        <v>1398</v>
      </c>
      <c r="D307">
        <v>6</v>
      </c>
      <c r="E307" t="s">
        <v>95</v>
      </c>
      <c r="G307">
        <v>0</v>
      </c>
      <c r="H307">
        <v>0</v>
      </c>
      <c r="I307" t="s">
        <v>85</v>
      </c>
      <c r="J307">
        <v>0</v>
      </c>
      <c r="K307">
        <v>0</v>
      </c>
      <c r="L307" t="s">
        <v>1293</v>
      </c>
      <c r="N307" t="s">
        <v>1070</v>
      </c>
    </row>
    <row r="308" spans="1:14" x14ac:dyDescent="0.2">
      <c r="A308">
        <v>1405</v>
      </c>
      <c r="B308" t="s">
        <v>1294</v>
      </c>
      <c r="C308">
        <v>1426</v>
      </c>
      <c r="D308">
        <v>6</v>
      </c>
      <c r="E308" t="s">
        <v>1295</v>
      </c>
      <c r="F308" t="s">
        <v>1296</v>
      </c>
      <c r="G308">
        <v>0</v>
      </c>
      <c r="H308">
        <v>0</v>
      </c>
      <c r="I308" t="s">
        <v>11</v>
      </c>
      <c r="J308">
        <v>0</v>
      </c>
      <c r="K308">
        <v>0</v>
      </c>
      <c r="L308" t="s">
        <v>1297</v>
      </c>
      <c r="M308" t="s">
        <v>391</v>
      </c>
      <c r="N308" t="s">
        <v>1298</v>
      </c>
    </row>
    <row r="309" spans="1:14" x14ac:dyDescent="0.2">
      <c r="A309">
        <v>1406</v>
      </c>
      <c r="B309" t="s">
        <v>210</v>
      </c>
      <c r="C309">
        <v>1405</v>
      </c>
      <c r="D309">
        <v>1</v>
      </c>
      <c r="E309" t="s">
        <v>95</v>
      </c>
      <c r="G309">
        <v>0</v>
      </c>
      <c r="H309">
        <v>0</v>
      </c>
      <c r="I309" t="s">
        <v>85</v>
      </c>
      <c r="J309">
        <v>0</v>
      </c>
      <c r="K309">
        <v>0</v>
      </c>
      <c r="L309" t="s">
        <v>1299</v>
      </c>
      <c r="N309" t="s">
        <v>1060</v>
      </c>
    </row>
    <row r="310" spans="1:14" x14ac:dyDescent="0.2">
      <c r="A310">
        <v>1407</v>
      </c>
      <c r="B310" t="s">
        <v>212</v>
      </c>
      <c r="C310">
        <v>1405</v>
      </c>
      <c r="D310">
        <v>2</v>
      </c>
      <c r="E310" t="s">
        <v>95</v>
      </c>
      <c r="G310">
        <v>0</v>
      </c>
      <c r="H310">
        <v>0</v>
      </c>
      <c r="I310" t="s">
        <v>85</v>
      </c>
      <c r="J310">
        <v>0</v>
      </c>
      <c r="K310">
        <v>0</v>
      </c>
      <c r="L310" t="s">
        <v>1300</v>
      </c>
      <c r="N310" t="s">
        <v>1062</v>
      </c>
    </row>
    <row r="311" spans="1:14" x14ac:dyDescent="0.2">
      <c r="A311">
        <v>1408</v>
      </c>
      <c r="B311" t="s">
        <v>214</v>
      </c>
      <c r="C311">
        <v>1405</v>
      </c>
      <c r="D311">
        <v>3</v>
      </c>
      <c r="E311" t="s">
        <v>95</v>
      </c>
      <c r="G311">
        <v>0</v>
      </c>
      <c r="H311">
        <v>0</v>
      </c>
      <c r="I311" t="s">
        <v>85</v>
      </c>
      <c r="J311">
        <v>0</v>
      </c>
      <c r="K311">
        <v>0</v>
      </c>
      <c r="L311" t="s">
        <v>1301</v>
      </c>
      <c r="N311" t="s">
        <v>1064</v>
      </c>
    </row>
    <row r="312" spans="1:14" x14ac:dyDescent="0.2">
      <c r="A312">
        <v>1409</v>
      </c>
      <c r="B312" t="s">
        <v>216</v>
      </c>
      <c r="C312">
        <v>1405</v>
      </c>
      <c r="D312">
        <v>4</v>
      </c>
      <c r="E312" t="s">
        <v>95</v>
      </c>
      <c r="G312">
        <v>0</v>
      </c>
      <c r="H312">
        <v>0</v>
      </c>
      <c r="I312" t="s">
        <v>85</v>
      </c>
      <c r="J312">
        <v>0</v>
      </c>
      <c r="K312">
        <v>0</v>
      </c>
      <c r="L312" t="s">
        <v>1302</v>
      </c>
      <c r="N312" t="s">
        <v>1066</v>
      </c>
    </row>
    <row r="313" spans="1:14" x14ac:dyDescent="0.2">
      <c r="A313">
        <v>1410</v>
      </c>
      <c r="B313" t="s">
        <v>218</v>
      </c>
      <c r="C313">
        <v>1405</v>
      </c>
      <c r="D313">
        <v>5</v>
      </c>
      <c r="E313" t="s">
        <v>95</v>
      </c>
      <c r="G313">
        <v>0</v>
      </c>
      <c r="H313">
        <v>0</v>
      </c>
      <c r="I313" t="s">
        <v>85</v>
      </c>
      <c r="J313">
        <v>0</v>
      </c>
      <c r="K313">
        <v>0</v>
      </c>
      <c r="L313" t="s">
        <v>1303</v>
      </c>
      <c r="N313" t="s">
        <v>1068</v>
      </c>
    </row>
    <row r="314" spans="1:14" x14ac:dyDescent="0.2">
      <c r="A314">
        <v>1411</v>
      </c>
      <c r="B314" t="s">
        <v>373</v>
      </c>
      <c r="C314">
        <v>1405</v>
      </c>
      <c r="D314">
        <v>6</v>
      </c>
      <c r="E314" t="s">
        <v>95</v>
      </c>
      <c r="G314">
        <v>0</v>
      </c>
      <c r="H314">
        <v>0</v>
      </c>
      <c r="I314" t="s">
        <v>85</v>
      </c>
      <c r="J314">
        <v>0</v>
      </c>
      <c r="K314">
        <v>0</v>
      </c>
      <c r="L314" t="s">
        <v>1304</v>
      </c>
      <c r="N314" t="s">
        <v>1070</v>
      </c>
    </row>
    <row r="315" spans="1:14" x14ac:dyDescent="0.2">
      <c r="A315">
        <v>1412</v>
      </c>
      <c r="B315" t="s">
        <v>1305</v>
      </c>
      <c r="C315">
        <v>1426</v>
      </c>
      <c r="D315">
        <v>4</v>
      </c>
      <c r="E315" t="s">
        <v>1306</v>
      </c>
      <c r="F315" t="s">
        <v>1307</v>
      </c>
      <c r="G315">
        <v>0</v>
      </c>
      <c r="H315">
        <v>0</v>
      </c>
      <c r="I315" t="s">
        <v>11</v>
      </c>
      <c r="J315">
        <v>0</v>
      </c>
      <c r="K315">
        <v>0</v>
      </c>
      <c r="L315" t="s">
        <v>1308</v>
      </c>
      <c r="M315" t="s">
        <v>391</v>
      </c>
      <c r="N315" t="s">
        <v>1309</v>
      </c>
    </row>
    <row r="316" spans="1:14" x14ac:dyDescent="0.2">
      <c r="A316">
        <v>1413</v>
      </c>
      <c r="B316" t="s">
        <v>210</v>
      </c>
      <c r="C316">
        <v>1412</v>
      </c>
      <c r="D316">
        <v>1</v>
      </c>
      <c r="E316" t="s">
        <v>95</v>
      </c>
      <c r="G316">
        <v>0</v>
      </c>
      <c r="H316">
        <v>0</v>
      </c>
      <c r="I316" t="s">
        <v>85</v>
      </c>
      <c r="J316">
        <v>0</v>
      </c>
      <c r="K316">
        <v>0</v>
      </c>
      <c r="L316" t="s">
        <v>1310</v>
      </c>
      <c r="N316" t="s">
        <v>1060</v>
      </c>
    </row>
    <row r="317" spans="1:14" x14ac:dyDescent="0.2">
      <c r="A317">
        <v>1414</v>
      </c>
      <c r="B317" t="s">
        <v>212</v>
      </c>
      <c r="C317">
        <v>1412</v>
      </c>
      <c r="D317">
        <v>2</v>
      </c>
      <c r="E317" t="s">
        <v>95</v>
      </c>
      <c r="G317">
        <v>0</v>
      </c>
      <c r="H317">
        <v>0</v>
      </c>
      <c r="I317" t="s">
        <v>85</v>
      </c>
      <c r="J317">
        <v>0</v>
      </c>
      <c r="K317">
        <v>0</v>
      </c>
      <c r="L317" t="s">
        <v>1311</v>
      </c>
      <c r="N317" t="s">
        <v>1062</v>
      </c>
    </row>
    <row r="318" spans="1:14" x14ac:dyDescent="0.2">
      <c r="A318">
        <v>1415</v>
      </c>
      <c r="B318" t="s">
        <v>214</v>
      </c>
      <c r="C318">
        <v>1412</v>
      </c>
      <c r="D318">
        <v>3</v>
      </c>
      <c r="E318" t="s">
        <v>95</v>
      </c>
      <c r="G318">
        <v>0</v>
      </c>
      <c r="H318">
        <v>0</v>
      </c>
      <c r="I318" t="s">
        <v>85</v>
      </c>
      <c r="J318">
        <v>0</v>
      </c>
      <c r="K318">
        <v>0</v>
      </c>
      <c r="L318" t="s">
        <v>1312</v>
      </c>
      <c r="N318" t="s">
        <v>1064</v>
      </c>
    </row>
    <row r="319" spans="1:14" x14ac:dyDescent="0.2">
      <c r="A319">
        <v>1416</v>
      </c>
      <c r="B319" t="s">
        <v>216</v>
      </c>
      <c r="C319">
        <v>1412</v>
      </c>
      <c r="D319">
        <v>4</v>
      </c>
      <c r="E319" t="s">
        <v>95</v>
      </c>
      <c r="G319">
        <v>0</v>
      </c>
      <c r="H319">
        <v>0</v>
      </c>
      <c r="I319" t="s">
        <v>85</v>
      </c>
      <c r="J319">
        <v>0</v>
      </c>
      <c r="K319">
        <v>0</v>
      </c>
      <c r="L319" t="s">
        <v>1313</v>
      </c>
      <c r="N319" t="s">
        <v>1066</v>
      </c>
    </row>
    <row r="320" spans="1:14" x14ac:dyDescent="0.2">
      <c r="A320">
        <v>1417</v>
      </c>
      <c r="B320" t="s">
        <v>218</v>
      </c>
      <c r="C320">
        <v>1412</v>
      </c>
      <c r="D320">
        <v>5</v>
      </c>
      <c r="E320" t="s">
        <v>95</v>
      </c>
      <c r="G320">
        <v>0</v>
      </c>
      <c r="H320">
        <v>0</v>
      </c>
      <c r="I320" t="s">
        <v>85</v>
      </c>
      <c r="J320">
        <v>0</v>
      </c>
      <c r="K320">
        <v>0</v>
      </c>
      <c r="L320" t="s">
        <v>1314</v>
      </c>
      <c r="N320" t="s">
        <v>1068</v>
      </c>
    </row>
    <row r="321" spans="1:14" x14ac:dyDescent="0.2">
      <c r="A321">
        <v>1418</v>
      </c>
      <c r="B321" t="s">
        <v>373</v>
      </c>
      <c r="C321">
        <v>1412</v>
      </c>
      <c r="D321">
        <v>6</v>
      </c>
      <c r="E321" t="s">
        <v>95</v>
      </c>
      <c r="G321">
        <v>0</v>
      </c>
      <c r="H321">
        <v>0</v>
      </c>
      <c r="I321" t="s">
        <v>85</v>
      </c>
      <c r="J321">
        <v>0</v>
      </c>
      <c r="K321">
        <v>0</v>
      </c>
      <c r="L321" t="s">
        <v>1315</v>
      </c>
      <c r="N321" t="s">
        <v>1070</v>
      </c>
    </row>
    <row r="322" spans="1:14" x14ac:dyDescent="0.2">
      <c r="A322">
        <v>1419</v>
      </c>
      <c r="B322" t="s">
        <v>1316</v>
      </c>
      <c r="C322">
        <v>1426</v>
      </c>
      <c r="D322">
        <v>5</v>
      </c>
      <c r="E322" t="s">
        <v>1317</v>
      </c>
      <c r="F322" t="s">
        <v>1318</v>
      </c>
      <c r="G322">
        <v>0</v>
      </c>
      <c r="H322">
        <v>0</v>
      </c>
      <c r="I322" t="s">
        <v>11</v>
      </c>
      <c r="J322">
        <v>0</v>
      </c>
      <c r="K322">
        <v>0</v>
      </c>
      <c r="L322" t="s">
        <v>1319</v>
      </c>
      <c r="M322" t="s">
        <v>391</v>
      </c>
      <c r="N322" t="s">
        <v>1320</v>
      </c>
    </row>
    <row r="323" spans="1:14" x14ac:dyDescent="0.2">
      <c r="A323">
        <v>1420</v>
      </c>
      <c r="B323" t="s">
        <v>210</v>
      </c>
      <c r="C323">
        <v>1419</v>
      </c>
      <c r="D323">
        <v>1</v>
      </c>
      <c r="E323" t="s">
        <v>95</v>
      </c>
      <c r="G323">
        <v>0</v>
      </c>
      <c r="H323">
        <v>0</v>
      </c>
      <c r="I323" t="s">
        <v>85</v>
      </c>
      <c r="J323">
        <v>0</v>
      </c>
      <c r="K323">
        <v>0</v>
      </c>
      <c r="L323" t="s">
        <v>1321</v>
      </c>
      <c r="N323" t="s">
        <v>1060</v>
      </c>
    </row>
    <row r="324" spans="1:14" x14ac:dyDescent="0.2">
      <c r="A324">
        <v>1421</v>
      </c>
      <c r="B324" t="s">
        <v>212</v>
      </c>
      <c r="C324">
        <v>1419</v>
      </c>
      <c r="D324">
        <v>2</v>
      </c>
      <c r="E324" t="s">
        <v>95</v>
      </c>
      <c r="G324">
        <v>0</v>
      </c>
      <c r="H324">
        <v>0</v>
      </c>
      <c r="I324" t="s">
        <v>85</v>
      </c>
      <c r="J324">
        <v>0</v>
      </c>
      <c r="K324">
        <v>0</v>
      </c>
      <c r="L324" t="s">
        <v>1322</v>
      </c>
      <c r="N324" t="s">
        <v>1062</v>
      </c>
    </row>
    <row r="325" spans="1:14" x14ac:dyDescent="0.2">
      <c r="A325">
        <v>1422</v>
      </c>
      <c r="B325" t="s">
        <v>214</v>
      </c>
      <c r="C325">
        <v>1419</v>
      </c>
      <c r="D325">
        <v>3</v>
      </c>
      <c r="E325" t="s">
        <v>95</v>
      </c>
      <c r="G325">
        <v>0</v>
      </c>
      <c r="H325">
        <v>0</v>
      </c>
      <c r="I325" t="s">
        <v>85</v>
      </c>
      <c r="J325">
        <v>0</v>
      </c>
      <c r="K325">
        <v>0</v>
      </c>
      <c r="L325" t="s">
        <v>1323</v>
      </c>
      <c r="N325" t="s">
        <v>1064</v>
      </c>
    </row>
    <row r="326" spans="1:14" x14ac:dyDescent="0.2">
      <c r="A326">
        <v>1423</v>
      </c>
      <c r="B326" t="s">
        <v>216</v>
      </c>
      <c r="C326">
        <v>1419</v>
      </c>
      <c r="D326">
        <v>4</v>
      </c>
      <c r="E326" t="s">
        <v>95</v>
      </c>
      <c r="G326">
        <v>0</v>
      </c>
      <c r="H326">
        <v>0</v>
      </c>
      <c r="I326" t="s">
        <v>85</v>
      </c>
      <c r="J326">
        <v>0</v>
      </c>
      <c r="K326">
        <v>0</v>
      </c>
      <c r="L326" t="s">
        <v>1324</v>
      </c>
      <c r="N326" t="s">
        <v>1066</v>
      </c>
    </row>
    <row r="327" spans="1:14" x14ac:dyDescent="0.2">
      <c r="A327">
        <v>1424</v>
      </c>
      <c r="B327" t="s">
        <v>218</v>
      </c>
      <c r="C327">
        <v>1419</v>
      </c>
      <c r="D327">
        <v>5</v>
      </c>
      <c r="E327" t="s">
        <v>95</v>
      </c>
      <c r="G327">
        <v>0</v>
      </c>
      <c r="H327">
        <v>0</v>
      </c>
      <c r="I327" t="s">
        <v>85</v>
      </c>
      <c r="J327">
        <v>0</v>
      </c>
      <c r="K327">
        <v>0</v>
      </c>
      <c r="L327" t="s">
        <v>1325</v>
      </c>
      <c r="N327" t="s">
        <v>1068</v>
      </c>
    </row>
    <row r="328" spans="1:14" x14ac:dyDescent="0.2">
      <c r="A328">
        <v>1425</v>
      </c>
      <c r="B328" t="s">
        <v>373</v>
      </c>
      <c r="C328">
        <v>1419</v>
      </c>
      <c r="D328">
        <v>6</v>
      </c>
      <c r="E328" t="s">
        <v>95</v>
      </c>
      <c r="G328">
        <v>0</v>
      </c>
      <c r="H328">
        <v>0</v>
      </c>
      <c r="I328" t="s">
        <v>85</v>
      </c>
      <c r="J328">
        <v>0</v>
      </c>
      <c r="K328">
        <v>0</v>
      </c>
      <c r="L328" t="s">
        <v>1326</v>
      </c>
      <c r="N328" t="s">
        <v>1070</v>
      </c>
    </row>
    <row r="329" spans="1:14" x14ac:dyDescent="0.2">
      <c r="A329">
        <v>1426</v>
      </c>
      <c r="B329" t="s">
        <v>1327</v>
      </c>
      <c r="C329">
        <v>1124</v>
      </c>
      <c r="D329">
        <v>0</v>
      </c>
      <c r="E329" t="s">
        <v>1328</v>
      </c>
      <c r="G329">
        <v>0</v>
      </c>
      <c r="H329">
        <v>0</v>
      </c>
      <c r="I329" t="s">
        <v>2</v>
      </c>
      <c r="J329">
        <v>0</v>
      </c>
      <c r="K329">
        <v>0</v>
      </c>
      <c r="M329" t="s">
        <v>1329</v>
      </c>
      <c r="N329" t="s">
        <v>1330</v>
      </c>
    </row>
    <row r="330" spans="1:14" x14ac:dyDescent="0.2">
      <c r="A330">
        <v>1427</v>
      </c>
      <c r="B330" t="s">
        <v>1331</v>
      </c>
      <c r="C330">
        <v>1144</v>
      </c>
      <c r="D330">
        <v>1</v>
      </c>
      <c r="E330" t="s">
        <v>1332</v>
      </c>
      <c r="F330" t="s">
        <v>1333</v>
      </c>
      <c r="G330">
        <v>0</v>
      </c>
      <c r="H330">
        <v>0</v>
      </c>
      <c r="I330" t="s">
        <v>11</v>
      </c>
      <c r="J330">
        <v>0</v>
      </c>
      <c r="K330">
        <v>0</v>
      </c>
      <c r="L330" t="s">
        <v>1334</v>
      </c>
      <c r="M330" t="s">
        <v>391</v>
      </c>
      <c r="N330" t="s">
        <v>1335</v>
      </c>
    </row>
    <row r="331" spans="1:14" x14ac:dyDescent="0.2">
      <c r="A331">
        <v>1428</v>
      </c>
      <c r="B331" t="s">
        <v>210</v>
      </c>
      <c r="C331">
        <v>1427</v>
      </c>
      <c r="D331">
        <v>1</v>
      </c>
      <c r="E331" t="s">
        <v>95</v>
      </c>
      <c r="G331">
        <v>0</v>
      </c>
      <c r="H331">
        <v>0</v>
      </c>
      <c r="I331" t="s">
        <v>85</v>
      </c>
      <c r="J331">
        <v>0</v>
      </c>
      <c r="K331">
        <v>0</v>
      </c>
      <c r="L331" t="s">
        <v>1336</v>
      </c>
      <c r="N331" t="s">
        <v>1060</v>
      </c>
    </row>
    <row r="332" spans="1:14" x14ac:dyDescent="0.2">
      <c r="A332">
        <v>1429</v>
      </c>
      <c r="B332" t="s">
        <v>212</v>
      </c>
      <c r="C332">
        <v>1427</v>
      </c>
      <c r="D332">
        <v>2</v>
      </c>
      <c r="E332" t="s">
        <v>95</v>
      </c>
      <c r="G332">
        <v>0</v>
      </c>
      <c r="H332">
        <v>0</v>
      </c>
      <c r="I332" t="s">
        <v>85</v>
      </c>
      <c r="J332">
        <v>0</v>
      </c>
      <c r="K332">
        <v>0</v>
      </c>
      <c r="L332" t="s">
        <v>1337</v>
      </c>
      <c r="N332" t="s">
        <v>1062</v>
      </c>
    </row>
    <row r="333" spans="1:14" x14ac:dyDescent="0.2">
      <c r="A333">
        <v>1430</v>
      </c>
      <c r="B333" t="s">
        <v>214</v>
      </c>
      <c r="C333">
        <v>1427</v>
      </c>
      <c r="D333">
        <v>3</v>
      </c>
      <c r="E333" t="s">
        <v>95</v>
      </c>
      <c r="G333">
        <v>0</v>
      </c>
      <c r="H333">
        <v>0</v>
      </c>
      <c r="I333" t="s">
        <v>85</v>
      </c>
      <c r="J333">
        <v>0</v>
      </c>
      <c r="K333">
        <v>0</v>
      </c>
      <c r="L333" t="s">
        <v>1338</v>
      </c>
      <c r="N333" t="s">
        <v>1064</v>
      </c>
    </row>
    <row r="334" spans="1:14" x14ac:dyDescent="0.2">
      <c r="A334">
        <v>1431</v>
      </c>
      <c r="B334" t="s">
        <v>216</v>
      </c>
      <c r="C334">
        <v>1427</v>
      </c>
      <c r="D334">
        <v>4</v>
      </c>
      <c r="E334" t="s">
        <v>95</v>
      </c>
      <c r="G334">
        <v>0</v>
      </c>
      <c r="H334">
        <v>0</v>
      </c>
      <c r="I334" t="s">
        <v>85</v>
      </c>
      <c r="J334">
        <v>0</v>
      </c>
      <c r="K334">
        <v>0</v>
      </c>
      <c r="L334" t="s">
        <v>1339</v>
      </c>
      <c r="N334" t="s">
        <v>1066</v>
      </c>
    </row>
    <row r="335" spans="1:14" x14ac:dyDescent="0.2">
      <c r="A335">
        <v>1432</v>
      </c>
      <c r="B335" t="s">
        <v>218</v>
      </c>
      <c r="C335">
        <v>1427</v>
      </c>
      <c r="D335">
        <v>5</v>
      </c>
      <c r="E335" t="s">
        <v>95</v>
      </c>
      <c r="G335">
        <v>0</v>
      </c>
      <c r="H335">
        <v>0</v>
      </c>
      <c r="I335" t="s">
        <v>85</v>
      </c>
      <c r="J335">
        <v>0</v>
      </c>
      <c r="K335">
        <v>0</v>
      </c>
      <c r="L335" t="s">
        <v>1340</v>
      </c>
      <c r="N335" t="s">
        <v>1068</v>
      </c>
    </row>
    <row r="336" spans="1:14" x14ac:dyDescent="0.2">
      <c r="A336">
        <v>1433</v>
      </c>
      <c r="B336" t="s">
        <v>373</v>
      </c>
      <c r="C336">
        <v>1427</v>
      </c>
      <c r="D336">
        <v>6</v>
      </c>
      <c r="E336" t="s">
        <v>95</v>
      </c>
      <c r="G336">
        <v>0</v>
      </c>
      <c r="H336">
        <v>0</v>
      </c>
      <c r="I336" t="s">
        <v>85</v>
      </c>
      <c r="J336">
        <v>0</v>
      </c>
      <c r="K336">
        <v>0</v>
      </c>
      <c r="L336" t="s">
        <v>1341</v>
      </c>
      <c r="N336" t="s">
        <v>1070</v>
      </c>
    </row>
    <row r="337" spans="1:14" x14ac:dyDescent="0.2">
      <c r="A337">
        <v>1434</v>
      </c>
      <c r="B337" t="s">
        <v>1342</v>
      </c>
      <c r="C337">
        <v>1144</v>
      </c>
      <c r="D337">
        <v>2</v>
      </c>
      <c r="E337" t="s">
        <v>1343</v>
      </c>
      <c r="F337" t="s">
        <v>1344</v>
      </c>
      <c r="G337">
        <v>0</v>
      </c>
      <c r="H337">
        <v>0</v>
      </c>
      <c r="I337" t="s">
        <v>11</v>
      </c>
      <c r="J337">
        <v>0</v>
      </c>
      <c r="K337">
        <v>0</v>
      </c>
      <c r="L337" t="s">
        <v>1345</v>
      </c>
      <c r="M337" t="s">
        <v>391</v>
      </c>
      <c r="N337" t="s">
        <v>1346</v>
      </c>
    </row>
    <row r="338" spans="1:14" x14ac:dyDescent="0.2">
      <c r="A338">
        <v>1435</v>
      </c>
      <c r="B338" t="s">
        <v>210</v>
      </c>
      <c r="C338">
        <v>1434</v>
      </c>
      <c r="D338">
        <v>1</v>
      </c>
      <c r="E338" t="s">
        <v>95</v>
      </c>
      <c r="G338">
        <v>0</v>
      </c>
      <c r="H338">
        <v>0</v>
      </c>
      <c r="I338" t="s">
        <v>85</v>
      </c>
      <c r="J338">
        <v>0</v>
      </c>
      <c r="K338">
        <v>0</v>
      </c>
      <c r="L338" t="s">
        <v>1347</v>
      </c>
      <c r="N338" t="s">
        <v>1060</v>
      </c>
    </row>
    <row r="339" spans="1:14" x14ac:dyDescent="0.2">
      <c r="A339">
        <v>1436</v>
      </c>
      <c r="B339" t="s">
        <v>212</v>
      </c>
      <c r="C339">
        <v>1434</v>
      </c>
      <c r="D339">
        <v>2</v>
      </c>
      <c r="E339" t="s">
        <v>95</v>
      </c>
      <c r="G339">
        <v>0</v>
      </c>
      <c r="H339">
        <v>0</v>
      </c>
      <c r="I339" t="s">
        <v>85</v>
      </c>
      <c r="J339">
        <v>0</v>
      </c>
      <c r="K339">
        <v>0</v>
      </c>
      <c r="L339" t="s">
        <v>1348</v>
      </c>
      <c r="N339" t="s">
        <v>1062</v>
      </c>
    </row>
    <row r="340" spans="1:14" x14ac:dyDescent="0.2">
      <c r="A340">
        <v>1437</v>
      </c>
      <c r="B340" t="s">
        <v>214</v>
      </c>
      <c r="C340">
        <v>1434</v>
      </c>
      <c r="D340">
        <v>3</v>
      </c>
      <c r="E340" t="s">
        <v>95</v>
      </c>
      <c r="G340">
        <v>0</v>
      </c>
      <c r="H340">
        <v>0</v>
      </c>
      <c r="I340" t="s">
        <v>85</v>
      </c>
      <c r="J340">
        <v>0</v>
      </c>
      <c r="K340">
        <v>0</v>
      </c>
      <c r="L340" t="s">
        <v>1349</v>
      </c>
      <c r="N340" t="s">
        <v>1064</v>
      </c>
    </row>
    <row r="341" spans="1:14" x14ac:dyDescent="0.2">
      <c r="A341">
        <v>1438</v>
      </c>
      <c r="B341" t="s">
        <v>216</v>
      </c>
      <c r="C341">
        <v>1434</v>
      </c>
      <c r="D341">
        <v>4</v>
      </c>
      <c r="E341" t="s">
        <v>95</v>
      </c>
      <c r="G341">
        <v>0</v>
      </c>
      <c r="H341">
        <v>0</v>
      </c>
      <c r="I341" t="s">
        <v>85</v>
      </c>
      <c r="J341">
        <v>0</v>
      </c>
      <c r="K341">
        <v>0</v>
      </c>
      <c r="L341" t="s">
        <v>1350</v>
      </c>
      <c r="N341" t="s">
        <v>1066</v>
      </c>
    </row>
    <row r="342" spans="1:14" x14ac:dyDescent="0.2">
      <c r="A342">
        <v>1439</v>
      </c>
      <c r="B342" t="s">
        <v>218</v>
      </c>
      <c r="C342">
        <v>1434</v>
      </c>
      <c r="D342">
        <v>5</v>
      </c>
      <c r="E342" t="s">
        <v>95</v>
      </c>
      <c r="G342">
        <v>0</v>
      </c>
      <c r="H342">
        <v>0</v>
      </c>
      <c r="I342" t="s">
        <v>85</v>
      </c>
      <c r="J342">
        <v>0</v>
      </c>
      <c r="K342">
        <v>0</v>
      </c>
      <c r="L342" t="s">
        <v>1351</v>
      </c>
      <c r="N342" t="s">
        <v>1068</v>
      </c>
    </row>
    <row r="343" spans="1:14" x14ac:dyDescent="0.2">
      <c r="A343">
        <v>1440</v>
      </c>
      <c r="B343" t="s">
        <v>373</v>
      </c>
      <c r="C343">
        <v>1434</v>
      </c>
      <c r="D343">
        <v>6</v>
      </c>
      <c r="E343" t="s">
        <v>95</v>
      </c>
      <c r="G343">
        <v>0</v>
      </c>
      <c r="H343">
        <v>0</v>
      </c>
      <c r="I343" t="s">
        <v>85</v>
      </c>
      <c r="J343">
        <v>0</v>
      </c>
      <c r="K343">
        <v>0</v>
      </c>
      <c r="L343" t="s">
        <v>1352</v>
      </c>
      <c r="N343" t="s">
        <v>1070</v>
      </c>
    </row>
    <row r="344" spans="1:14" x14ac:dyDescent="0.2">
      <c r="A344">
        <v>1490</v>
      </c>
      <c r="B344" t="s">
        <v>1353</v>
      </c>
      <c r="C344">
        <v>1149</v>
      </c>
      <c r="D344">
        <v>3</v>
      </c>
      <c r="E344" t="s">
        <v>1354</v>
      </c>
      <c r="F344" t="s">
        <v>1355</v>
      </c>
      <c r="G344">
        <v>0</v>
      </c>
      <c r="H344">
        <v>0</v>
      </c>
      <c r="I344" t="s">
        <v>11</v>
      </c>
      <c r="J344">
        <v>0</v>
      </c>
      <c r="K344">
        <v>0</v>
      </c>
      <c r="L344" t="s">
        <v>1356</v>
      </c>
      <c r="M344" t="s">
        <v>391</v>
      </c>
      <c r="N344" t="s">
        <v>1357</v>
      </c>
    </row>
    <row r="345" spans="1:14" x14ac:dyDescent="0.2">
      <c r="A345">
        <v>1491</v>
      </c>
      <c r="B345" t="s">
        <v>210</v>
      </c>
      <c r="C345">
        <v>1490</v>
      </c>
      <c r="D345">
        <v>1</v>
      </c>
      <c r="E345" t="s">
        <v>95</v>
      </c>
      <c r="G345">
        <v>0</v>
      </c>
      <c r="H345">
        <v>0</v>
      </c>
      <c r="I345" t="s">
        <v>85</v>
      </c>
      <c r="J345">
        <v>0</v>
      </c>
      <c r="K345">
        <v>0</v>
      </c>
      <c r="L345" t="s">
        <v>1358</v>
      </c>
      <c r="N345" t="s">
        <v>1060</v>
      </c>
    </row>
    <row r="346" spans="1:14" x14ac:dyDescent="0.2">
      <c r="A346">
        <v>1492</v>
      </c>
      <c r="B346" t="s">
        <v>212</v>
      </c>
      <c r="C346">
        <v>1490</v>
      </c>
      <c r="D346">
        <v>2</v>
      </c>
      <c r="E346" t="s">
        <v>95</v>
      </c>
      <c r="G346">
        <v>0</v>
      </c>
      <c r="H346">
        <v>0</v>
      </c>
      <c r="I346" t="s">
        <v>85</v>
      </c>
      <c r="J346">
        <v>0</v>
      </c>
      <c r="K346">
        <v>0</v>
      </c>
      <c r="L346" t="s">
        <v>1359</v>
      </c>
      <c r="N346" t="s">
        <v>1062</v>
      </c>
    </row>
    <row r="347" spans="1:14" x14ac:dyDescent="0.2">
      <c r="A347">
        <v>1493</v>
      </c>
      <c r="B347" t="s">
        <v>214</v>
      </c>
      <c r="C347">
        <v>1490</v>
      </c>
      <c r="D347">
        <v>3</v>
      </c>
      <c r="E347" t="s">
        <v>95</v>
      </c>
      <c r="G347">
        <v>0</v>
      </c>
      <c r="H347">
        <v>0</v>
      </c>
      <c r="I347" t="s">
        <v>85</v>
      </c>
      <c r="J347">
        <v>0</v>
      </c>
      <c r="K347">
        <v>0</v>
      </c>
      <c r="L347" t="s">
        <v>1360</v>
      </c>
      <c r="N347" t="s">
        <v>1064</v>
      </c>
    </row>
    <row r="348" spans="1:14" x14ac:dyDescent="0.2">
      <c r="A348">
        <v>1494</v>
      </c>
      <c r="B348" t="s">
        <v>216</v>
      </c>
      <c r="C348">
        <v>1490</v>
      </c>
      <c r="D348">
        <v>4</v>
      </c>
      <c r="E348" t="s">
        <v>95</v>
      </c>
      <c r="G348">
        <v>0</v>
      </c>
      <c r="H348">
        <v>0</v>
      </c>
      <c r="I348" t="s">
        <v>85</v>
      </c>
      <c r="J348">
        <v>0</v>
      </c>
      <c r="K348">
        <v>0</v>
      </c>
      <c r="L348" t="s">
        <v>1361</v>
      </c>
      <c r="N348" t="s">
        <v>1066</v>
      </c>
    </row>
    <row r="349" spans="1:14" x14ac:dyDescent="0.2">
      <c r="A349">
        <v>1495</v>
      </c>
      <c r="B349" t="s">
        <v>218</v>
      </c>
      <c r="C349">
        <v>1490</v>
      </c>
      <c r="D349">
        <v>5</v>
      </c>
      <c r="E349" t="s">
        <v>95</v>
      </c>
      <c r="G349">
        <v>0</v>
      </c>
      <c r="H349">
        <v>0</v>
      </c>
      <c r="I349" t="s">
        <v>85</v>
      </c>
      <c r="J349">
        <v>0</v>
      </c>
      <c r="K349">
        <v>0</v>
      </c>
      <c r="L349" t="s">
        <v>1362</v>
      </c>
      <c r="N349" t="s">
        <v>1068</v>
      </c>
    </row>
    <row r="350" spans="1:14" x14ac:dyDescent="0.2">
      <c r="A350">
        <v>1496</v>
      </c>
      <c r="B350" t="s">
        <v>373</v>
      </c>
      <c r="C350">
        <v>1490</v>
      </c>
      <c r="D350">
        <v>6</v>
      </c>
      <c r="E350" t="s">
        <v>95</v>
      </c>
      <c r="G350">
        <v>0</v>
      </c>
      <c r="H350">
        <v>0</v>
      </c>
      <c r="I350" t="s">
        <v>85</v>
      </c>
      <c r="J350">
        <v>0</v>
      </c>
      <c r="K350">
        <v>0</v>
      </c>
      <c r="L350" t="s">
        <v>1363</v>
      </c>
      <c r="N350" t="s">
        <v>1070</v>
      </c>
    </row>
    <row r="351" spans="1:14" x14ac:dyDescent="0.2">
      <c r="A351">
        <v>1497</v>
      </c>
      <c r="B351" t="s">
        <v>1364</v>
      </c>
      <c r="C351">
        <v>1149</v>
      </c>
      <c r="D351">
        <v>2</v>
      </c>
      <c r="E351" t="s">
        <v>1365</v>
      </c>
      <c r="F351" t="s">
        <v>1366</v>
      </c>
      <c r="G351">
        <v>0</v>
      </c>
      <c r="H351">
        <v>0</v>
      </c>
      <c r="I351" t="s">
        <v>11</v>
      </c>
      <c r="J351">
        <v>0</v>
      </c>
      <c r="K351">
        <v>0</v>
      </c>
      <c r="L351" t="s">
        <v>1367</v>
      </c>
      <c r="M351" t="s">
        <v>391</v>
      </c>
      <c r="N351" t="s">
        <v>1368</v>
      </c>
    </row>
    <row r="352" spans="1:14" x14ac:dyDescent="0.2">
      <c r="A352">
        <v>1498</v>
      </c>
      <c r="B352" t="s">
        <v>210</v>
      </c>
      <c r="C352">
        <v>1497</v>
      </c>
      <c r="D352">
        <v>1</v>
      </c>
      <c r="E352" t="s">
        <v>95</v>
      </c>
      <c r="G352">
        <v>0</v>
      </c>
      <c r="H352">
        <v>0</v>
      </c>
      <c r="I352" t="s">
        <v>85</v>
      </c>
      <c r="J352">
        <v>0</v>
      </c>
      <c r="K352">
        <v>0</v>
      </c>
      <c r="L352" t="s">
        <v>1369</v>
      </c>
      <c r="N352" t="s">
        <v>1060</v>
      </c>
    </row>
    <row r="353" spans="1:14" x14ac:dyDescent="0.2">
      <c r="A353">
        <v>1499</v>
      </c>
      <c r="B353" t="s">
        <v>212</v>
      </c>
      <c r="C353">
        <v>1497</v>
      </c>
      <c r="D353">
        <v>2</v>
      </c>
      <c r="E353" t="s">
        <v>95</v>
      </c>
      <c r="G353">
        <v>0</v>
      </c>
      <c r="H353">
        <v>0</v>
      </c>
      <c r="I353" t="s">
        <v>85</v>
      </c>
      <c r="J353">
        <v>0</v>
      </c>
      <c r="K353">
        <v>0</v>
      </c>
      <c r="L353" t="s">
        <v>1370</v>
      </c>
      <c r="N353" t="s">
        <v>1062</v>
      </c>
    </row>
    <row r="354" spans="1:14" x14ac:dyDescent="0.2">
      <c r="A354">
        <v>1500</v>
      </c>
      <c r="B354" t="s">
        <v>214</v>
      </c>
      <c r="C354">
        <v>1497</v>
      </c>
      <c r="D354">
        <v>3</v>
      </c>
      <c r="E354" t="s">
        <v>95</v>
      </c>
      <c r="G354">
        <v>0</v>
      </c>
      <c r="H354">
        <v>0</v>
      </c>
      <c r="I354" t="s">
        <v>85</v>
      </c>
      <c r="J354">
        <v>0</v>
      </c>
      <c r="K354">
        <v>0</v>
      </c>
      <c r="L354" t="s">
        <v>1371</v>
      </c>
      <c r="N354" t="s">
        <v>1064</v>
      </c>
    </row>
    <row r="355" spans="1:14" x14ac:dyDescent="0.2">
      <c r="A355">
        <v>1501</v>
      </c>
      <c r="B355" t="s">
        <v>216</v>
      </c>
      <c r="C355">
        <v>1497</v>
      </c>
      <c r="D355">
        <v>4</v>
      </c>
      <c r="E355" t="s">
        <v>95</v>
      </c>
      <c r="G355">
        <v>0</v>
      </c>
      <c r="H355">
        <v>0</v>
      </c>
      <c r="I355" t="s">
        <v>85</v>
      </c>
      <c r="J355">
        <v>0</v>
      </c>
      <c r="K355">
        <v>0</v>
      </c>
      <c r="L355" t="s">
        <v>1372</v>
      </c>
      <c r="N355" t="s">
        <v>1066</v>
      </c>
    </row>
    <row r="356" spans="1:14" x14ac:dyDescent="0.2">
      <c r="A356">
        <v>1502</v>
      </c>
      <c r="B356" t="s">
        <v>218</v>
      </c>
      <c r="C356">
        <v>1497</v>
      </c>
      <c r="D356">
        <v>5</v>
      </c>
      <c r="E356" t="s">
        <v>95</v>
      </c>
      <c r="G356">
        <v>0</v>
      </c>
      <c r="H356">
        <v>0</v>
      </c>
      <c r="I356" t="s">
        <v>85</v>
      </c>
      <c r="J356">
        <v>0</v>
      </c>
      <c r="K356">
        <v>0</v>
      </c>
      <c r="L356" t="s">
        <v>1373</v>
      </c>
      <c r="N356" t="s">
        <v>1068</v>
      </c>
    </row>
    <row r="357" spans="1:14" x14ac:dyDescent="0.2">
      <c r="A357">
        <v>1503</v>
      </c>
      <c r="B357" t="s">
        <v>373</v>
      </c>
      <c r="C357">
        <v>1497</v>
      </c>
      <c r="D357">
        <v>6</v>
      </c>
      <c r="E357" t="s">
        <v>95</v>
      </c>
      <c r="G357">
        <v>0</v>
      </c>
      <c r="H357">
        <v>0</v>
      </c>
      <c r="I357" t="s">
        <v>85</v>
      </c>
      <c r="J357">
        <v>0</v>
      </c>
      <c r="K357">
        <v>0</v>
      </c>
      <c r="L357" t="s">
        <v>1374</v>
      </c>
      <c r="N357" t="s">
        <v>1070</v>
      </c>
    </row>
    <row r="358" spans="1:14" x14ac:dyDescent="0.2">
      <c r="A358">
        <v>1504</v>
      </c>
      <c r="B358" t="s">
        <v>1375</v>
      </c>
      <c r="C358">
        <v>1149</v>
      </c>
      <c r="D358">
        <v>1</v>
      </c>
      <c r="E358" t="s">
        <v>1376</v>
      </c>
      <c r="F358" t="s">
        <v>1377</v>
      </c>
      <c r="G358">
        <v>0</v>
      </c>
      <c r="H358">
        <v>0</v>
      </c>
      <c r="I358" t="s">
        <v>11</v>
      </c>
      <c r="J358">
        <v>0</v>
      </c>
      <c r="K358">
        <v>0</v>
      </c>
      <c r="L358" t="s">
        <v>1378</v>
      </c>
      <c r="M358" t="s">
        <v>391</v>
      </c>
      <c r="N358" t="s">
        <v>1379</v>
      </c>
    </row>
    <row r="359" spans="1:14" x14ac:dyDescent="0.2">
      <c r="A359">
        <v>1505</v>
      </c>
      <c r="B359" t="s">
        <v>210</v>
      </c>
      <c r="C359">
        <v>1504</v>
      </c>
      <c r="D359">
        <v>1</v>
      </c>
      <c r="E359" t="s">
        <v>95</v>
      </c>
      <c r="G359">
        <v>0</v>
      </c>
      <c r="H359">
        <v>0</v>
      </c>
      <c r="I359" t="s">
        <v>85</v>
      </c>
      <c r="J359">
        <v>0</v>
      </c>
      <c r="K359">
        <v>0</v>
      </c>
      <c r="L359" t="s">
        <v>1380</v>
      </c>
      <c r="N359" t="s">
        <v>1060</v>
      </c>
    </row>
    <row r="360" spans="1:14" x14ac:dyDescent="0.2">
      <c r="A360">
        <v>1506</v>
      </c>
      <c r="B360" t="s">
        <v>212</v>
      </c>
      <c r="C360">
        <v>1504</v>
      </c>
      <c r="D360">
        <v>2</v>
      </c>
      <c r="E360" t="s">
        <v>95</v>
      </c>
      <c r="G360">
        <v>0</v>
      </c>
      <c r="H360">
        <v>0</v>
      </c>
      <c r="I360" t="s">
        <v>85</v>
      </c>
      <c r="J360">
        <v>0</v>
      </c>
      <c r="K360">
        <v>0</v>
      </c>
      <c r="L360" t="s">
        <v>1381</v>
      </c>
      <c r="N360" t="s">
        <v>1062</v>
      </c>
    </row>
    <row r="361" spans="1:14" x14ac:dyDescent="0.2">
      <c r="A361">
        <v>1507</v>
      </c>
      <c r="B361" t="s">
        <v>214</v>
      </c>
      <c r="C361">
        <v>1504</v>
      </c>
      <c r="D361">
        <v>3</v>
      </c>
      <c r="E361" t="s">
        <v>95</v>
      </c>
      <c r="G361">
        <v>0</v>
      </c>
      <c r="H361">
        <v>0</v>
      </c>
      <c r="I361" t="s">
        <v>85</v>
      </c>
      <c r="J361">
        <v>0</v>
      </c>
      <c r="K361">
        <v>0</v>
      </c>
      <c r="L361" t="s">
        <v>1382</v>
      </c>
      <c r="N361" t="s">
        <v>1064</v>
      </c>
    </row>
    <row r="362" spans="1:14" x14ac:dyDescent="0.2">
      <c r="A362">
        <v>1508</v>
      </c>
      <c r="B362" t="s">
        <v>216</v>
      </c>
      <c r="C362">
        <v>1504</v>
      </c>
      <c r="D362">
        <v>4</v>
      </c>
      <c r="E362" t="s">
        <v>95</v>
      </c>
      <c r="G362">
        <v>0</v>
      </c>
      <c r="H362">
        <v>0</v>
      </c>
      <c r="I362" t="s">
        <v>85</v>
      </c>
      <c r="J362">
        <v>0</v>
      </c>
      <c r="K362">
        <v>0</v>
      </c>
      <c r="L362" t="s">
        <v>1383</v>
      </c>
      <c r="N362" t="s">
        <v>1066</v>
      </c>
    </row>
    <row r="363" spans="1:14" x14ac:dyDescent="0.2">
      <c r="A363">
        <v>1509</v>
      </c>
      <c r="B363" t="s">
        <v>218</v>
      </c>
      <c r="C363">
        <v>1504</v>
      </c>
      <c r="D363">
        <v>5</v>
      </c>
      <c r="E363" t="s">
        <v>95</v>
      </c>
      <c r="G363">
        <v>0</v>
      </c>
      <c r="H363">
        <v>0</v>
      </c>
      <c r="I363" t="s">
        <v>85</v>
      </c>
      <c r="J363">
        <v>0</v>
      </c>
      <c r="K363">
        <v>0</v>
      </c>
      <c r="L363" t="s">
        <v>1384</v>
      </c>
      <c r="N363" t="s">
        <v>1068</v>
      </c>
    </row>
    <row r="364" spans="1:14" x14ac:dyDescent="0.2">
      <c r="A364">
        <v>1510</v>
      </c>
      <c r="B364" t="s">
        <v>373</v>
      </c>
      <c r="C364">
        <v>1504</v>
      </c>
      <c r="D364">
        <v>6</v>
      </c>
      <c r="E364" t="s">
        <v>95</v>
      </c>
      <c r="G364">
        <v>0</v>
      </c>
      <c r="H364">
        <v>0</v>
      </c>
      <c r="I364" t="s">
        <v>85</v>
      </c>
      <c r="J364">
        <v>0</v>
      </c>
      <c r="K364">
        <v>0</v>
      </c>
      <c r="L364" t="s">
        <v>1385</v>
      </c>
      <c r="N364" t="s">
        <v>1070</v>
      </c>
    </row>
    <row r="365" spans="1:14" x14ac:dyDescent="0.2">
      <c r="A365">
        <v>1511</v>
      </c>
      <c r="B365" t="s">
        <v>1386</v>
      </c>
      <c r="C365">
        <v>1142</v>
      </c>
      <c r="D365">
        <v>4</v>
      </c>
      <c r="E365" t="s">
        <v>1387</v>
      </c>
      <c r="F365" t="s">
        <v>1388</v>
      </c>
      <c r="G365">
        <v>0</v>
      </c>
      <c r="H365">
        <v>0</v>
      </c>
      <c r="I365" t="s">
        <v>11</v>
      </c>
      <c r="J365">
        <v>0</v>
      </c>
      <c r="K365">
        <v>0</v>
      </c>
      <c r="L365" t="s">
        <v>1389</v>
      </c>
      <c r="M365" t="s">
        <v>391</v>
      </c>
      <c r="N365" t="s">
        <v>1390</v>
      </c>
    </row>
    <row r="366" spans="1:14" x14ac:dyDescent="0.2">
      <c r="A366">
        <v>1512</v>
      </c>
      <c r="B366" t="s">
        <v>210</v>
      </c>
      <c r="C366">
        <v>1511</v>
      </c>
      <c r="D366">
        <v>1</v>
      </c>
      <c r="E366" t="s">
        <v>95</v>
      </c>
      <c r="G366">
        <v>0</v>
      </c>
      <c r="H366">
        <v>0</v>
      </c>
      <c r="I366" t="s">
        <v>85</v>
      </c>
      <c r="J366">
        <v>0</v>
      </c>
      <c r="K366">
        <v>0</v>
      </c>
      <c r="L366" t="s">
        <v>1391</v>
      </c>
      <c r="N366" t="s">
        <v>1060</v>
      </c>
    </row>
    <row r="367" spans="1:14" x14ac:dyDescent="0.2">
      <c r="A367">
        <v>1513</v>
      </c>
      <c r="B367" t="s">
        <v>212</v>
      </c>
      <c r="C367">
        <v>1511</v>
      </c>
      <c r="D367">
        <v>2</v>
      </c>
      <c r="E367" t="s">
        <v>95</v>
      </c>
      <c r="G367">
        <v>0</v>
      </c>
      <c r="H367">
        <v>0</v>
      </c>
      <c r="I367" t="s">
        <v>85</v>
      </c>
      <c r="J367">
        <v>0</v>
      </c>
      <c r="K367">
        <v>0</v>
      </c>
      <c r="L367" t="s">
        <v>1392</v>
      </c>
      <c r="N367" t="s">
        <v>1062</v>
      </c>
    </row>
    <row r="368" spans="1:14" x14ac:dyDescent="0.2">
      <c r="A368">
        <v>1514</v>
      </c>
      <c r="B368" t="s">
        <v>214</v>
      </c>
      <c r="C368">
        <v>1511</v>
      </c>
      <c r="D368">
        <v>3</v>
      </c>
      <c r="E368" t="s">
        <v>95</v>
      </c>
      <c r="G368">
        <v>0</v>
      </c>
      <c r="H368">
        <v>0</v>
      </c>
      <c r="I368" t="s">
        <v>85</v>
      </c>
      <c r="J368">
        <v>0</v>
      </c>
      <c r="K368">
        <v>0</v>
      </c>
      <c r="L368" t="s">
        <v>1393</v>
      </c>
      <c r="N368" t="s">
        <v>1064</v>
      </c>
    </row>
    <row r="369" spans="1:14" x14ac:dyDescent="0.2">
      <c r="A369">
        <v>1515</v>
      </c>
      <c r="B369" t="s">
        <v>216</v>
      </c>
      <c r="C369">
        <v>1511</v>
      </c>
      <c r="D369">
        <v>4</v>
      </c>
      <c r="E369" t="s">
        <v>95</v>
      </c>
      <c r="G369">
        <v>0</v>
      </c>
      <c r="H369">
        <v>0</v>
      </c>
      <c r="I369" t="s">
        <v>85</v>
      </c>
      <c r="J369">
        <v>0</v>
      </c>
      <c r="K369">
        <v>0</v>
      </c>
      <c r="L369" t="s">
        <v>1394</v>
      </c>
      <c r="N369" t="s">
        <v>1066</v>
      </c>
    </row>
    <row r="370" spans="1:14" x14ac:dyDescent="0.2">
      <c r="A370">
        <v>1516</v>
      </c>
      <c r="B370" t="s">
        <v>218</v>
      </c>
      <c r="C370">
        <v>1511</v>
      </c>
      <c r="D370">
        <v>5</v>
      </c>
      <c r="E370" t="s">
        <v>95</v>
      </c>
      <c r="G370">
        <v>0</v>
      </c>
      <c r="H370">
        <v>0</v>
      </c>
      <c r="I370" t="s">
        <v>85</v>
      </c>
      <c r="J370">
        <v>0</v>
      </c>
      <c r="K370">
        <v>0</v>
      </c>
      <c r="L370" t="s">
        <v>1395</v>
      </c>
      <c r="N370" t="s">
        <v>1068</v>
      </c>
    </row>
    <row r="371" spans="1:14" x14ac:dyDescent="0.2">
      <c r="A371">
        <v>1517</v>
      </c>
      <c r="B371" t="s">
        <v>373</v>
      </c>
      <c r="C371">
        <v>1511</v>
      </c>
      <c r="D371">
        <v>6</v>
      </c>
      <c r="E371" t="s">
        <v>95</v>
      </c>
      <c r="G371">
        <v>0</v>
      </c>
      <c r="H371">
        <v>0</v>
      </c>
      <c r="I371" t="s">
        <v>85</v>
      </c>
      <c r="J371">
        <v>0</v>
      </c>
      <c r="K371">
        <v>0</v>
      </c>
      <c r="L371" t="s">
        <v>1396</v>
      </c>
      <c r="N371" t="s">
        <v>1070</v>
      </c>
    </row>
    <row r="372" spans="1:14" x14ac:dyDescent="0.2">
      <c r="A372">
        <v>1518</v>
      </c>
      <c r="B372" t="s">
        <v>1397</v>
      </c>
      <c r="C372">
        <v>1142</v>
      </c>
      <c r="D372">
        <v>3</v>
      </c>
      <c r="E372" t="s">
        <v>1398</v>
      </c>
      <c r="F372" t="s">
        <v>1399</v>
      </c>
      <c r="G372">
        <v>0</v>
      </c>
      <c r="H372">
        <v>0</v>
      </c>
      <c r="I372" t="s">
        <v>11</v>
      </c>
      <c r="J372">
        <v>0</v>
      </c>
      <c r="K372">
        <v>0</v>
      </c>
      <c r="L372" t="s">
        <v>1400</v>
      </c>
      <c r="M372" t="s">
        <v>391</v>
      </c>
      <c r="N372" t="s">
        <v>1401</v>
      </c>
    </row>
    <row r="373" spans="1:14" x14ac:dyDescent="0.2">
      <c r="A373">
        <v>1519</v>
      </c>
      <c r="B373" t="s">
        <v>210</v>
      </c>
      <c r="C373">
        <v>1518</v>
      </c>
      <c r="D373">
        <v>1</v>
      </c>
      <c r="E373" t="s">
        <v>95</v>
      </c>
      <c r="G373">
        <v>0</v>
      </c>
      <c r="H373">
        <v>0</v>
      </c>
      <c r="I373" t="s">
        <v>85</v>
      </c>
      <c r="J373">
        <v>0</v>
      </c>
      <c r="K373">
        <v>0</v>
      </c>
      <c r="L373" t="s">
        <v>1402</v>
      </c>
      <c r="N373" t="s">
        <v>1060</v>
      </c>
    </row>
    <row r="374" spans="1:14" x14ac:dyDescent="0.2">
      <c r="A374">
        <v>1520</v>
      </c>
      <c r="B374" t="s">
        <v>212</v>
      </c>
      <c r="C374">
        <v>1518</v>
      </c>
      <c r="D374">
        <v>2</v>
      </c>
      <c r="E374" t="s">
        <v>95</v>
      </c>
      <c r="G374">
        <v>0</v>
      </c>
      <c r="H374">
        <v>0</v>
      </c>
      <c r="I374" t="s">
        <v>85</v>
      </c>
      <c r="J374">
        <v>0</v>
      </c>
      <c r="K374">
        <v>0</v>
      </c>
      <c r="L374" t="s">
        <v>1403</v>
      </c>
      <c r="N374" t="s">
        <v>1062</v>
      </c>
    </row>
    <row r="375" spans="1:14" x14ac:dyDescent="0.2">
      <c r="A375">
        <v>1521</v>
      </c>
      <c r="B375" t="s">
        <v>214</v>
      </c>
      <c r="C375">
        <v>1518</v>
      </c>
      <c r="D375">
        <v>3</v>
      </c>
      <c r="E375" t="s">
        <v>95</v>
      </c>
      <c r="G375">
        <v>0</v>
      </c>
      <c r="H375">
        <v>0</v>
      </c>
      <c r="I375" t="s">
        <v>85</v>
      </c>
      <c r="J375">
        <v>0</v>
      </c>
      <c r="K375">
        <v>0</v>
      </c>
      <c r="L375" t="s">
        <v>1404</v>
      </c>
      <c r="N375" t="s">
        <v>1064</v>
      </c>
    </row>
    <row r="376" spans="1:14" x14ac:dyDescent="0.2">
      <c r="A376">
        <v>1522</v>
      </c>
      <c r="B376" t="s">
        <v>216</v>
      </c>
      <c r="C376">
        <v>1518</v>
      </c>
      <c r="D376">
        <v>4</v>
      </c>
      <c r="E376" t="s">
        <v>95</v>
      </c>
      <c r="G376">
        <v>0</v>
      </c>
      <c r="H376">
        <v>0</v>
      </c>
      <c r="I376" t="s">
        <v>85</v>
      </c>
      <c r="J376">
        <v>0</v>
      </c>
      <c r="K376">
        <v>0</v>
      </c>
      <c r="L376" t="s">
        <v>1405</v>
      </c>
      <c r="N376" t="s">
        <v>1066</v>
      </c>
    </row>
    <row r="377" spans="1:14" x14ac:dyDescent="0.2">
      <c r="A377">
        <v>1523</v>
      </c>
      <c r="B377" t="s">
        <v>218</v>
      </c>
      <c r="C377">
        <v>1518</v>
      </c>
      <c r="D377">
        <v>5</v>
      </c>
      <c r="E377" t="s">
        <v>95</v>
      </c>
      <c r="G377">
        <v>0</v>
      </c>
      <c r="H377">
        <v>0</v>
      </c>
      <c r="I377" t="s">
        <v>85</v>
      </c>
      <c r="J377">
        <v>0</v>
      </c>
      <c r="K377">
        <v>0</v>
      </c>
      <c r="L377" t="s">
        <v>1406</v>
      </c>
      <c r="N377" t="s">
        <v>1068</v>
      </c>
    </row>
    <row r="378" spans="1:14" x14ac:dyDescent="0.2">
      <c r="A378">
        <v>1524</v>
      </c>
      <c r="B378" t="s">
        <v>373</v>
      </c>
      <c r="C378">
        <v>1518</v>
      </c>
      <c r="D378">
        <v>6</v>
      </c>
      <c r="E378" t="s">
        <v>95</v>
      </c>
      <c r="G378">
        <v>0</v>
      </c>
      <c r="H378">
        <v>0</v>
      </c>
      <c r="I378" t="s">
        <v>85</v>
      </c>
      <c r="J378">
        <v>0</v>
      </c>
      <c r="K378">
        <v>0</v>
      </c>
      <c r="L378" t="s">
        <v>1407</v>
      </c>
      <c r="N378" t="s">
        <v>1070</v>
      </c>
    </row>
    <row r="379" spans="1:14" x14ac:dyDescent="0.2">
      <c r="A379">
        <v>1525</v>
      </c>
      <c r="B379" t="s">
        <v>1408</v>
      </c>
      <c r="C379">
        <v>1150</v>
      </c>
      <c r="D379">
        <v>999</v>
      </c>
      <c r="E379" t="s">
        <v>1409</v>
      </c>
      <c r="F379" t="s">
        <v>1410</v>
      </c>
      <c r="G379">
        <v>0</v>
      </c>
      <c r="H379">
        <v>0</v>
      </c>
      <c r="I379" t="s">
        <v>11</v>
      </c>
      <c r="J379">
        <v>0</v>
      </c>
      <c r="K379">
        <v>0</v>
      </c>
      <c r="L379" t="s">
        <v>1411</v>
      </c>
      <c r="M379" t="s">
        <v>391</v>
      </c>
      <c r="N379" t="s">
        <v>1412</v>
      </c>
    </row>
    <row r="380" spans="1:14" x14ac:dyDescent="0.2">
      <c r="A380">
        <v>1526</v>
      </c>
      <c r="B380" t="s">
        <v>210</v>
      </c>
      <c r="C380">
        <v>1525</v>
      </c>
      <c r="D380">
        <v>1</v>
      </c>
      <c r="E380" t="s">
        <v>95</v>
      </c>
      <c r="G380">
        <v>0</v>
      </c>
      <c r="H380">
        <v>0</v>
      </c>
      <c r="I380" t="s">
        <v>85</v>
      </c>
      <c r="J380">
        <v>0</v>
      </c>
      <c r="K380">
        <v>0</v>
      </c>
      <c r="L380" t="s">
        <v>1413</v>
      </c>
      <c r="N380" t="s">
        <v>1060</v>
      </c>
    </row>
    <row r="381" spans="1:14" x14ac:dyDescent="0.2">
      <c r="A381">
        <v>1527</v>
      </c>
      <c r="B381" t="s">
        <v>212</v>
      </c>
      <c r="C381">
        <v>1525</v>
      </c>
      <c r="D381">
        <v>2</v>
      </c>
      <c r="E381" t="s">
        <v>95</v>
      </c>
      <c r="G381">
        <v>0</v>
      </c>
      <c r="H381">
        <v>0</v>
      </c>
      <c r="I381" t="s">
        <v>85</v>
      </c>
      <c r="J381">
        <v>0</v>
      </c>
      <c r="K381">
        <v>0</v>
      </c>
      <c r="L381" t="s">
        <v>1414</v>
      </c>
      <c r="N381" t="s">
        <v>1062</v>
      </c>
    </row>
    <row r="382" spans="1:14" x14ac:dyDescent="0.2">
      <c r="A382">
        <v>1528</v>
      </c>
      <c r="B382" t="s">
        <v>214</v>
      </c>
      <c r="C382">
        <v>1525</v>
      </c>
      <c r="D382">
        <v>3</v>
      </c>
      <c r="E382" t="s">
        <v>95</v>
      </c>
      <c r="G382">
        <v>0</v>
      </c>
      <c r="H382">
        <v>0</v>
      </c>
      <c r="I382" t="s">
        <v>85</v>
      </c>
      <c r="J382">
        <v>0</v>
      </c>
      <c r="K382">
        <v>0</v>
      </c>
      <c r="L382" t="s">
        <v>1415</v>
      </c>
      <c r="N382" t="s">
        <v>1064</v>
      </c>
    </row>
    <row r="383" spans="1:14" x14ac:dyDescent="0.2">
      <c r="A383">
        <v>1529</v>
      </c>
      <c r="B383" t="s">
        <v>216</v>
      </c>
      <c r="C383">
        <v>1525</v>
      </c>
      <c r="D383">
        <v>4</v>
      </c>
      <c r="E383" t="s">
        <v>95</v>
      </c>
      <c r="G383">
        <v>0</v>
      </c>
      <c r="H383">
        <v>0</v>
      </c>
      <c r="I383" t="s">
        <v>85</v>
      </c>
      <c r="J383">
        <v>0</v>
      </c>
      <c r="K383">
        <v>0</v>
      </c>
      <c r="L383" t="s">
        <v>1416</v>
      </c>
      <c r="N383" t="s">
        <v>1066</v>
      </c>
    </row>
    <row r="384" spans="1:14" x14ac:dyDescent="0.2">
      <c r="A384">
        <v>1530</v>
      </c>
      <c r="B384" t="s">
        <v>218</v>
      </c>
      <c r="C384">
        <v>1525</v>
      </c>
      <c r="D384">
        <v>5</v>
      </c>
      <c r="E384" t="s">
        <v>95</v>
      </c>
      <c r="G384">
        <v>0</v>
      </c>
      <c r="H384">
        <v>0</v>
      </c>
      <c r="I384" t="s">
        <v>85</v>
      </c>
      <c r="J384">
        <v>0</v>
      </c>
      <c r="K384">
        <v>0</v>
      </c>
      <c r="L384" t="s">
        <v>1417</v>
      </c>
      <c r="N384" t="s">
        <v>1068</v>
      </c>
    </row>
    <row r="385" spans="1:14" x14ac:dyDescent="0.2">
      <c r="A385">
        <v>1531</v>
      </c>
      <c r="B385" t="s">
        <v>373</v>
      </c>
      <c r="C385">
        <v>1525</v>
      </c>
      <c r="D385">
        <v>6</v>
      </c>
      <c r="E385" t="s">
        <v>95</v>
      </c>
      <c r="G385">
        <v>0</v>
      </c>
      <c r="H385">
        <v>0</v>
      </c>
      <c r="I385" t="s">
        <v>85</v>
      </c>
      <c r="J385">
        <v>0</v>
      </c>
      <c r="K385">
        <v>0</v>
      </c>
      <c r="L385" t="s">
        <v>1418</v>
      </c>
      <c r="N385" t="s">
        <v>1070</v>
      </c>
    </row>
    <row r="386" spans="1:14" x14ac:dyDescent="0.2">
      <c r="A386">
        <v>1532</v>
      </c>
      <c r="B386" t="s">
        <v>1419</v>
      </c>
      <c r="C386">
        <v>1142</v>
      </c>
      <c r="D386">
        <v>1</v>
      </c>
      <c r="E386" t="s">
        <v>1420</v>
      </c>
      <c r="F386" t="s">
        <v>1421</v>
      </c>
      <c r="G386">
        <v>0</v>
      </c>
      <c r="H386">
        <v>0</v>
      </c>
      <c r="I386" t="s">
        <v>11</v>
      </c>
      <c r="J386">
        <v>0</v>
      </c>
      <c r="K386">
        <v>0</v>
      </c>
      <c r="L386" t="s">
        <v>1422</v>
      </c>
      <c r="M386" t="s">
        <v>391</v>
      </c>
      <c r="N386" t="s">
        <v>1423</v>
      </c>
    </row>
    <row r="387" spans="1:14" x14ac:dyDescent="0.2">
      <c r="A387">
        <v>1533</v>
      </c>
      <c r="B387" t="s">
        <v>210</v>
      </c>
      <c r="C387">
        <v>1532</v>
      </c>
      <c r="D387">
        <v>1</v>
      </c>
      <c r="E387" t="s">
        <v>95</v>
      </c>
      <c r="G387">
        <v>0</v>
      </c>
      <c r="H387">
        <v>0</v>
      </c>
      <c r="I387" t="s">
        <v>85</v>
      </c>
      <c r="J387">
        <v>0</v>
      </c>
      <c r="K387">
        <v>0</v>
      </c>
      <c r="L387" t="s">
        <v>1424</v>
      </c>
      <c r="N387" t="s">
        <v>1060</v>
      </c>
    </row>
    <row r="388" spans="1:14" x14ac:dyDescent="0.2">
      <c r="A388">
        <v>1534</v>
      </c>
      <c r="B388" t="s">
        <v>212</v>
      </c>
      <c r="C388">
        <v>1532</v>
      </c>
      <c r="D388">
        <v>2</v>
      </c>
      <c r="E388" t="s">
        <v>95</v>
      </c>
      <c r="G388">
        <v>0</v>
      </c>
      <c r="H388">
        <v>0</v>
      </c>
      <c r="I388" t="s">
        <v>85</v>
      </c>
      <c r="J388">
        <v>0</v>
      </c>
      <c r="K388">
        <v>0</v>
      </c>
      <c r="L388" t="s">
        <v>1425</v>
      </c>
      <c r="N388" t="s">
        <v>1062</v>
      </c>
    </row>
    <row r="389" spans="1:14" x14ac:dyDescent="0.2">
      <c r="A389">
        <v>1535</v>
      </c>
      <c r="B389" t="s">
        <v>214</v>
      </c>
      <c r="C389">
        <v>1532</v>
      </c>
      <c r="D389">
        <v>3</v>
      </c>
      <c r="E389" t="s">
        <v>95</v>
      </c>
      <c r="G389">
        <v>0</v>
      </c>
      <c r="H389">
        <v>0</v>
      </c>
      <c r="I389" t="s">
        <v>85</v>
      </c>
      <c r="J389">
        <v>0</v>
      </c>
      <c r="K389">
        <v>0</v>
      </c>
      <c r="L389" t="s">
        <v>1426</v>
      </c>
      <c r="N389" t="s">
        <v>1064</v>
      </c>
    </row>
    <row r="390" spans="1:14" x14ac:dyDescent="0.2">
      <c r="A390">
        <v>1536</v>
      </c>
      <c r="B390" t="s">
        <v>216</v>
      </c>
      <c r="C390">
        <v>1532</v>
      </c>
      <c r="D390">
        <v>4</v>
      </c>
      <c r="E390" t="s">
        <v>95</v>
      </c>
      <c r="G390">
        <v>0</v>
      </c>
      <c r="H390">
        <v>0</v>
      </c>
      <c r="I390" t="s">
        <v>85</v>
      </c>
      <c r="J390">
        <v>0</v>
      </c>
      <c r="K390">
        <v>0</v>
      </c>
      <c r="L390" t="s">
        <v>1427</v>
      </c>
      <c r="N390" t="s">
        <v>1066</v>
      </c>
    </row>
    <row r="391" spans="1:14" x14ac:dyDescent="0.2">
      <c r="A391">
        <v>1537</v>
      </c>
      <c r="B391" t="s">
        <v>218</v>
      </c>
      <c r="C391">
        <v>1532</v>
      </c>
      <c r="D391">
        <v>5</v>
      </c>
      <c r="E391" t="s">
        <v>95</v>
      </c>
      <c r="G391">
        <v>0</v>
      </c>
      <c r="H391">
        <v>0</v>
      </c>
      <c r="I391" t="s">
        <v>85</v>
      </c>
      <c r="J391">
        <v>0</v>
      </c>
      <c r="K391">
        <v>0</v>
      </c>
      <c r="L391" t="s">
        <v>1428</v>
      </c>
      <c r="N391" t="s">
        <v>1068</v>
      </c>
    </row>
    <row r="392" spans="1:14" x14ac:dyDescent="0.2">
      <c r="A392">
        <v>1538</v>
      </c>
      <c r="B392" t="s">
        <v>373</v>
      </c>
      <c r="C392">
        <v>1532</v>
      </c>
      <c r="D392">
        <v>6</v>
      </c>
      <c r="E392" t="s">
        <v>95</v>
      </c>
      <c r="G392">
        <v>0</v>
      </c>
      <c r="H392">
        <v>0</v>
      </c>
      <c r="I392" t="s">
        <v>85</v>
      </c>
      <c r="J392">
        <v>0</v>
      </c>
      <c r="K392">
        <v>0</v>
      </c>
      <c r="L392" t="s">
        <v>1429</v>
      </c>
      <c r="N392" t="s">
        <v>1070</v>
      </c>
    </row>
    <row r="393" spans="1:14" x14ac:dyDescent="0.2">
      <c r="A393">
        <v>1539</v>
      </c>
      <c r="B393" t="s">
        <v>1430</v>
      </c>
      <c r="C393">
        <v>1142</v>
      </c>
      <c r="D393">
        <v>2</v>
      </c>
      <c r="E393" t="s">
        <v>1431</v>
      </c>
      <c r="F393" t="s">
        <v>1432</v>
      </c>
      <c r="G393">
        <v>0</v>
      </c>
      <c r="H393">
        <v>0</v>
      </c>
      <c r="I393" t="s">
        <v>11</v>
      </c>
      <c r="J393">
        <v>0</v>
      </c>
      <c r="K393">
        <v>0</v>
      </c>
      <c r="L393" t="s">
        <v>1433</v>
      </c>
      <c r="M393" t="s">
        <v>391</v>
      </c>
      <c r="N393" t="s">
        <v>1434</v>
      </c>
    </row>
    <row r="394" spans="1:14" x14ac:dyDescent="0.2">
      <c r="A394">
        <v>1540</v>
      </c>
      <c r="B394" t="s">
        <v>210</v>
      </c>
      <c r="C394">
        <v>1539</v>
      </c>
      <c r="D394">
        <v>1</v>
      </c>
      <c r="E394" t="s">
        <v>95</v>
      </c>
      <c r="G394">
        <v>0</v>
      </c>
      <c r="H394">
        <v>0</v>
      </c>
      <c r="I394" t="s">
        <v>85</v>
      </c>
      <c r="J394">
        <v>0</v>
      </c>
      <c r="K394">
        <v>0</v>
      </c>
      <c r="L394" t="s">
        <v>1435</v>
      </c>
      <c r="N394" t="s">
        <v>1060</v>
      </c>
    </row>
    <row r="395" spans="1:14" x14ac:dyDescent="0.2">
      <c r="A395">
        <v>1541</v>
      </c>
      <c r="B395" t="s">
        <v>212</v>
      </c>
      <c r="C395">
        <v>1539</v>
      </c>
      <c r="D395">
        <v>2</v>
      </c>
      <c r="E395" t="s">
        <v>95</v>
      </c>
      <c r="G395">
        <v>0</v>
      </c>
      <c r="H395">
        <v>0</v>
      </c>
      <c r="I395" t="s">
        <v>85</v>
      </c>
      <c r="J395">
        <v>0</v>
      </c>
      <c r="K395">
        <v>0</v>
      </c>
      <c r="L395" t="s">
        <v>1436</v>
      </c>
      <c r="N395" t="s">
        <v>1062</v>
      </c>
    </row>
    <row r="396" spans="1:14" x14ac:dyDescent="0.2">
      <c r="A396">
        <v>1542</v>
      </c>
      <c r="B396" t="s">
        <v>214</v>
      </c>
      <c r="C396">
        <v>1539</v>
      </c>
      <c r="D396">
        <v>3</v>
      </c>
      <c r="E396" t="s">
        <v>95</v>
      </c>
      <c r="G396">
        <v>0</v>
      </c>
      <c r="H396">
        <v>0</v>
      </c>
      <c r="I396" t="s">
        <v>85</v>
      </c>
      <c r="J396">
        <v>0</v>
      </c>
      <c r="K396">
        <v>0</v>
      </c>
      <c r="L396" t="s">
        <v>1437</v>
      </c>
      <c r="N396" t="s">
        <v>1064</v>
      </c>
    </row>
    <row r="397" spans="1:14" x14ac:dyDescent="0.2">
      <c r="A397">
        <v>1543</v>
      </c>
      <c r="B397" t="s">
        <v>216</v>
      </c>
      <c r="C397">
        <v>1539</v>
      </c>
      <c r="D397">
        <v>4</v>
      </c>
      <c r="E397" t="s">
        <v>95</v>
      </c>
      <c r="G397">
        <v>0</v>
      </c>
      <c r="H397">
        <v>0</v>
      </c>
      <c r="I397" t="s">
        <v>85</v>
      </c>
      <c r="J397">
        <v>0</v>
      </c>
      <c r="K397">
        <v>0</v>
      </c>
      <c r="L397" t="s">
        <v>1438</v>
      </c>
      <c r="N397" t="s">
        <v>1066</v>
      </c>
    </row>
    <row r="398" spans="1:14" x14ac:dyDescent="0.2">
      <c r="A398">
        <v>1544</v>
      </c>
      <c r="B398" t="s">
        <v>218</v>
      </c>
      <c r="C398">
        <v>1539</v>
      </c>
      <c r="D398">
        <v>5</v>
      </c>
      <c r="E398" t="s">
        <v>95</v>
      </c>
      <c r="G398">
        <v>0</v>
      </c>
      <c r="H398">
        <v>0</v>
      </c>
      <c r="I398" t="s">
        <v>85</v>
      </c>
      <c r="J398">
        <v>0</v>
      </c>
      <c r="K398">
        <v>0</v>
      </c>
      <c r="L398" t="s">
        <v>1439</v>
      </c>
      <c r="N398" t="s">
        <v>1068</v>
      </c>
    </row>
    <row r="399" spans="1:14" x14ac:dyDescent="0.2">
      <c r="A399">
        <v>1545</v>
      </c>
      <c r="B399" t="s">
        <v>373</v>
      </c>
      <c r="C399">
        <v>1539</v>
      </c>
      <c r="D399">
        <v>6</v>
      </c>
      <c r="E399" t="s">
        <v>95</v>
      </c>
      <c r="G399">
        <v>0</v>
      </c>
      <c r="H399">
        <v>0</v>
      </c>
      <c r="I399" t="s">
        <v>85</v>
      </c>
      <c r="J399">
        <v>0</v>
      </c>
      <c r="K399">
        <v>0</v>
      </c>
      <c r="L399" t="s">
        <v>1440</v>
      </c>
      <c r="N399" t="s">
        <v>1070</v>
      </c>
    </row>
    <row r="400" spans="1:14" x14ac:dyDescent="0.2">
      <c r="A400">
        <v>1546</v>
      </c>
      <c r="B400" t="s">
        <v>1441</v>
      </c>
      <c r="C400">
        <v>1139</v>
      </c>
      <c r="D400">
        <v>5</v>
      </c>
      <c r="E400" t="s">
        <v>1442</v>
      </c>
      <c r="F400" t="s">
        <v>1443</v>
      </c>
      <c r="G400">
        <v>0</v>
      </c>
      <c r="H400">
        <v>0</v>
      </c>
      <c r="I400" t="s">
        <v>11</v>
      </c>
      <c r="J400">
        <v>0</v>
      </c>
      <c r="K400">
        <v>0</v>
      </c>
      <c r="L400" t="s">
        <v>1444</v>
      </c>
      <c r="M400" t="s">
        <v>391</v>
      </c>
      <c r="N400" t="s">
        <v>1445</v>
      </c>
    </row>
    <row r="401" spans="1:14" x14ac:dyDescent="0.2">
      <c r="A401">
        <v>1547</v>
      </c>
      <c r="B401" t="s">
        <v>210</v>
      </c>
      <c r="C401">
        <v>1546</v>
      </c>
      <c r="D401">
        <v>1</v>
      </c>
      <c r="E401" t="s">
        <v>95</v>
      </c>
      <c r="G401">
        <v>0</v>
      </c>
      <c r="H401">
        <v>0</v>
      </c>
      <c r="I401" t="s">
        <v>85</v>
      </c>
      <c r="J401">
        <v>0</v>
      </c>
      <c r="K401">
        <v>0</v>
      </c>
      <c r="L401" t="s">
        <v>1446</v>
      </c>
      <c r="N401" t="s">
        <v>1060</v>
      </c>
    </row>
    <row r="402" spans="1:14" x14ac:dyDescent="0.2">
      <c r="A402">
        <v>1548</v>
      </c>
      <c r="B402" t="s">
        <v>212</v>
      </c>
      <c r="C402">
        <v>1546</v>
      </c>
      <c r="D402">
        <v>2</v>
      </c>
      <c r="E402" t="s">
        <v>95</v>
      </c>
      <c r="G402">
        <v>0</v>
      </c>
      <c r="H402">
        <v>0</v>
      </c>
      <c r="I402" t="s">
        <v>85</v>
      </c>
      <c r="J402">
        <v>0</v>
      </c>
      <c r="K402">
        <v>0</v>
      </c>
      <c r="L402" t="s">
        <v>1447</v>
      </c>
      <c r="N402" t="s">
        <v>1062</v>
      </c>
    </row>
    <row r="403" spans="1:14" x14ac:dyDescent="0.2">
      <c r="A403">
        <v>1549</v>
      </c>
      <c r="B403" t="s">
        <v>214</v>
      </c>
      <c r="C403">
        <v>1546</v>
      </c>
      <c r="D403">
        <v>3</v>
      </c>
      <c r="E403" t="s">
        <v>95</v>
      </c>
      <c r="G403">
        <v>0</v>
      </c>
      <c r="H403">
        <v>0</v>
      </c>
      <c r="I403" t="s">
        <v>85</v>
      </c>
      <c r="J403">
        <v>0</v>
      </c>
      <c r="K403">
        <v>0</v>
      </c>
      <c r="L403" t="s">
        <v>1448</v>
      </c>
      <c r="N403" t="s">
        <v>1064</v>
      </c>
    </row>
    <row r="404" spans="1:14" x14ac:dyDescent="0.2">
      <c r="A404">
        <v>1550</v>
      </c>
      <c r="B404" t="s">
        <v>216</v>
      </c>
      <c r="C404">
        <v>1546</v>
      </c>
      <c r="D404">
        <v>4</v>
      </c>
      <c r="E404" t="s">
        <v>95</v>
      </c>
      <c r="G404">
        <v>0</v>
      </c>
      <c r="H404">
        <v>0</v>
      </c>
      <c r="I404" t="s">
        <v>85</v>
      </c>
      <c r="J404">
        <v>0</v>
      </c>
      <c r="K404">
        <v>0</v>
      </c>
      <c r="L404" t="s">
        <v>1449</v>
      </c>
      <c r="N404" t="s">
        <v>1066</v>
      </c>
    </row>
    <row r="405" spans="1:14" x14ac:dyDescent="0.2">
      <c r="A405">
        <v>1551</v>
      </c>
      <c r="B405" t="s">
        <v>218</v>
      </c>
      <c r="C405">
        <v>1546</v>
      </c>
      <c r="D405">
        <v>5</v>
      </c>
      <c r="E405" t="s">
        <v>95</v>
      </c>
      <c r="G405">
        <v>0</v>
      </c>
      <c r="H405">
        <v>0</v>
      </c>
      <c r="I405" t="s">
        <v>85</v>
      </c>
      <c r="J405">
        <v>0</v>
      </c>
      <c r="K405">
        <v>0</v>
      </c>
      <c r="L405" t="s">
        <v>1450</v>
      </c>
      <c r="N405" t="s">
        <v>1068</v>
      </c>
    </row>
    <row r="406" spans="1:14" x14ac:dyDescent="0.2">
      <c r="A406">
        <v>1552</v>
      </c>
      <c r="B406" t="s">
        <v>373</v>
      </c>
      <c r="C406">
        <v>1546</v>
      </c>
      <c r="D406">
        <v>6</v>
      </c>
      <c r="E406" t="s">
        <v>95</v>
      </c>
      <c r="G406">
        <v>0</v>
      </c>
      <c r="H406">
        <v>0</v>
      </c>
      <c r="I406" t="s">
        <v>85</v>
      </c>
      <c r="J406">
        <v>0</v>
      </c>
      <c r="K406">
        <v>0</v>
      </c>
      <c r="L406" t="s">
        <v>1451</v>
      </c>
      <c r="N406" t="s">
        <v>1070</v>
      </c>
    </row>
    <row r="407" spans="1:14" x14ac:dyDescent="0.2">
      <c r="A407">
        <v>1567</v>
      </c>
      <c r="B407" t="s">
        <v>1452</v>
      </c>
      <c r="C407">
        <v>1125</v>
      </c>
      <c r="D407">
        <v>4</v>
      </c>
      <c r="E407" t="s">
        <v>1453</v>
      </c>
      <c r="G407">
        <v>0</v>
      </c>
      <c r="H407">
        <v>0</v>
      </c>
      <c r="I407" t="s">
        <v>2</v>
      </c>
      <c r="J407">
        <v>0</v>
      </c>
      <c r="K407">
        <v>0</v>
      </c>
      <c r="M407" t="s">
        <v>1454</v>
      </c>
      <c r="N407" t="s">
        <v>1455</v>
      </c>
    </row>
    <row r="408" spans="1:14" x14ac:dyDescent="0.2">
      <c r="A408">
        <v>1596</v>
      </c>
      <c r="B408" t="s">
        <v>1456</v>
      </c>
      <c r="C408">
        <v>1284</v>
      </c>
      <c r="D408">
        <v>999</v>
      </c>
      <c r="E408" t="s">
        <v>1457</v>
      </c>
      <c r="F408" t="s">
        <v>1458</v>
      </c>
      <c r="G408">
        <v>0</v>
      </c>
      <c r="H408">
        <v>0</v>
      </c>
      <c r="I408" t="s">
        <v>11</v>
      </c>
      <c r="J408">
        <v>0</v>
      </c>
      <c r="K408">
        <v>0</v>
      </c>
      <c r="L408" t="s">
        <v>1459</v>
      </c>
      <c r="M408" t="s">
        <v>391</v>
      </c>
      <c r="N408" t="s">
        <v>1460</v>
      </c>
    </row>
    <row r="409" spans="1:14" x14ac:dyDescent="0.2">
      <c r="A409">
        <v>1597</v>
      </c>
      <c r="B409" t="s">
        <v>210</v>
      </c>
      <c r="C409">
        <v>1596</v>
      </c>
      <c r="D409">
        <v>1</v>
      </c>
      <c r="E409" t="s">
        <v>95</v>
      </c>
      <c r="G409">
        <v>0</v>
      </c>
      <c r="H409">
        <v>0</v>
      </c>
      <c r="I409" t="s">
        <v>85</v>
      </c>
      <c r="J409">
        <v>0</v>
      </c>
      <c r="K409">
        <v>0</v>
      </c>
      <c r="L409" t="s">
        <v>1461</v>
      </c>
      <c r="N409" t="s">
        <v>1060</v>
      </c>
    </row>
    <row r="410" spans="1:14" x14ac:dyDescent="0.2">
      <c r="A410">
        <v>1598</v>
      </c>
      <c r="B410" t="s">
        <v>212</v>
      </c>
      <c r="C410">
        <v>1596</v>
      </c>
      <c r="D410">
        <v>2</v>
      </c>
      <c r="E410" t="s">
        <v>95</v>
      </c>
      <c r="G410">
        <v>0</v>
      </c>
      <c r="H410">
        <v>0</v>
      </c>
      <c r="I410" t="s">
        <v>85</v>
      </c>
      <c r="J410">
        <v>0</v>
      </c>
      <c r="K410">
        <v>0</v>
      </c>
      <c r="L410" t="s">
        <v>1462</v>
      </c>
      <c r="N410" t="s">
        <v>1062</v>
      </c>
    </row>
    <row r="411" spans="1:14" x14ac:dyDescent="0.2">
      <c r="A411">
        <v>1599</v>
      </c>
      <c r="B411" t="s">
        <v>214</v>
      </c>
      <c r="C411">
        <v>1596</v>
      </c>
      <c r="D411">
        <v>3</v>
      </c>
      <c r="E411" t="s">
        <v>95</v>
      </c>
      <c r="G411">
        <v>0</v>
      </c>
      <c r="H411">
        <v>0</v>
      </c>
      <c r="I411" t="s">
        <v>85</v>
      </c>
      <c r="J411">
        <v>0</v>
      </c>
      <c r="K411">
        <v>0</v>
      </c>
      <c r="L411" t="s">
        <v>1463</v>
      </c>
      <c r="N411" t="s">
        <v>1064</v>
      </c>
    </row>
    <row r="412" spans="1:14" x14ac:dyDescent="0.2">
      <c r="A412">
        <v>1600</v>
      </c>
      <c r="B412" t="s">
        <v>216</v>
      </c>
      <c r="C412">
        <v>1596</v>
      </c>
      <c r="D412">
        <v>4</v>
      </c>
      <c r="E412" t="s">
        <v>95</v>
      </c>
      <c r="G412">
        <v>0</v>
      </c>
      <c r="H412">
        <v>0</v>
      </c>
      <c r="I412" t="s">
        <v>85</v>
      </c>
      <c r="J412">
        <v>0</v>
      </c>
      <c r="K412">
        <v>0</v>
      </c>
      <c r="L412" t="s">
        <v>1464</v>
      </c>
      <c r="N412" t="s">
        <v>1066</v>
      </c>
    </row>
    <row r="413" spans="1:14" x14ac:dyDescent="0.2">
      <c r="A413">
        <v>1601</v>
      </c>
      <c r="B413" t="s">
        <v>218</v>
      </c>
      <c r="C413">
        <v>1596</v>
      </c>
      <c r="D413">
        <v>5</v>
      </c>
      <c r="E413" t="s">
        <v>95</v>
      </c>
      <c r="G413">
        <v>0</v>
      </c>
      <c r="H413">
        <v>0</v>
      </c>
      <c r="I413" t="s">
        <v>85</v>
      </c>
      <c r="J413">
        <v>0</v>
      </c>
      <c r="K413">
        <v>0</v>
      </c>
      <c r="L413" t="s">
        <v>1465</v>
      </c>
      <c r="N413" t="s">
        <v>1068</v>
      </c>
    </row>
    <row r="414" spans="1:14" x14ac:dyDescent="0.2">
      <c r="A414">
        <v>1602</v>
      </c>
      <c r="B414" t="s">
        <v>373</v>
      </c>
      <c r="C414">
        <v>1596</v>
      </c>
      <c r="D414">
        <v>6</v>
      </c>
      <c r="E414" t="s">
        <v>95</v>
      </c>
      <c r="G414">
        <v>0</v>
      </c>
      <c r="H414">
        <v>0</v>
      </c>
      <c r="I414" t="s">
        <v>85</v>
      </c>
      <c r="J414">
        <v>0</v>
      </c>
      <c r="K414">
        <v>0</v>
      </c>
      <c r="L414" t="s">
        <v>1466</v>
      </c>
      <c r="N414" t="s">
        <v>1070</v>
      </c>
    </row>
    <row r="415" spans="1:14" x14ac:dyDescent="0.2">
      <c r="A415">
        <v>1603</v>
      </c>
      <c r="B415" t="s">
        <v>1467</v>
      </c>
      <c r="C415">
        <v>1285</v>
      </c>
      <c r="D415">
        <v>999</v>
      </c>
      <c r="E415" t="s">
        <v>1468</v>
      </c>
      <c r="F415" t="s">
        <v>1469</v>
      </c>
      <c r="G415">
        <v>0</v>
      </c>
      <c r="H415">
        <v>0</v>
      </c>
      <c r="I415" t="s">
        <v>11</v>
      </c>
      <c r="J415">
        <v>0</v>
      </c>
      <c r="K415">
        <v>0</v>
      </c>
      <c r="L415" t="s">
        <v>1470</v>
      </c>
      <c r="M415" t="s">
        <v>391</v>
      </c>
      <c r="N415" t="s">
        <v>1471</v>
      </c>
    </row>
    <row r="416" spans="1:14" x14ac:dyDescent="0.2">
      <c r="A416">
        <v>1604</v>
      </c>
      <c r="B416" t="s">
        <v>210</v>
      </c>
      <c r="C416">
        <v>1603</v>
      </c>
      <c r="D416">
        <v>1</v>
      </c>
      <c r="E416" t="s">
        <v>95</v>
      </c>
      <c r="G416">
        <v>0</v>
      </c>
      <c r="H416">
        <v>0</v>
      </c>
      <c r="I416" t="s">
        <v>85</v>
      </c>
      <c r="J416">
        <v>0</v>
      </c>
      <c r="K416">
        <v>0</v>
      </c>
      <c r="L416" t="s">
        <v>1472</v>
      </c>
      <c r="N416" t="s">
        <v>1060</v>
      </c>
    </row>
    <row r="417" spans="1:14" x14ac:dyDescent="0.2">
      <c r="A417">
        <v>1605</v>
      </c>
      <c r="B417" t="s">
        <v>212</v>
      </c>
      <c r="C417">
        <v>1603</v>
      </c>
      <c r="D417">
        <v>2</v>
      </c>
      <c r="E417" t="s">
        <v>95</v>
      </c>
      <c r="G417">
        <v>0</v>
      </c>
      <c r="H417">
        <v>0</v>
      </c>
      <c r="I417" t="s">
        <v>85</v>
      </c>
      <c r="J417">
        <v>0</v>
      </c>
      <c r="K417">
        <v>0</v>
      </c>
      <c r="L417" t="s">
        <v>1473</v>
      </c>
      <c r="N417" t="s">
        <v>1062</v>
      </c>
    </row>
    <row r="418" spans="1:14" x14ac:dyDescent="0.2">
      <c r="A418">
        <v>1606</v>
      </c>
      <c r="B418" t="s">
        <v>214</v>
      </c>
      <c r="C418">
        <v>1603</v>
      </c>
      <c r="D418">
        <v>3</v>
      </c>
      <c r="E418" t="s">
        <v>95</v>
      </c>
      <c r="G418">
        <v>0</v>
      </c>
      <c r="H418">
        <v>0</v>
      </c>
      <c r="I418" t="s">
        <v>85</v>
      </c>
      <c r="J418">
        <v>0</v>
      </c>
      <c r="K418">
        <v>0</v>
      </c>
      <c r="L418" t="s">
        <v>1474</v>
      </c>
      <c r="N418" t="s">
        <v>1064</v>
      </c>
    </row>
    <row r="419" spans="1:14" x14ac:dyDescent="0.2">
      <c r="A419">
        <v>1607</v>
      </c>
      <c r="B419" t="s">
        <v>216</v>
      </c>
      <c r="C419">
        <v>1603</v>
      </c>
      <c r="D419">
        <v>4</v>
      </c>
      <c r="E419" t="s">
        <v>95</v>
      </c>
      <c r="G419">
        <v>0</v>
      </c>
      <c r="H419">
        <v>0</v>
      </c>
      <c r="I419" t="s">
        <v>85</v>
      </c>
      <c r="J419">
        <v>0</v>
      </c>
      <c r="K419">
        <v>0</v>
      </c>
      <c r="L419" t="s">
        <v>1475</v>
      </c>
      <c r="N419" t="s">
        <v>1066</v>
      </c>
    </row>
    <row r="420" spans="1:14" x14ac:dyDescent="0.2">
      <c r="A420">
        <v>1608</v>
      </c>
      <c r="B420" t="s">
        <v>218</v>
      </c>
      <c r="C420">
        <v>1603</v>
      </c>
      <c r="D420">
        <v>5</v>
      </c>
      <c r="E420" t="s">
        <v>95</v>
      </c>
      <c r="G420">
        <v>0</v>
      </c>
      <c r="H420">
        <v>0</v>
      </c>
      <c r="I420" t="s">
        <v>85</v>
      </c>
      <c r="J420">
        <v>0</v>
      </c>
      <c r="K420">
        <v>0</v>
      </c>
      <c r="L420" t="s">
        <v>1476</v>
      </c>
      <c r="N420" t="s">
        <v>1068</v>
      </c>
    </row>
    <row r="421" spans="1:14" x14ac:dyDescent="0.2">
      <c r="A421">
        <v>1609</v>
      </c>
      <c r="B421" t="s">
        <v>373</v>
      </c>
      <c r="C421">
        <v>1603</v>
      </c>
      <c r="D421">
        <v>6</v>
      </c>
      <c r="E421" t="s">
        <v>95</v>
      </c>
      <c r="G421">
        <v>0</v>
      </c>
      <c r="H421">
        <v>0</v>
      </c>
      <c r="I421" t="s">
        <v>85</v>
      </c>
      <c r="J421">
        <v>0</v>
      </c>
      <c r="K421">
        <v>0</v>
      </c>
      <c r="L421" t="s">
        <v>1477</v>
      </c>
      <c r="N421" t="s">
        <v>1070</v>
      </c>
    </row>
    <row r="422" spans="1:14" x14ac:dyDescent="0.2">
      <c r="A422">
        <v>1610</v>
      </c>
      <c r="B422" t="s">
        <v>1478</v>
      </c>
      <c r="C422">
        <v>1285</v>
      </c>
      <c r="D422">
        <v>999</v>
      </c>
      <c r="E422" t="s">
        <v>1479</v>
      </c>
      <c r="F422" t="s">
        <v>1480</v>
      </c>
      <c r="G422">
        <v>0</v>
      </c>
      <c r="H422">
        <v>0</v>
      </c>
      <c r="I422" t="s">
        <v>11</v>
      </c>
      <c r="J422">
        <v>0</v>
      </c>
      <c r="K422">
        <v>0</v>
      </c>
      <c r="L422" t="s">
        <v>1481</v>
      </c>
      <c r="M422" t="s">
        <v>391</v>
      </c>
      <c r="N422" t="s">
        <v>1482</v>
      </c>
    </row>
    <row r="423" spans="1:14" x14ac:dyDescent="0.2">
      <c r="A423">
        <v>1611</v>
      </c>
      <c r="B423" t="s">
        <v>210</v>
      </c>
      <c r="C423">
        <v>1610</v>
      </c>
      <c r="D423">
        <v>1</v>
      </c>
      <c r="E423" t="s">
        <v>95</v>
      </c>
      <c r="G423">
        <v>0</v>
      </c>
      <c r="H423">
        <v>0</v>
      </c>
      <c r="I423" t="s">
        <v>85</v>
      </c>
      <c r="J423">
        <v>0</v>
      </c>
      <c r="K423">
        <v>0</v>
      </c>
      <c r="L423" t="s">
        <v>1483</v>
      </c>
      <c r="N423" t="s">
        <v>1060</v>
      </c>
    </row>
    <row r="424" spans="1:14" x14ac:dyDescent="0.2">
      <c r="A424">
        <v>1612</v>
      </c>
      <c r="B424" t="s">
        <v>212</v>
      </c>
      <c r="C424">
        <v>1610</v>
      </c>
      <c r="D424">
        <v>2</v>
      </c>
      <c r="E424" t="s">
        <v>95</v>
      </c>
      <c r="G424">
        <v>0</v>
      </c>
      <c r="H424">
        <v>0</v>
      </c>
      <c r="I424" t="s">
        <v>85</v>
      </c>
      <c r="J424">
        <v>0</v>
      </c>
      <c r="K424">
        <v>0</v>
      </c>
      <c r="L424" t="s">
        <v>1484</v>
      </c>
      <c r="N424" t="s">
        <v>1062</v>
      </c>
    </row>
    <row r="425" spans="1:14" x14ac:dyDescent="0.2">
      <c r="A425">
        <v>1613</v>
      </c>
      <c r="B425" t="s">
        <v>214</v>
      </c>
      <c r="C425">
        <v>1610</v>
      </c>
      <c r="D425">
        <v>3</v>
      </c>
      <c r="E425" t="s">
        <v>95</v>
      </c>
      <c r="G425">
        <v>0</v>
      </c>
      <c r="H425">
        <v>0</v>
      </c>
      <c r="I425" t="s">
        <v>85</v>
      </c>
      <c r="J425">
        <v>0</v>
      </c>
      <c r="K425">
        <v>0</v>
      </c>
      <c r="L425" t="s">
        <v>1485</v>
      </c>
      <c r="N425" t="s">
        <v>1064</v>
      </c>
    </row>
    <row r="426" spans="1:14" x14ac:dyDescent="0.2">
      <c r="A426">
        <v>1614</v>
      </c>
      <c r="B426" t="s">
        <v>216</v>
      </c>
      <c r="C426">
        <v>1610</v>
      </c>
      <c r="D426">
        <v>4</v>
      </c>
      <c r="E426" t="s">
        <v>95</v>
      </c>
      <c r="G426">
        <v>0</v>
      </c>
      <c r="H426">
        <v>0</v>
      </c>
      <c r="I426" t="s">
        <v>85</v>
      </c>
      <c r="J426">
        <v>0</v>
      </c>
      <c r="K426">
        <v>0</v>
      </c>
      <c r="L426" t="s">
        <v>1486</v>
      </c>
      <c r="N426" t="s">
        <v>1066</v>
      </c>
    </row>
    <row r="427" spans="1:14" x14ac:dyDescent="0.2">
      <c r="A427">
        <v>1615</v>
      </c>
      <c r="B427" t="s">
        <v>218</v>
      </c>
      <c r="C427">
        <v>1610</v>
      </c>
      <c r="D427">
        <v>5</v>
      </c>
      <c r="E427" t="s">
        <v>95</v>
      </c>
      <c r="G427">
        <v>0</v>
      </c>
      <c r="H427">
        <v>0</v>
      </c>
      <c r="I427" t="s">
        <v>85</v>
      </c>
      <c r="J427">
        <v>0</v>
      </c>
      <c r="K427">
        <v>0</v>
      </c>
      <c r="L427" t="s">
        <v>1487</v>
      </c>
      <c r="N427" t="s">
        <v>1068</v>
      </c>
    </row>
    <row r="428" spans="1:14" x14ac:dyDescent="0.2">
      <c r="A428">
        <v>1616</v>
      </c>
      <c r="B428" t="s">
        <v>373</v>
      </c>
      <c r="C428">
        <v>1610</v>
      </c>
      <c r="D428">
        <v>6</v>
      </c>
      <c r="E428" t="s">
        <v>95</v>
      </c>
      <c r="G428">
        <v>0</v>
      </c>
      <c r="H428">
        <v>0</v>
      </c>
      <c r="I428" t="s">
        <v>85</v>
      </c>
      <c r="J428">
        <v>0</v>
      </c>
      <c r="K428">
        <v>0</v>
      </c>
      <c r="L428" t="s">
        <v>1488</v>
      </c>
      <c r="N428" t="s">
        <v>1070</v>
      </c>
    </row>
    <row r="429" spans="1:14" x14ac:dyDescent="0.2">
      <c r="A429">
        <v>1631</v>
      </c>
      <c r="B429" t="s">
        <v>1489</v>
      </c>
      <c r="C429">
        <v>1145</v>
      </c>
      <c r="D429">
        <v>0</v>
      </c>
      <c r="E429" t="s">
        <v>1490</v>
      </c>
      <c r="G429">
        <v>0</v>
      </c>
      <c r="H429">
        <v>0</v>
      </c>
      <c r="I429" t="s">
        <v>2</v>
      </c>
      <c r="J429">
        <v>0</v>
      </c>
      <c r="K429">
        <v>0</v>
      </c>
      <c r="M429" t="s">
        <v>832</v>
      </c>
      <c r="N429" t="s">
        <v>1491</v>
      </c>
    </row>
    <row r="430" spans="1:14" x14ac:dyDescent="0.2">
      <c r="A430">
        <v>1632</v>
      </c>
      <c r="B430" t="s">
        <v>1492</v>
      </c>
      <c r="C430">
        <v>1631</v>
      </c>
      <c r="D430">
        <v>999</v>
      </c>
      <c r="E430" t="s">
        <v>1493</v>
      </c>
      <c r="F430" t="s">
        <v>1494</v>
      </c>
      <c r="G430">
        <v>0</v>
      </c>
      <c r="H430">
        <v>0</v>
      </c>
      <c r="I430" t="s">
        <v>11</v>
      </c>
      <c r="J430">
        <v>0</v>
      </c>
      <c r="K430">
        <v>0</v>
      </c>
      <c r="L430" t="s">
        <v>1495</v>
      </c>
      <c r="M430" t="s">
        <v>391</v>
      </c>
      <c r="N430" t="s">
        <v>1496</v>
      </c>
    </row>
    <row r="431" spans="1:14" x14ac:dyDescent="0.2">
      <c r="A431">
        <v>1633</v>
      </c>
      <c r="B431" t="s">
        <v>210</v>
      </c>
      <c r="C431">
        <v>1632</v>
      </c>
      <c r="D431">
        <v>1</v>
      </c>
      <c r="E431" t="s">
        <v>95</v>
      </c>
      <c r="G431">
        <v>0</v>
      </c>
      <c r="H431">
        <v>0</v>
      </c>
      <c r="I431" t="s">
        <v>85</v>
      </c>
      <c r="J431">
        <v>0</v>
      </c>
      <c r="K431">
        <v>0</v>
      </c>
      <c r="L431" t="s">
        <v>1497</v>
      </c>
      <c r="N431" t="s">
        <v>1060</v>
      </c>
    </row>
    <row r="432" spans="1:14" x14ac:dyDescent="0.2">
      <c r="A432">
        <v>1634</v>
      </c>
      <c r="B432" t="s">
        <v>212</v>
      </c>
      <c r="C432">
        <v>1632</v>
      </c>
      <c r="D432">
        <v>2</v>
      </c>
      <c r="E432" t="s">
        <v>95</v>
      </c>
      <c r="G432">
        <v>0</v>
      </c>
      <c r="H432">
        <v>0</v>
      </c>
      <c r="I432" t="s">
        <v>85</v>
      </c>
      <c r="J432">
        <v>0</v>
      </c>
      <c r="K432">
        <v>0</v>
      </c>
      <c r="L432" t="s">
        <v>1498</v>
      </c>
      <c r="N432" t="s">
        <v>1062</v>
      </c>
    </row>
    <row r="433" spans="1:14" x14ac:dyDescent="0.2">
      <c r="A433">
        <v>1635</v>
      </c>
      <c r="B433" t="s">
        <v>214</v>
      </c>
      <c r="C433">
        <v>1632</v>
      </c>
      <c r="D433">
        <v>3</v>
      </c>
      <c r="E433" t="s">
        <v>95</v>
      </c>
      <c r="G433">
        <v>0</v>
      </c>
      <c r="H433">
        <v>0</v>
      </c>
      <c r="I433" t="s">
        <v>85</v>
      </c>
      <c r="J433">
        <v>0</v>
      </c>
      <c r="K433">
        <v>0</v>
      </c>
      <c r="L433" t="s">
        <v>1499</v>
      </c>
      <c r="N433" t="s">
        <v>1064</v>
      </c>
    </row>
    <row r="434" spans="1:14" x14ac:dyDescent="0.2">
      <c r="A434">
        <v>1636</v>
      </c>
      <c r="B434" t="s">
        <v>216</v>
      </c>
      <c r="C434">
        <v>1632</v>
      </c>
      <c r="D434">
        <v>4</v>
      </c>
      <c r="E434" t="s">
        <v>95</v>
      </c>
      <c r="G434">
        <v>0</v>
      </c>
      <c r="H434">
        <v>0</v>
      </c>
      <c r="I434" t="s">
        <v>85</v>
      </c>
      <c r="J434">
        <v>0</v>
      </c>
      <c r="K434">
        <v>0</v>
      </c>
      <c r="L434" t="s">
        <v>1500</v>
      </c>
      <c r="N434" t="s">
        <v>1066</v>
      </c>
    </row>
    <row r="435" spans="1:14" x14ac:dyDescent="0.2">
      <c r="A435">
        <v>1637</v>
      </c>
      <c r="B435" t="s">
        <v>218</v>
      </c>
      <c r="C435">
        <v>1632</v>
      </c>
      <c r="D435">
        <v>5</v>
      </c>
      <c r="E435" t="s">
        <v>95</v>
      </c>
      <c r="G435">
        <v>0</v>
      </c>
      <c r="H435">
        <v>0</v>
      </c>
      <c r="I435" t="s">
        <v>85</v>
      </c>
      <c r="J435">
        <v>0</v>
      </c>
      <c r="K435">
        <v>0</v>
      </c>
      <c r="L435" t="s">
        <v>1501</v>
      </c>
      <c r="N435" t="s">
        <v>1068</v>
      </c>
    </row>
    <row r="436" spans="1:14" x14ac:dyDescent="0.2">
      <c r="A436">
        <v>1638</v>
      </c>
      <c r="B436" t="s">
        <v>373</v>
      </c>
      <c r="C436">
        <v>1632</v>
      </c>
      <c r="D436">
        <v>6</v>
      </c>
      <c r="E436" t="s">
        <v>95</v>
      </c>
      <c r="G436">
        <v>0</v>
      </c>
      <c r="H436">
        <v>0</v>
      </c>
      <c r="I436" t="s">
        <v>85</v>
      </c>
      <c r="J436">
        <v>0</v>
      </c>
      <c r="K436">
        <v>0</v>
      </c>
      <c r="L436" t="s">
        <v>1502</v>
      </c>
      <c r="N436" t="s">
        <v>1070</v>
      </c>
    </row>
    <row r="437" spans="1:14" x14ac:dyDescent="0.2">
      <c r="A437">
        <v>1646</v>
      </c>
      <c r="B437" t="s">
        <v>1503</v>
      </c>
      <c r="C437">
        <v>1631</v>
      </c>
      <c r="D437">
        <v>999</v>
      </c>
      <c r="E437" t="s">
        <v>1504</v>
      </c>
      <c r="F437" t="s">
        <v>1505</v>
      </c>
      <c r="G437">
        <v>0</v>
      </c>
      <c r="H437">
        <v>0</v>
      </c>
      <c r="I437" t="s">
        <v>11</v>
      </c>
      <c r="J437">
        <v>0</v>
      </c>
      <c r="K437">
        <v>0</v>
      </c>
      <c r="L437" t="s">
        <v>1506</v>
      </c>
      <c r="M437" t="s">
        <v>391</v>
      </c>
      <c r="N437" t="s">
        <v>1507</v>
      </c>
    </row>
    <row r="438" spans="1:14" x14ac:dyDescent="0.2">
      <c r="A438">
        <v>1647</v>
      </c>
      <c r="B438" t="s">
        <v>210</v>
      </c>
      <c r="C438">
        <v>1646</v>
      </c>
      <c r="D438">
        <v>1</v>
      </c>
      <c r="E438" t="s">
        <v>95</v>
      </c>
      <c r="G438">
        <v>0</v>
      </c>
      <c r="H438">
        <v>0</v>
      </c>
      <c r="I438" t="s">
        <v>85</v>
      </c>
      <c r="J438">
        <v>0</v>
      </c>
      <c r="K438">
        <v>0</v>
      </c>
      <c r="L438" t="s">
        <v>1508</v>
      </c>
      <c r="N438" t="s">
        <v>1060</v>
      </c>
    </row>
    <row r="439" spans="1:14" x14ac:dyDescent="0.2">
      <c r="A439">
        <v>1648</v>
      </c>
      <c r="B439" t="s">
        <v>212</v>
      </c>
      <c r="C439">
        <v>1646</v>
      </c>
      <c r="D439">
        <v>2</v>
      </c>
      <c r="E439" t="s">
        <v>95</v>
      </c>
      <c r="G439">
        <v>0</v>
      </c>
      <c r="H439">
        <v>0</v>
      </c>
      <c r="I439" t="s">
        <v>85</v>
      </c>
      <c r="J439">
        <v>0</v>
      </c>
      <c r="K439">
        <v>0</v>
      </c>
      <c r="L439" t="s">
        <v>1509</v>
      </c>
      <c r="N439" t="s">
        <v>1062</v>
      </c>
    </row>
    <row r="440" spans="1:14" x14ac:dyDescent="0.2">
      <c r="A440">
        <v>1649</v>
      </c>
      <c r="B440" t="s">
        <v>214</v>
      </c>
      <c r="C440">
        <v>1646</v>
      </c>
      <c r="D440">
        <v>3</v>
      </c>
      <c r="E440" t="s">
        <v>95</v>
      </c>
      <c r="G440">
        <v>0</v>
      </c>
      <c r="H440">
        <v>0</v>
      </c>
      <c r="I440" t="s">
        <v>85</v>
      </c>
      <c r="J440">
        <v>0</v>
      </c>
      <c r="K440">
        <v>0</v>
      </c>
      <c r="L440" t="s">
        <v>1510</v>
      </c>
      <c r="N440" t="s">
        <v>1064</v>
      </c>
    </row>
    <row r="441" spans="1:14" x14ac:dyDescent="0.2">
      <c r="A441">
        <v>1650</v>
      </c>
      <c r="B441" t="s">
        <v>216</v>
      </c>
      <c r="C441">
        <v>1646</v>
      </c>
      <c r="D441">
        <v>4</v>
      </c>
      <c r="E441" t="s">
        <v>95</v>
      </c>
      <c r="G441">
        <v>0</v>
      </c>
      <c r="H441">
        <v>0</v>
      </c>
      <c r="I441" t="s">
        <v>85</v>
      </c>
      <c r="J441">
        <v>0</v>
      </c>
      <c r="K441">
        <v>0</v>
      </c>
      <c r="L441" t="s">
        <v>1511</v>
      </c>
      <c r="N441" t="s">
        <v>1066</v>
      </c>
    </row>
    <row r="442" spans="1:14" x14ac:dyDescent="0.2">
      <c r="A442">
        <v>1651</v>
      </c>
      <c r="B442" t="s">
        <v>218</v>
      </c>
      <c r="C442">
        <v>1646</v>
      </c>
      <c r="D442">
        <v>5</v>
      </c>
      <c r="E442" t="s">
        <v>95</v>
      </c>
      <c r="G442">
        <v>0</v>
      </c>
      <c r="H442">
        <v>0</v>
      </c>
      <c r="I442" t="s">
        <v>85</v>
      </c>
      <c r="J442">
        <v>0</v>
      </c>
      <c r="K442">
        <v>0</v>
      </c>
      <c r="L442" t="s">
        <v>1512</v>
      </c>
      <c r="N442" t="s">
        <v>1068</v>
      </c>
    </row>
    <row r="443" spans="1:14" x14ac:dyDescent="0.2">
      <c r="A443">
        <v>1652</v>
      </c>
      <c r="B443" t="s">
        <v>373</v>
      </c>
      <c r="C443">
        <v>1646</v>
      </c>
      <c r="D443">
        <v>6</v>
      </c>
      <c r="E443" t="s">
        <v>95</v>
      </c>
      <c r="G443">
        <v>0</v>
      </c>
      <c r="H443">
        <v>0</v>
      </c>
      <c r="I443" t="s">
        <v>85</v>
      </c>
      <c r="J443">
        <v>0</v>
      </c>
      <c r="K443">
        <v>0</v>
      </c>
      <c r="L443" t="s">
        <v>1513</v>
      </c>
      <c r="N443" t="s">
        <v>1070</v>
      </c>
    </row>
    <row r="444" spans="1:14" x14ac:dyDescent="0.2">
      <c r="A444">
        <v>1730</v>
      </c>
      <c r="B444" t="s">
        <v>1514</v>
      </c>
      <c r="C444">
        <v>1143</v>
      </c>
      <c r="D444">
        <v>999</v>
      </c>
      <c r="E444" t="s">
        <v>1515</v>
      </c>
      <c r="F444" t="s">
        <v>1516</v>
      </c>
      <c r="G444">
        <v>0</v>
      </c>
      <c r="H444">
        <v>0</v>
      </c>
      <c r="I444" t="s">
        <v>11</v>
      </c>
      <c r="J444">
        <v>0</v>
      </c>
      <c r="K444">
        <v>0</v>
      </c>
      <c r="L444" t="s">
        <v>1517</v>
      </c>
      <c r="M444" t="s">
        <v>391</v>
      </c>
      <c r="N444" t="s">
        <v>1518</v>
      </c>
    </row>
    <row r="445" spans="1:14" x14ac:dyDescent="0.2">
      <c r="A445">
        <v>1731</v>
      </c>
      <c r="B445" t="s">
        <v>210</v>
      </c>
      <c r="C445">
        <v>1730</v>
      </c>
      <c r="D445">
        <v>1</v>
      </c>
      <c r="E445" t="s">
        <v>95</v>
      </c>
      <c r="G445">
        <v>0</v>
      </c>
      <c r="H445">
        <v>0</v>
      </c>
      <c r="I445" t="s">
        <v>85</v>
      </c>
      <c r="J445">
        <v>0</v>
      </c>
      <c r="K445">
        <v>0</v>
      </c>
      <c r="L445" t="s">
        <v>1519</v>
      </c>
      <c r="N445" t="s">
        <v>1060</v>
      </c>
    </row>
    <row r="446" spans="1:14" x14ac:dyDescent="0.2">
      <c r="A446">
        <v>1732</v>
      </c>
      <c r="B446" t="s">
        <v>212</v>
      </c>
      <c r="C446">
        <v>1730</v>
      </c>
      <c r="D446">
        <v>2</v>
      </c>
      <c r="E446" t="s">
        <v>95</v>
      </c>
      <c r="G446">
        <v>0</v>
      </c>
      <c r="H446">
        <v>0</v>
      </c>
      <c r="I446" t="s">
        <v>85</v>
      </c>
      <c r="J446">
        <v>0</v>
      </c>
      <c r="K446">
        <v>0</v>
      </c>
      <c r="L446" t="s">
        <v>1520</v>
      </c>
      <c r="N446" t="s">
        <v>1062</v>
      </c>
    </row>
    <row r="447" spans="1:14" x14ac:dyDescent="0.2">
      <c r="A447">
        <v>1733</v>
      </c>
      <c r="B447" t="s">
        <v>214</v>
      </c>
      <c r="C447">
        <v>1730</v>
      </c>
      <c r="D447">
        <v>3</v>
      </c>
      <c r="E447" t="s">
        <v>95</v>
      </c>
      <c r="G447">
        <v>0</v>
      </c>
      <c r="H447">
        <v>0</v>
      </c>
      <c r="I447" t="s">
        <v>85</v>
      </c>
      <c r="J447">
        <v>0</v>
      </c>
      <c r="K447">
        <v>0</v>
      </c>
      <c r="L447" t="s">
        <v>1521</v>
      </c>
      <c r="N447" t="s">
        <v>1064</v>
      </c>
    </row>
    <row r="448" spans="1:14" x14ac:dyDescent="0.2">
      <c r="A448">
        <v>1734</v>
      </c>
      <c r="B448" t="s">
        <v>216</v>
      </c>
      <c r="C448">
        <v>1730</v>
      </c>
      <c r="D448">
        <v>4</v>
      </c>
      <c r="E448" t="s">
        <v>95</v>
      </c>
      <c r="G448">
        <v>0</v>
      </c>
      <c r="H448">
        <v>0</v>
      </c>
      <c r="I448" t="s">
        <v>85</v>
      </c>
      <c r="J448">
        <v>0</v>
      </c>
      <c r="K448">
        <v>0</v>
      </c>
      <c r="L448" t="s">
        <v>1522</v>
      </c>
      <c r="N448" t="s">
        <v>1066</v>
      </c>
    </row>
    <row r="449" spans="1:14" x14ac:dyDescent="0.2">
      <c r="A449">
        <v>1735</v>
      </c>
      <c r="B449" t="s">
        <v>218</v>
      </c>
      <c r="C449">
        <v>1730</v>
      </c>
      <c r="D449">
        <v>5</v>
      </c>
      <c r="E449" t="s">
        <v>95</v>
      </c>
      <c r="G449">
        <v>0</v>
      </c>
      <c r="H449">
        <v>0</v>
      </c>
      <c r="I449" t="s">
        <v>85</v>
      </c>
      <c r="J449">
        <v>0</v>
      </c>
      <c r="K449">
        <v>0</v>
      </c>
      <c r="L449" t="s">
        <v>1523</v>
      </c>
      <c r="N449" t="s">
        <v>1068</v>
      </c>
    </row>
    <row r="450" spans="1:14" x14ac:dyDescent="0.2">
      <c r="A450">
        <v>1736</v>
      </c>
      <c r="B450" t="s">
        <v>373</v>
      </c>
      <c r="C450">
        <v>1730</v>
      </c>
      <c r="D450">
        <v>6</v>
      </c>
      <c r="E450" t="s">
        <v>95</v>
      </c>
      <c r="G450">
        <v>0</v>
      </c>
      <c r="H450">
        <v>0</v>
      </c>
      <c r="I450" t="s">
        <v>85</v>
      </c>
      <c r="J450">
        <v>0</v>
      </c>
      <c r="K450">
        <v>0</v>
      </c>
      <c r="L450" t="s">
        <v>1524</v>
      </c>
      <c r="N450" t="s">
        <v>1070</v>
      </c>
    </row>
    <row r="451" spans="1:14" x14ac:dyDescent="0.2">
      <c r="A451">
        <v>1737</v>
      </c>
      <c r="B451" t="s">
        <v>1525</v>
      </c>
      <c r="C451">
        <v>1143</v>
      </c>
      <c r="D451">
        <v>999</v>
      </c>
      <c r="E451" t="s">
        <v>1526</v>
      </c>
      <c r="F451" t="s">
        <v>1527</v>
      </c>
      <c r="G451">
        <v>0</v>
      </c>
      <c r="H451">
        <v>0</v>
      </c>
      <c r="I451" t="s">
        <v>11</v>
      </c>
      <c r="J451">
        <v>0</v>
      </c>
      <c r="K451">
        <v>0</v>
      </c>
      <c r="L451" t="s">
        <v>1528</v>
      </c>
      <c r="M451" t="s">
        <v>391</v>
      </c>
      <c r="N451" t="s">
        <v>1529</v>
      </c>
    </row>
    <row r="452" spans="1:14" x14ac:dyDescent="0.2">
      <c r="A452">
        <v>1738</v>
      </c>
      <c r="B452" t="s">
        <v>210</v>
      </c>
      <c r="C452">
        <v>1737</v>
      </c>
      <c r="D452">
        <v>1</v>
      </c>
      <c r="E452" t="s">
        <v>95</v>
      </c>
      <c r="G452">
        <v>0</v>
      </c>
      <c r="H452">
        <v>0</v>
      </c>
      <c r="I452" t="s">
        <v>85</v>
      </c>
      <c r="J452">
        <v>0</v>
      </c>
      <c r="K452">
        <v>0</v>
      </c>
      <c r="L452" t="s">
        <v>1530</v>
      </c>
      <c r="N452" t="s">
        <v>1060</v>
      </c>
    </row>
    <row r="453" spans="1:14" x14ac:dyDescent="0.2">
      <c r="A453">
        <v>1739</v>
      </c>
      <c r="B453" t="s">
        <v>212</v>
      </c>
      <c r="C453">
        <v>1737</v>
      </c>
      <c r="D453">
        <v>2</v>
      </c>
      <c r="E453" t="s">
        <v>95</v>
      </c>
      <c r="G453">
        <v>0</v>
      </c>
      <c r="H453">
        <v>0</v>
      </c>
      <c r="I453" t="s">
        <v>85</v>
      </c>
      <c r="J453">
        <v>0</v>
      </c>
      <c r="K453">
        <v>0</v>
      </c>
      <c r="L453" t="s">
        <v>1531</v>
      </c>
      <c r="N453" t="s">
        <v>1062</v>
      </c>
    </row>
    <row r="454" spans="1:14" x14ac:dyDescent="0.2">
      <c r="A454">
        <v>1740</v>
      </c>
      <c r="B454" t="s">
        <v>214</v>
      </c>
      <c r="C454">
        <v>1737</v>
      </c>
      <c r="D454">
        <v>3</v>
      </c>
      <c r="E454" t="s">
        <v>95</v>
      </c>
      <c r="G454">
        <v>0</v>
      </c>
      <c r="H454">
        <v>0</v>
      </c>
      <c r="I454" t="s">
        <v>85</v>
      </c>
      <c r="J454">
        <v>0</v>
      </c>
      <c r="K454">
        <v>0</v>
      </c>
      <c r="L454" t="s">
        <v>1532</v>
      </c>
      <c r="N454" t="s">
        <v>1064</v>
      </c>
    </row>
    <row r="455" spans="1:14" x14ac:dyDescent="0.2">
      <c r="A455">
        <v>1741</v>
      </c>
      <c r="B455" t="s">
        <v>216</v>
      </c>
      <c r="C455">
        <v>1737</v>
      </c>
      <c r="D455">
        <v>4</v>
      </c>
      <c r="E455" t="s">
        <v>95</v>
      </c>
      <c r="G455">
        <v>0</v>
      </c>
      <c r="H455">
        <v>0</v>
      </c>
      <c r="I455" t="s">
        <v>85</v>
      </c>
      <c r="J455">
        <v>0</v>
      </c>
      <c r="K455">
        <v>0</v>
      </c>
      <c r="L455" t="s">
        <v>1533</v>
      </c>
      <c r="N455" t="s">
        <v>1066</v>
      </c>
    </row>
    <row r="456" spans="1:14" x14ac:dyDescent="0.2">
      <c r="A456">
        <v>1742</v>
      </c>
      <c r="B456" t="s">
        <v>218</v>
      </c>
      <c r="C456">
        <v>1737</v>
      </c>
      <c r="D456">
        <v>5</v>
      </c>
      <c r="E456" t="s">
        <v>95</v>
      </c>
      <c r="G456">
        <v>0</v>
      </c>
      <c r="H456">
        <v>0</v>
      </c>
      <c r="I456" t="s">
        <v>85</v>
      </c>
      <c r="J456">
        <v>0</v>
      </c>
      <c r="K456">
        <v>0</v>
      </c>
      <c r="L456" t="s">
        <v>1534</v>
      </c>
      <c r="N456" t="s">
        <v>1068</v>
      </c>
    </row>
    <row r="457" spans="1:14" x14ac:dyDescent="0.2">
      <c r="A457">
        <v>1743</v>
      </c>
      <c r="B457" t="s">
        <v>373</v>
      </c>
      <c r="C457">
        <v>1737</v>
      </c>
      <c r="D457">
        <v>6</v>
      </c>
      <c r="E457" t="s">
        <v>95</v>
      </c>
      <c r="G457">
        <v>0</v>
      </c>
      <c r="H457">
        <v>0</v>
      </c>
      <c r="I457" t="s">
        <v>85</v>
      </c>
      <c r="J457">
        <v>0</v>
      </c>
      <c r="K457">
        <v>0</v>
      </c>
      <c r="L457" t="s">
        <v>1535</v>
      </c>
      <c r="N457" t="s">
        <v>1070</v>
      </c>
    </row>
    <row r="458" spans="1:14" x14ac:dyDescent="0.2">
      <c r="A458">
        <v>1744</v>
      </c>
      <c r="B458" t="s">
        <v>1536</v>
      </c>
      <c r="C458">
        <v>1143</v>
      </c>
      <c r="D458">
        <v>999</v>
      </c>
      <c r="E458" t="s">
        <v>1537</v>
      </c>
      <c r="F458" t="s">
        <v>1538</v>
      </c>
      <c r="G458">
        <v>0</v>
      </c>
      <c r="H458">
        <v>0</v>
      </c>
      <c r="I458" t="s">
        <v>11</v>
      </c>
      <c r="J458">
        <v>0</v>
      </c>
      <c r="K458">
        <v>0</v>
      </c>
      <c r="L458" t="s">
        <v>1539</v>
      </c>
      <c r="M458" t="s">
        <v>391</v>
      </c>
      <c r="N458" t="s">
        <v>1540</v>
      </c>
    </row>
    <row r="459" spans="1:14" x14ac:dyDescent="0.2">
      <c r="A459">
        <v>1745</v>
      </c>
      <c r="B459" t="s">
        <v>210</v>
      </c>
      <c r="C459">
        <v>1744</v>
      </c>
      <c r="D459">
        <v>1</v>
      </c>
      <c r="E459" t="s">
        <v>95</v>
      </c>
      <c r="G459">
        <v>0</v>
      </c>
      <c r="H459">
        <v>0</v>
      </c>
      <c r="I459" t="s">
        <v>85</v>
      </c>
      <c r="J459">
        <v>0</v>
      </c>
      <c r="K459">
        <v>0</v>
      </c>
      <c r="L459" t="s">
        <v>1541</v>
      </c>
      <c r="N459" t="s">
        <v>1060</v>
      </c>
    </row>
    <row r="460" spans="1:14" x14ac:dyDescent="0.2">
      <c r="A460">
        <v>1746</v>
      </c>
      <c r="B460" t="s">
        <v>212</v>
      </c>
      <c r="C460">
        <v>1744</v>
      </c>
      <c r="D460">
        <v>2</v>
      </c>
      <c r="E460" t="s">
        <v>95</v>
      </c>
      <c r="G460">
        <v>0</v>
      </c>
      <c r="H460">
        <v>0</v>
      </c>
      <c r="I460" t="s">
        <v>85</v>
      </c>
      <c r="J460">
        <v>0</v>
      </c>
      <c r="K460">
        <v>0</v>
      </c>
      <c r="L460" t="s">
        <v>1542</v>
      </c>
      <c r="N460" t="s">
        <v>1062</v>
      </c>
    </row>
    <row r="461" spans="1:14" x14ac:dyDescent="0.2">
      <c r="A461">
        <v>1747</v>
      </c>
      <c r="B461" t="s">
        <v>214</v>
      </c>
      <c r="C461">
        <v>1744</v>
      </c>
      <c r="D461">
        <v>3</v>
      </c>
      <c r="E461" t="s">
        <v>95</v>
      </c>
      <c r="G461">
        <v>0</v>
      </c>
      <c r="H461">
        <v>0</v>
      </c>
      <c r="I461" t="s">
        <v>85</v>
      </c>
      <c r="J461">
        <v>0</v>
      </c>
      <c r="K461">
        <v>0</v>
      </c>
      <c r="L461" t="s">
        <v>1543</v>
      </c>
      <c r="N461" t="s">
        <v>1064</v>
      </c>
    </row>
    <row r="462" spans="1:14" x14ac:dyDescent="0.2">
      <c r="A462">
        <v>1748</v>
      </c>
      <c r="B462" t="s">
        <v>216</v>
      </c>
      <c r="C462">
        <v>1744</v>
      </c>
      <c r="D462">
        <v>4</v>
      </c>
      <c r="E462" t="s">
        <v>95</v>
      </c>
      <c r="G462">
        <v>0</v>
      </c>
      <c r="H462">
        <v>0</v>
      </c>
      <c r="I462" t="s">
        <v>85</v>
      </c>
      <c r="J462">
        <v>0</v>
      </c>
      <c r="K462">
        <v>0</v>
      </c>
      <c r="L462" t="s">
        <v>1544</v>
      </c>
      <c r="N462" t="s">
        <v>1066</v>
      </c>
    </row>
    <row r="463" spans="1:14" x14ac:dyDescent="0.2">
      <c r="A463">
        <v>1749</v>
      </c>
      <c r="B463" t="s">
        <v>218</v>
      </c>
      <c r="C463">
        <v>1744</v>
      </c>
      <c r="D463">
        <v>5</v>
      </c>
      <c r="E463" t="s">
        <v>95</v>
      </c>
      <c r="G463">
        <v>0</v>
      </c>
      <c r="H463">
        <v>0</v>
      </c>
      <c r="I463" t="s">
        <v>85</v>
      </c>
      <c r="J463">
        <v>0</v>
      </c>
      <c r="K463">
        <v>0</v>
      </c>
      <c r="L463" t="s">
        <v>1545</v>
      </c>
      <c r="N463" t="s">
        <v>1068</v>
      </c>
    </row>
    <row r="464" spans="1:14" x14ac:dyDescent="0.2">
      <c r="A464">
        <v>1750</v>
      </c>
      <c r="B464" t="s">
        <v>373</v>
      </c>
      <c r="C464">
        <v>1744</v>
      </c>
      <c r="D464">
        <v>6</v>
      </c>
      <c r="E464" t="s">
        <v>95</v>
      </c>
      <c r="G464">
        <v>0</v>
      </c>
      <c r="H464">
        <v>0</v>
      </c>
      <c r="I464" t="s">
        <v>85</v>
      </c>
      <c r="J464">
        <v>0</v>
      </c>
      <c r="K464">
        <v>0</v>
      </c>
      <c r="L464" t="s">
        <v>1546</v>
      </c>
      <c r="N464" t="s">
        <v>1070</v>
      </c>
    </row>
    <row r="465" spans="1:14" x14ac:dyDescent="0.2">
      <c r="A465">
        <v>1751</v>
      </c>
      <c r="B465" t="s">
        <v>1547</v>
      </c>
      <c r="C465">
        <v>1143</v>
      </c>
      <c r="D465">
        <v>999</v>
      </c>
      <c r="E465" t="s">
        <v>1548</v>
      </c>
      <c r="F465" t="s">
        <v>1549</v>
      </c>
      <c r="G465">
        <v>0</v>
      </c>
      <c r="H465">
        <v>0</v>
      </c>
      <c r="I465" t="s">
        <v>11</v>
      </c>
      <c r="J465">
        <v>0</v>
      </c>
      <c r="K465">
        <v>0</v>
      </c>
      <c r="L465" t="s">
        <v>1550</v>
      </c>
      <c r="M465" t="s">
        <v>391</v>
      </c>
      <c r="N465" t="s">
        <v>1551</v>
      </c>
    </row>
    <row r="466" spans="1:14" x14ac:dyDescent="0.2">
      <c r="A466">
        <v>1752</v>
      </c>
      <c r="B466" t="s">
        <v>210</v>
      </c>
      <c r="C466">
        <v>1751</v>
      </c>
      <c r="D466">
        <v>1</v>
      </c>
      <c r="E466" t="s">
        <v>95</v>
      </c>
      <c r="G466">
        <v>0</v>
      </c>
      <c r="H466">
        <v>0</v>
      </c>
      <c r="I466" t="s">
        <v>85</v>
      </c>
      <c r="J466">
        <v>0</v>
      </c>
      <c r="K466">
        <v>0</v>
      </c>
      <c r="L466" t="s">
        <v>1552</v>
      </c>
      <c r="N466" t="s">
        <v>1060</v>
      </c>
    </row>
    <row r="467" spans="1:14" x14ac:dyDescent="0.2">
      <c r="A467">
        <v>1753</v>
      </c>
      <c r="B467" t="s">
        <v>212</v>
      </c>
      <c r="C467">
        <v>1751</v>
      </c>
      <c r="D467">
        <v>2</v>
      </c>
      <c r="E467" t="s">
        <v>95</v>
      </c>
      <c r="G467">
        <v>0</v>
      </c>
      <c r="H467">
        <v>0</v>
      </c>
      <c r="I467" t="s">
        <v>85</v>
      </c>
      <c r="J467">
        <v>0</v>
      </c>
      <c r="K467">
        <v>0</v>
      </c>
      <c r="L467" t="s">
        <v>1553</v>
      </c>
      <c r="N467" t="s">
        <v>1062</v>
      </c>
    </row>
    <row r="468" spans="1:14" x14ac:dyDescent="0.2">
      <c r="A468">
        <v>1754</v>
      </c>
      <c r="B468" t="s">
        <v>214</v>
      </c>
      <c r="C468">
        <v>1751</v>
      </c>
      <c r="D468">
        <v>3</v>
      </c>
      <c r="E468" t="s">
        <v>95</v>
      </c>
      <c r="G468">
        <v>0</v>
      </c>
      <c r="H468">
        <v>0</v>
      </c>
      <c r="I468" t="s">
        <v>85</v>
      </c>
      <c r="J468">
        <v>0</v>
      </c>
      <c r="K468">
        <v>0</v>
      </c>
      <c r="L468" t="s">
        <v>1554</v>
      </c>
      <c r="N468" t="s">
        <v>1064</v>
      </c>
    </row>
    <row r="469" spans="1:14" x14ac:dyDescent="0.2">
      <c r="A469">
        <v>1755</v>
      </c>
      <c r="B469" t="s">
        <v>216</v>
      </c>
      <c r="C469">
        <v>1751</v>
      </c>
      <c r="D469">
        <v>4</v>
      </c>
      <c r="E469" t="s">
        <v>95</v>
      </c>
      <c r="G469">
        <v>0</v>
      </c>
      <c r="H469">
        <v>0</v>
      </c>
      <c r="I469" t="s">
        <v>85</v>
      </c>
      <c r="J469">
        <v>0</v>
      </c>
      <c r="K469">
        <v>0</v>
      </c>
      <c r="L469" t="s">
        <v>1555</v>
      </c>
      <c r="N469" t="s">
        <v>1066</v>
      </c>
    </row>
    <row r="470" spans="1:14" x14ac:dyDescent="0.2">
      <c r="A470">
        <v>1756</v>
      </c>
      <c r="B470" t="s">
        <v>218</v>
      </c>
      <c r="C470">
        <v>1751</v>
      </c>
      <c r="D470">
        <v>5</v>
      </c>
      <c r="E470" t="s">
        <v>95</v>
      </c>
      <c r="G470">
        <v>0</v>
      </c>
      <c r="H470">
        <v>0</v>
      </c>
      <c r="I470" t="s">
        <v>85</v>
      </c>
      <c r="J470">
        <v>0</v>
      </c>
      <c r="K470">
        <v>0</v>
      </c>
      <c r="L470" t="s">
        <v>1556</v>
      </c>
      <c r="N470" t="s">
        <v>1068</v>
      </c>
    </row>
    <row r="471" spans="1:14" x14ac:dyDescent="0.2">
      <c r="A471">
        <v>1757</v>
      </c>
      <c r="B471" t="s">
        <v>373</v>
      </c>
      <c r="C471">
        <v>1751</v>
      </c>
      <c r="D471">
        <v>6</v>
      </c>
      <c r="E471" t="s">
        <v>95</v>
      </c>
      <c r="G471">
        <v>0</v>
      </c>
      <c r="H471">
        <v>0</v>
      </c>
      <c r="I471" t="s">
        <v>85</v>
      </c>
      <c r="J471">
        <v>0</v>
      </c>
      <c r="K471">
        <v>0</v>
      </c>
      <c r="L471" t="s">
        <v>1557</v>
      </c>
      <c r="N471" t="s">
        <v>1070</v>
      </c>
    </row>
    <row r="472" spans="1:14" x14ac:dyDescent="0.2">
      <c r="A472">
        <v>1765</v>
      </c>
      <c r="B472" t="s">
        <v>1558</v>
      </c>
      <c r="C472">
        <v>1218</v>
      </c>
      <c r="D472">
        <v>999</v>
      </c>
      <c r="E472" t="s">
        <v>1559</v>
      </c>
      <c r="F472" t="s">
        <v>1560</v>
      </c>
      <c r="G472">
        <v>0</v>
      </c>
      <c r="H472">
        <v>0</v>
      </c>
      <c r="I472" t="s">
        <v>11</v>
      </c>
      <c r="J472">
        <v>0</v>
      </c>
      <c r="K472">
        <v>0</v>
      </c>
      <c r="L472" t="s">
        <v>1561</v>
      </c>
      <c r="M472" t="s">
        <v>391</v>
      </c>
      <c r="N472" t="s">
        <v>1562</v>
      </c>
    </row>
    <row r="473" spans="1:14" x14ac:dyDescent="0.2">
      <c r="A473">
        <v>1766</v>
      </c>
      <c r="B473" t="s">
        <v>210</v>
      </c>
      <c r="C473">
        <v>1765</v>
      </c>
      <c r="D473">
        <v>1</v>
      </c>
      <c r="E473" t="s">
        <v>95</v>
      </c>
      <c r="G473">
        <v>0</v>
      </c>
      <c r="H473">
        <v>0</v>
      </c>
      <c r="I473" t="s">
        <v>85</v>
      </c>
      <c r="J473">
        <v>0</v>
      </c>
      <c r="K473">
        <v>0</v>
      </c>
      <c r="L473" t="s">
        <v>1563</v>
      </c>
      <c r="N473" t="s">
        <v>1060</v>
      </c>
    </row>
    <row r="474" spans="1:14" x14ac:dyDescent="0.2">
      <c r="A474">
        <v>1767</v>
      </c>
      <c r="B474" t="s">
        <v>212</v>
      </c>
      <c r="C474">
        <v>1765</v>
      </c>
      <c r="D474">
        <v>2</v>
      </c>
      <c r="E474" t="s">
        <v>95</v>
      </c>
      <c r="G474">
        <v>0</v>
      </c>
      <c r="H474">
        <v>0</v>
      </c>
      <c r="I474" t="s">
        <v>85</v>
      </c>
      <c r="J474">
        <v>0</v>
      </c>
      <c r="K474">
        <v>0</v>
      </c>
      <c r="L474" t="s">
        <v>1564</v>
      </c>
      <c r="N474" t="s">
        <v>1062</v>
      </c>
    </row>
    <row r="475" spans="1:14" x14ac:dyDescent="0.2">
      <c r="A475">
        <v>1768</v>
      </c>
      <c r="B475" t="s">
        <v>214</v>
      </c>
      <c r="C475">
        <v>1765</v>
      </c>
      <c r="D475">
        <v>3</v>
      </c>
      <c r="E475" t="s">
        <v>95</v>
      </c>
      <c r="G475">
        <v>0</v>
      </c>
      <c r="H475">
        <v>0</v>
      </c>
      <c r="I475" t="s">
        <v>85</v>
      </c>
      <c r="J475">
        <v>0</v>
      </c>
      <c r="K475">
        <v>0</v>
      </c>
      <c r="L475" t="s">
        <v>1565</v>
      </c>
      <c r="N475" t="s">
        <v>1064</v>
      </c>
    </row>
    <row r="476" spans="1:14" x14ac:dyDescent="0.2">
      <c r="A476">
        <v>1769</v>
      </c>
      <c r="B476" t="s">
        <v>216</v>
      </c>
      <c r="C476">
        <v>1765</v>
      </c>
      <c r="D476">
        <v>4</v>
      </c>
      <c r="E476" t="s">
        <v>95</v>
      </c>
      <c r="G476">
        <v>0</v>
      </c>
      <c r="H476">
        <v>0</v>
      </c>
      <c r="I476" t="s">
        <v>85</v>
      </c>
      <c r="J476">
        <v>0</v>
      </c>
      <c r="K476">
        <v>0</v>
      </c>
      <c r="L476" t="s">
        <v>1566</v>
      </c>
      <c r="N476" t="s">
        <v>1066</v>
      </c>
    </row>
    <row r="477" spans="1:14" x14ac:dyDescent="0.2">
      <c r="A477">
        <v>1770</v>
      </c>
      <c r="B477" t="s">
        <v>218</v>
      </c>
      <c r="C477">
        <v>1765</v>
      </c>
      <c r="D477">
        <v>5</v>
      </c>
      <c r="E477" t="s">
        <v>95</v>
      </c>
      <c r="G477">
        <v>0</v>
      </c>
      <c r="H477">
        <v>0</v>
      </c>
      <c r="I477" t="s">
        <v>85</v>
      </c>
      <c r="J477">
        <v>0</v>
      </c>
      <c r="K477">
        <v>0</v>
      </c>
      <c r="L477" t="s">
        <v>1567</v>
      </c>
      <c r="N477" t="s">
        <v>1068</v>
      </c>
    </row>
    <row r="478" spans="1:14" x14ac:dyDescent="0.2">
      <c r="A478">
        <v>1771</v>
      </c>
      <c r="B478" t="s">
        <v>373</v>
      </c>
      <c r="C478">
        <v>1765</v>
      </c>
      <c r="D478">
        <v>6</v>
      </c>
      <c r="E478" t="s">
        <v>95</v>
      </c>
      <c r="G478">
        <v>0</v>
      </c>
      <c r="H478">
        <v>0</v>
      </c>
      <c r="I478" t="s">
        <v>85</v>
      </c>
      <c r="J478">
        <v>0</v>
      </c>
      <c r="K478">
        <v>0</v>
      </c>
      <c r="L478" t="s">
        <v>1568</v>
      </c>
      <c r="N478" t="s">
        <v>1070</v>
      </c>
    </row>
    <row r="479" spans="1:14" x14ac:dyDescent="0.2">
      <c r="A479">
        <v>1772</v>
      </c>
      <c r="B479" t="s">
        <v>1569</v>
      </c>
      <c r="C479">
        <v>1219</v>
      </c>
      <c r="D479">
        <v>999</v>
      </c>
      <c r="E479" t="s">
        <v>1570</v>
      </c>
      <c r="F479" t="s">
        <v>1571</v>
      </c>
      <c r="G479">
        <v>0</v>
      </c>
      <c r="H479">
        <v>0</v>
      </c>
      <c r="I479" t="s">
        <v>11</v>
      </c>
      <c r="J479">
        <v>0</v>
      </c>
      <c r="K479">
        <v>0</v>
      </c>
      <c r="L479" t="s">
        <v>1572</v>
      </c>
      <c r="M479" t="s">
        <v>391</v>
      </c>
      <c r="N479" t="s">
        <v>1573</v>
      </c>
    </row>
    <row r="480" spans="1:14" x14ac:dyDescent="0.2">
      <c r="A480">
        <v>1773</v>
      </c>
      <c r="B480" t="s">
        <v>210</v>
      </c>
      <c r="C480">
        <v>1772</v>
      </c>
      <c r="D480">
        <v>1</v>
      </c>
      <c r="E480" t="s">
        <v>95</v>
      </c>
      <c r="G480">
        <v>0</v>
      </c>
      <c r="H480">
        <v>0</v>
      </c>
      <c r="I480" t="s">
        <v>85</v>
      </c>
      <c r="J480">
        <v>0</v>
      </c>
      <c r="K480">
        <v>0</v>
      </c>
      <c r="L480" t="s">
        <v>1574</v>
      </c>
      <c r="N480" t="s">
        <v>1060</v>
      </c>
    </row>
    <row r="481" spans="1:14" x14ac:dyDescent="0.2">
      <c r="A481">
        <v>1774</v>
      </c>
      <c r="B481" t="s">
        <v>212</v>
      </c>
      <c r="C481">
        <v>1772</v>
      </c>
      <c r="D481">
        <v>2</v>
      </c>
      <c r="E481" t="s">
        <v>95</v>
      </c>
      <c r="G481">
        <v>0</v>
      </c>
      <c r="H481">
        <v>0</v>
      </c>
      <c r="I481" t="s">
        <v>85</v>
      </c>
      <c r="J481">
        <v>0</v>
      </c>
      <c r="K481">
        <v>0</v>
      </c>
      <c r="L481" t="s">
        <v>1575</v>
      </c>
      <c r="N481" t="s">
        <v>1062</v>
      </c>
    </row>
    <row r="482" spans="1:14" x14ac:dyDescent="0.2">
      <c r="A482">
        <v>1775</v>
      </c>
      <c r="B482" t="s">
        <v>214</v>
      </c>
      <c r="C482">
        <v>1772</v>
      </c>
      <c r="D482">
        <v>3</v>
      </c>
      <c r="E482" t="s">
        <v>95</v>
      </c>
      <c r="G482">
        <v>0</v>
      </c>
      <c r="H482">
        <v>0</v>
      </c>
      <c r="I482" t="s">
        <v>85</v>
      </c>
      <c r="J482">
        <v>0</v>
      </c>
      <c r="K482">
        <v>0</v>
      </c>
      <c r="L482" t="s">
        <v>1576</v>
      </c>
      <c r="N482" t="s">
        <v>1064</v>
      </c>
    </row>
    <row r="483" spans="1:14" x14ac:dyDescent="0.2">
      <c r="A483">
        <v>1776</v>
      </c>
      <c r="B483" t="s">
        <v>216</v>
      </c>
      <c r="C483">
        <v>1772</v>
      </c>
      <c r="D483">
        <v>4</v>
      </c>
      <c r="E483" t="s">
        <v>95</v>
      </c>
      <c r="G483">
        <v>0</v>
      </c>
      <c r="H483">
        <v>0</v>
      </c>
      <c r="I483" t="s">
        <v>85</v>
      </c>
      <c r="J483">
        <v>0</v>
      </c>
      <c r="K483">
        <v>0</v>
      </c>
      <c r="L483" t="s">
        <v>1577</v>
      </c>
      <c r="N483" t="s">
        <v>1066</v>
      </c>
    </row>
    <row r="484" spans="1:14" x14ac:dyDescent="0.2">
      <c r="A484">
        <v>1777</v>
      </c>
      <c r="B484" t="s">
        <v>218</v>
      </c>
      <c r="C484">
        <v>1772</v>
      </c>
      <c r="D484">
        <v>5</v>
      </c>
      <c r="E484" t="s">
        <v>95</v>
      </c>
      <c r="G484">
        <v>0</v>
      </c>
      <c r="H484">
        <v>0</v>
      </c>
      <c r="I484" t="s">
        <v>85</v>
      </c>
      <c r="J484">
        <v>0</v>
      </c>
      <c r="K484">
        <v>0</v>
      </c>
      <c r="L484" t="s">
        <v>1578</v>
      </c>
      <c r="N484" t="s">
        <v>1068</v>
      </c>
    </row>
    <row r="485" spans="1:14" x14ac:dyDescent="0.2">
      <c r="A485">
        <v>1778</v>
      </c>
      <c r="B485" t="s">
        <v>373</v>
      </c>
      <c r="C485">
        <v>1772</v>
      </c>
      <c r="D485">
        <v>6</v>
      </c>
      <c r="E485" t="s">
        <v>95</v>
      </c>
      <c r="G485">
        <v>0</v>
      </c>
      <c r="H485">
        <v>0</v>
      </c>
      <c r="I485" t="s">
        <v>85</v>
      </c>
      <c r="J485">
        <v>0</v>
      </c>
      <c r="K485">
        <v>0</v>
      </c>
      <c r="L485" t="s">
        <v>1579</v>
      </c>
      <c r="N485" t="s">
        <v>1070</v>
      </c>
    </row>
    <row r="486" spans="1:14" x14ac:dyDescent="0.2">
      <c r="A486">
        <v>1779</v>
      </c>
      <c r="B486" t="s">
        <v>1580</v>
      </c>
      <c r="C486">
        <v>1136</v>
      </c>
      <c r="D486">
        <v>999</v>
      </c>
      <c r="E486" t="s">
        <v>1581</v>
      </c>
      <c r="F486" t="s">
        <v>1582</v>
      </c>
      <c r="G486">
        <v>0</v>
      </c>
      <c r="H486">
        <v>0</v>
      </c>
      <c r="I486" t="s">
        <v>11</v>
      </c>
      <c r="J486">
        <v>0</v>
      </c>
      <c r="K486">
        <v>0</v>
      </c>
      <c r="L486" t="s">
        <v>1583</v>
      </c>
      <c r="M486" t="s">
        <v>391</v>
      </c>
      <c r="N486" t="s">
        <v>1584</v>
      </c>
    </row>
    <row r="487" spans="1:14" x14ac:dyDescent="0.2">
      <c r="A487">
        <v>1780</v>
      </c>
      <c r="B487" t="s">
        <v>210</v>
      </c>
      <c r="C487">
        <v>1779</v>
      </c>
      <c r="D487">
        <v>1</v>
      </c>
      <c r="E487" t="s">
        <v>95</v>
      </c>
      <c r="G487">
        <v>0</v>
      </c>
      <c r="H487">
        <v>0</v>
      </c>
      <c r="I487" t="s">
        <v>85</v>
      </c>
      <c r="J487">
        <v>0</v>
      </c>
      <c r="K487">
        <v>0</v>
      </c>
      <c r="L487" t="s">
        <v>1585</v>
      </c>
      <c r="N487" t="s">
        <v>1060</v>
      </c>
    </row>
    <row r="488" spans="1:14" x14ac:dyDescent="0.2">
      <c r="A488">
        <v>1781</v>
      </c>
      <c r="B488" t="s">
        <v>212</v>
      </c>
      <c r="C488">
        <v>1779</v>
      </c>
      <c r="D488">
        <v>2</v>
      </c>
      <c r="E488" t="s">
        <v>95</v>
      </c>
      <c r="G488">
        <v>0</v>
      </c>
      <c r="H488">
        <v>0</v>
      </c>
      <c r="I488" t="s">
        <v>85</v>
      </c>
      <c r="J488">
        <v>0</v>
      </c>
      <c r="K488">
        <v>0</v>
      </c>
      <c r="L488" t="s">
        <v>1586</v>
      </c>
      <c r="N488" t="s">
        <v>1062</v>
      </c>
    </row>
    <row r="489" spans="1:14" x14ac:dyDescent="0.2">
      <c r="A489">
        <v>1782</v>
      </c>
      <c r="B489" t="s">
        <v>214</v>
      </c>
      <c r="C489">
        <v>1779</v>
      </c>
      <c r="D489">
        <v>3</v>
      </c>
      <c r="E489" t="s">
        <v>95</v>
      </c>
      <c r="G489">
        <v>0</v>
      </c>
      <c r="H489">
        <v>0</v>
      </c>
      <c r="I489" t="s">
        <v>85</v>
      </c>
      <c r="J489">
        <v>0</v>
      </c>
      <c r="K489">
        <v>0</v>
      </c>
      <c r="L489" t="s">
        <v>1587</v>
      </c>
      <c r="N489" t="s">
        <v>1064</v>
      </c>
    </row>
    <row r="490" spans="1:14" x14ac:dyDescent="0.2">
      <c r="A490">
        <v>1783</v>
      </c>
      <c r="B490" t="s">
        <v>216</v>
      </c>
      <c r="C490">
        <v>1779</v>
      </c>
      <c r="D490">
        <v>4</v>
      </c>
      <c r="E490" t="s">
        <v>95</v>
      </c>
      <c r="G490">
        <v>0</v>
      </c>
      <c r="H490">
        <v>0</v>
      </c>
      <c r="I490" t="s">
        <v>85</v>
      </c>
      <c r="J490">
        <v>0</v>
      </c>
      <c r="K490">
        <v>0</v>
      </c>
      <c r="L490" t="s">
        <v>1588</v>
      </c>
      <c r="N490" t="s">
        <v>1066</v>
      </c>
    </row>
    <row r="491" spans="1:14" x14ac:dyDescent="0.2">
      <c r="A491">
        <v>1784</v>
      </c>
      <c r="B491" t="s">
        <v>218</v>
      </c>
      <c r="C491">
        <v>1779</v>
      </c>
      <c r="D491">
        <v>5</v>
      </c>
      <c r="E491" t="s">
        <v>95</v>
      </c>
      <c r="G491">
        <v>0</v>
      </c>
      <c r="H491">
        <v>0</v>
      </c>
      <c r="I491" t="s">
        <v>85</v>
      </c>
      <c r="J491">
        <v>0</v>
      </c>
      <c r="K491">
        <v>0</v>
      </c>
      <c r="L491" t="s">
        <v>1589</v>
      </c>
      <c r="N491" t="s">
        <v>1068</v>
      </c>
    </row>
    <row r="492" spans="1:14" x14ac:dyDescent="0.2">
      <c r="A492">
        <v>1785</v>
      </c>
      <c r="B492" t="s">
        <v>373</v>
      </c>
      <c r="C492">
        <v>1779</v>
      </c>
      <c r="D492">
        <v>6</v>
      </c>
      <c r="E492" t="s">
        <v>95</v>
      </c>
      <c r="G492">
        <v>0</v>
      </c>
      <c r="H492">
        <v>0</v>
      </c>
      <c r="I492" t="s">
        <v>85</v>
      </c>
      <c r="J492">
        <v>0</v>
      </c>
      <c r="K492">
        <v>0</v>
      </c>
      <c r="L492" t="s">
        <v>1590</v>
      </c>
      <c r="N492" t="s">
        <v>1070</v>
      </c>
    </row>
    <row r="493" spans="1:14" x14ac:dyDescent="0.2">
      <c r="A493">
        <v>1786</v>
      </c>
      <c r="B493" t="s">
        <v>1591</v>
      </c>
      <c r="C493">
        <v>1138</v>
      </c>
      <c r="D493">
        <v>999</v>
      </c>
      <c r="E493" t="s">
        <v>1592</v>
      </c>
      <c r="F493" t="s">
        <v>1593</v>
      </c>
      <c r="G493">
        <v>0</v>
      </c>
      <c r="H493">
        <v>0</v>
      </c>
      <c r="I493" t="s">
        <v>11</v>
      </c>
      <c r="J493">
        <v>0</v>
      </c>
      <c r="K493">
        <v>0</v>
      </c>
      <c r="L493" t="s">
        <v>1594</v>
      </c>
      <c r="M493" t="s">
        <v>391</v>
      </c>
      <c r="N493" t="s">
        <v>1595</v>
      </c>
    </row>
    <row r="494" spans="1:14" x14ac:dyDescent="0.2">
      <c r="A494">
        <v>1787</v>
      </c>
      <c r="B494" t="s">
        <v>210</v>
      </c>
      <c r="C494">
        <v>1786</v>
      </c>
      <c r="D494">
        <v>1</v>
      </c>
      <c r="E494" t="s">
        <v>95</v>
      </c>
      <c r="G494">
        <v>0</v>
      </c>
      <c r="H494">
        <v>0</v>
      </c>
      <c r="I494" t="s">
        <v>85</v>
      </c>
      <c r="J494">
        <v>0</v>
      </c>
      <c r="K494">
        <v>0</v>
      </c>
      <c r="L494" t="s">
        <v>1596</v>
      </c>
      <c r="N494" t="s">
        <v>1060</v>
      </c>
    </row>
    <row r="495" spans="1:14" x14ac:dyDescent="0.2">
      <c r="A495">
        <v>1788</v>
      </c>
      <c r="B495" t="s">
        <v>212</v>
      </c>
      <c r="C495">
        <v>1786</v>
      </c>
      <c r="D495">
        <v>2</v>
      </c>
      <c r="E495" t="s">
        <v>95</v>
      </c>
      <c r="G495">
        <v>0</v>
      </c>
      <c r="H495">
        <v>0</v>
      </c>
      <c r="I495" t="s">
        <v>85</v>
      </c>
      <c r="J495">
        <v>0</v>
      </c>
      <c r="K495">
        <v>0</v>
      </c>
      <c r="L495" t="s">
        <v>1597</v>
      </c>
      <c r="N495" t="s">
        <v>1062</v>
      </c>
    </row>
    <row r="496" spans="1:14" x14ac:dyDescent="0.2">
      <c r="A496">
        <v>1789</v>
      </c>
      <c r="B496" t="s">
        <v>214</v>
      </c>
      <c r="C496">
        <v>1786</v>
      </c>
      <c r="D496">
        <v>3</v>
      </c>
      <c r="E496" t="s">
        <v>95</v>
      </c>
      <c r="G496">
        <v>0</v>
      </c>
      <c r="H496">
        <v>0</v>
      </c>
      <c r="I496" t="s">
        <v>85</v>
      </c>
      <c r="J496">
        <v>0</v>
      </c>
      <c r="K496">
        <v>0</v>
      </c>
      <c r="L496" t="s">
        <v>1598</v>
      </c>
      <c r="N496" t="s">
        <v>1064</v>
      </c>
    </row>
    <row r="497" spans="1:14" x14ac:dyDescent="0.2">
      <c r="A497">
        <v>1790</v>
      </c>
      <c r="B497" t="s">
        <v>216</v>
      </c>
      <c r="C497">
        <v>1786</v>
      </c>
      <c r="D497">
        <v>4</v>
      </c>
      <c r="E497" t="s">
        <v>95</v>
      </c>
      <c r="G497">
        <v>0</v>
      </c>
      <c r="H497">
        <v>0</v>
      </c>
      <c r="I497" t="s">
        <v>85</v>
      </c>
      <c r="J497">
        <v>0</v>
      </c>
      <c r="K497">
        <v>0</v>
      </c>
      <c r="L497" t="s">
        <v>1599</v>
      </c>
      <c r="N497" t="s">
        <v>1066</v>
      </c>
    </row>
    <row r="498" spans="1:14" x14ac:dyDescent="0.2">
      <c r="A498">
        <v>1791</v>
      </c>
      <c r="B498" t="s">
        <v>218</v>
      </c>
      <c r="C498">
        <v>1786</v>
      </c>
      <c r="D498">
        <v>5</v>
      </c>
      <c r="E498" t="s">
        <v>95</v>
      </c>
      <c r="G498">
        <v>0</v>
      </c>
      <c r="H498">
        <v>0</v>
      </c>
      <c r="I498" t="s">
        <v>85</v>
      </c>
      <c r="J498">
        <v>0</v>
      </c>
      <c r="K498">
        <v>0</v>
      </c>
      <c r="L498" t="s">
        <v>1600</v>
      </c>
      <c r="N498" t="s">
        <v>1068</v>
      </c>
    </row>
    <row r="499" spans="1:14" x14ac:dyDescent="0.2">
      <c r="A499">
        <v>1792</v>
      </c>
      <c r="B499" t="s">
        <v>373</v>
      </c>
      <c r="C499">
        <v>1786</v>
      </c>
      <c r="D499">
        <v>6</v>
      </c>
      <c r="E499" t="s">
        <v>95</v>
      </c>
      <c r="G499">
        <v>0</v>
      </c>
      <c r="H499">
        <v>0</v>
      </c>
      <c r="I499" t="s">
        <v>85</v>
      </c>
      <c r="J499">
        <v>0</v>
      </c>
      <c r="K499">
        <v>0</v>
      </c>
      <c r="L499" t="s">
        <v>1601</v>
      </c>
      <c r="N499" t="s">
        <v>1070</v>
      </c>
    </row>
    <row r="500" spans="1:14" x14ac:dyDescent="0.2">
      <c r="A500">
        <v>1793</v>
      </c>
      <c r="B500" t="s">
        <v>1602</v>
      </c>
      <c r="C500">
        <v>1136</v>
      </c>
      <c r="D500">
        <v>999</v>
      </c>
      <c r="E500" t="s">
        <v>1603</v>
      </c>
      <c r="F500" t="s">
        <v>1604</v>
      </c>
      <c r="G500">
        <v>0</v>
      </c>
      <c r="H500">
        <v>0</v>
      </c>
      <c r="I500" t="s">
        <v>11</v>
      </c>
      <c r="J500">
        <v>0</v>
      </c>
      <c r="K500">
        <v>0</v>
      </c>
      <c r="L500" t="s">
        <v>1605</v>
      </c>
      <c r="M500" t="s">
        <v>391</v>
      </c>
      <c r="N500" t="s">
        <v>1606</v>
      </c>
    </row>
    <row r="501" spans="1:14" x14ac:dyDescent="0.2">
      <c r="A501">
        <v>1794</v>
      </c>
      <c r="B501" t="s">
        <v>210</v>
      </c>
      <c r="C501">
        <v>1793</v>
      </c>
      <c r="D501">
        <v>1</v>
      </c>
      <c r="E501" t="s">
        <v>95</v>
      </c>
      <c r="G501">
        <v>0</v>
      </c>
      <c r="H501">
        <v>0</v>
      </c>
      <c r="I501" t="s">
        <v>85</v>
      </c>
      <c r="J501">
        <v>0</v>
      </c>
      <c r="K501">
        <v>0</v>
      </c>
      <c r="L501" t="s">
        <v>1607</v>
      </c>
      <c r="N501" t="s">
        <v>1060</v>
      </c>
    </row>
    <row r="502" spans="1:14" x14ac:dyDescent="0.2">
      <c r="A502">
        <v>1795</v>
      </c>
      <c r="B502" t="s">
        <v>212</v>
      </c>
      <c r="C502">
        <v>1793</v>
      </c>
      <c r="D502">
        <v>2</v>
      </c>
      <c r="E502" t="s">
        <v>95</v>
      </c>
      <c r="G502">
        <v>0</v>
      </c>
      <c r="H502">
        <v>0</v>
      </c>
      <c r="I502" t="s">
        <v>85</v>
      </c>
      <c r="J502">
        <v>0</v>
      </c>
      <c r="K502">
        <v>0</v>
      </c>
      <c r="L502" t="s">
        <v>1608</v>
      </c>
      <c r="N502" t="s">
        <v>1062</v>
      </c>
    </row>
    <row r="503" spans="1:14" x14ac:dyDescent="0.2">
      <c r="A503">
        <v>1796</v>
      </c>
      <c r="B503" t="s">
        <v>214</v>
      </c>
      <c r="C503">
        <v>1793</v>
      </c>
      <c r="D503">
        <v>3</v>
      </c>
      <c r="E503" t="s">
        <v>95</v>
      </c>
      <c r="G503">
        <v>0</v>
      </c>
      <c r="H503">
        <v>0</v>
      </c>
      <c r="I503" t="s">
        <v>85</v>
      </c>
      <c r="J503">
        <v>0</v>
      </c>
      <c r="K503">
        <v>0</v>
      </c>
      <c r="L503" t="s">
        <v>1609</v>
      </c>
      <c r="N503" t="s">
        <v>1064</v>
      </c>
    </row>
    <row r="504" spans="1:14" x14ac:dyDescent="0.2">
      <c r="A504">
        <v>1797</v>
      </c>
      <c r="B504" t="s">
        <v>216</v>
      </c>
      <c r="C504">
        <v>1793</v>
      </c>
      <c r="D504">
        <v>4</v>
      </c>
      <c r="E504" t="s">
        <v>95</v>
      </c>
      <c r="G504">
        <v>0</v>
      </c>
      <c r="H504">
        <v>0</v>
      </c>
      <c r="I504" t="s">
        <v>85</v>
      </c>
      <c r="J504">
        <v>0</v>
      </c>
      <c r="K504">
        <v>0</v>
      </c>
      <c r="L504" t="s">
        <v>1610</v>
      </c>
      <c r="N504" t="s">
        <v>1066</v>
      </c>
    </row>
    <row r="505" spans="1:14" x14ac:dyDescent="0.2">
      <c r="A505">
        <v>1798</v>
      </c>
      <c r="B505" t="s">
        <v>218</v>
      </c>
      <c r="C505">
        <v>1793</v>
      </c>
      <c r="D505">
        <v>5</v>
      </c>
      <c r="E505" t="s">
        <v>95</v>
      </c>
      <c r="G505">
        <v>0</v>
      </c>
      <c r="H505">
        <v>0</v>
      </c>
      <c r="I505" t="s">
        <v>85</v>
      </c>
      <c r="J505">
        <v>0</v>
      </c>
      <c r="K505">
        <v>0</v>
      </c>
      <c r="L505" t="s">
        <v>1611</v>
      </c>
      <c r="N505" t="s">
        <v>1068</v>
      </c>
    </row>
    <row r="506" spans="1:14" x14ac:dyDescent="0.2">
      <c r="A506">
        <v>1799</v>
      </c>
      <c r="B506" t="s">
        <v>373</v>
      </c>
      <c r="C506">
        <v>1793</v>
      </c>
      <c r="D506">
        <v>6</v>
      </c>
      <c r="E506" t="s">
        <v>95</v>
      </c>
      <c r="G506">
        <v>0</v>
      </c>
      <c r="H506">
        <v>0</v>
      </c>
      <c r="I506" t="s">
        <v>85</v>
      </c>
      <c r="J506">
        <v>0</v>
      </c>
      <c r="K506">
        <v>0</v>
      </c>
      <c r="L506" t="s">
        <v>1612</v>
      </c>
      <c r="N506" t="s">
        <v>1070</v>
      </c>
    </row>
    <row r="507" spans="1:14" x14ac:dyDescent="0.2">
      <c r="A507">
        <v>1800</v>
      </c>
      <c r="B507" t="s">
        <v>1613</v>
      </c>
      <c r="C507">
        <v>1138</v>
      </c>
      <c r="D507">
        <v>999</v>
      </c>
      <c r="E507" t="s">
        <v>1614</v>
      </c>
      <c r="F507" t="s">
        <v>1615</v>
      </c>
      <c r="G507">
        <v>0</v>
      </c>
      <c r="H507">
        <v>0</v>
      </c>
      <c r="I507" t="s">
        <v>11</v>
      </c>
      <c r="J507">
        <v>0</v>
      </c>
      <c r="K507">
        <v>0</v>
      </c>
      <c r="L507" t="s">
        <v>1616</v>
      </c>
      <c r="M507" t="s">
        <v>391</v>
      </c>
      <c r="N507" t="s">
        <v>1617</v>
      </c>
    </row>
    <row r="508" spans="1:14" x14ac:dyDescent="0.2">
      <c r="A508">
        <v>1801</v>
      </c>
      <c r="B508" t="s">
        <v>210</v>
      </c>
      <c r="C508">
        <v>1800</v>
      </c>
      <c r="D508">
        <v>1</v>
      </c>
      <c r="E508" t="s">
        <v>95</v>
      </c>
      <c r="G508">
        <v>0</v>
      </c>
      <c r="H508">
        <v>0</v>
      </c>
      <c r="I508" t="s">
        <v>85</v>
      </c>
      <c r="J508">
        <v>0</v>
      </c>
      <c r="K508">
        <v>0</v>
      </c>
      <c r="L508" t="s">
        <v>1618</v>
      </c>
      <c r="N508" t="s">
        <v>1060</v>
      </c>
    </row>
    <row r="509" spans="1:14" x14ac:dyDescent="0.2">
      <c r="A509">
        <v>1802</v>
      </c>
      <c r="B509" t="s">
        <v>212</v>
      </c>
      <c r="C509">
        <v>1800</v>
      </c>
      <c r="D509">
        <v>2</v>
      </c>
      <c r="E509" t="s">
        <v>95</v>
      </c>
      <c r="G509">
        <v>0</v>
      </c>
      <c r="H509">
        <v>0</v>
      </c>
      <c r="I509" t="s">
        <v>85</v>
      </c>
      <c r="J509">
        <v>0</v>
      </c>
      <c r="K509">
        <v>0</v>
      </c>
      <c r="L509" t="s">
        <v>1619</v>
      </c>
      <c r="N509" t="s">
        <v>1062</v>
      </c>
    </row>
    <row r="510" spans="1:14" x14ac:dyDescent="0.2">
      <c r="A510">
        <v>1803</v>
      </c>
      <c r="B510" t="s">
        <v>214</v>
      </c>
      <c r="C510">
        <v>1800</v>
      </c>
      <c r="D510">
        <v>3</v>
      </c>
      <c r="E510" t="s">
        <v>95</v>
      </c>
      <c r="G510">
        <v>0</v>
      </c>
      <c r="H510">
        <v>0</v>
      </c>
      <c r="I510" t="s">
        <v>85</v>
      </c>
      <c r="J510">
        <v>0</v>
      </c>
      <c r="K510">
        <v>0</v>
      </c>
      <c r="L510" t="s">
        <v>1620</v>
      </c>
      <c r="N510" t="s">
        <v>1064</v>
      </c>
    </row>
    <row r="511" spans="1:14" x14ac:dyDescent="0.2">
      <c r="A511">
        <v>1804</v>
      </c>
      <c r="B511" t="s">
        <v>216</v>
      </c>
      <c r="C511">
        <v>1800</v>
      </c>
      <c r="D511">
        <v>4</v>
      </c>
      <c r="E511" t="s">
        <v>95</v>
      </c>
      <c r="G511">
        <v>0</v>
      </c>
      <c r="H511">
        <v>0</v>
      </c>
      <c r="I511" t="s">
        <v>85</v>
      </c>
      <c r="J511">
        <v>0</v>
      </c>
      <c r="K511">
        <v>0</v>
      </c>
      <c r="L511" t="s">
        <v>1621</v>
      </c>
      <c r="N511" t="s">
        <v>1066</v>
      </c>
    </row>
    <row r="512" spans="1:14" x14ac:dyDescent="0.2">
      <c r="A512">
        <v>1805</v>
      </c>
      <c r="B512" t="s">
        <v>218</v>
      </c>
      <c r="C512">
        <v>1800</v>
      </c>
      <c r="D512">
        <v>5</v>
      </c>
      <c r="E512" t="s">
        <v>95</v>
      </c>
      <c r="G512">
        <v>0</v>
      </c>
      <c r="H512">
        <v>0</v>
      </c>
      <c r="I512" t="s">
        <v>85</v>
      </c>
      <c r="J512">
        <v>0</v>
      </c>
      <c r="K512">
        <v>0</v>
      </c>
      <c r="L512" t="s">
        <v>1622</v>
      </c>
      <c r="N512" t="s">
        <v>1068</v>
      </c>
    </row>
    <row r="513" spans="1:14" x14ac:dyDescent="0.2">
      <c r="A513">
        <v>1806</v>
      </c>
      <c r="B513" t="s">
        <v>373</v>
      </c>
      <c r="C513">
        <v>1800</v>
      </c>
      <c r="D513">
        <v>6</v>
      </c>
      <c r="E513" t="s">
        <v>95</v>
      </c>
      <c r="G513">
        <v>0</v>
      </c>
      <c r="H513">
        <v>0</v>
      </c>
      <c r="I513" t="s">
        <v>85</v>
      </c>
      <c r="J513">
        <v>0</v>
      </c>
      <c r="K513">
        <v>0</v>
      </c>
      <c r="L513" t="s">
        <v>1623</v>
      </c>
      <c r="N513" t="s">
        <v>1070</v>
      </c>
    </row>
    <row r="514" spans="1:14" x14ac:dyDescent="0.2">
      <c r="A514">
        <v>1807</v>
      </c>
      <c r="B514" t="s">
        <v>1624</v>
      </c>
      <c r="C514">
        <v>1137</v>
      </c>
      <c r="D514">
        <v>999</v>
      </c>
      <c r="E514" t="s">
        <v>1625</v>
      </c>
      <c r="F514" t="s">
        <v>1626</v>
      </c>
      <c r="G514">
        <v>0</v>
      </c>
      <c r="H514">
        <v>0</v>
      </c>
      <c r="I514" t="s">
        <v>11</v>
      </c>
      <c r="J514">
        <v>0</v>
      </c>
      <c r="K514">
        <v>0</v>
      </c>
      <c r="L514" t="s">
        <v>1627</v>
      </c>
      <c r="M514" t="s">
        <v>391</v>
      </c>
      <c r="N514" t="s">
        <v>1628</v>
      </c>
    </row>
    <row r="515" spans="1:14" x14ac:dyDescent="0.2">
      <c r="A515">
        <v>1808</v>
      </c>
      <c r="B515" t="s">
        <v>210</v>
      </c>
      <c r="C515">
        <v>1807</v>
      </c>
      <c r="D515">
        <v>1</v>
      </c>
      <c r="E515" t="s">
        <v>95</v>
      </c>
      <c r="G515">
        <v>0</v>
      </c>
      <c r="H515">
        <v>0</v>
      </c>
      <c r="I515" t="s">
        <v>85</v>
      </c>
      <c r="J515">
        <v>0</v>
      </c>
      <c r="K515">
        <v>0</v>
      </c>
      <c r="L515" t="s">
        <v>1629</v>
      </c>
      <c r="N515" t="s">
        <v>1060</v>
      </c>
    </row>
    <row r="516" spans="1:14" x14ac:dyDescent="0.2">
      <c r="A516">
        <v>1809</v>
      </c>
      <c r="B516" t="s">
        <v>212</v>
      </c>
      <c r="C516">
        <v>1807</v>
      </c>
      <c r="D516">
        <v>2</v>
      </c>
      <c r="E516" t="s">
        <v>95</v>
      </c>
      <c r="G516">
        <v>0</v>
      </c>
      <c r="H516">
        <v>0</v>
      </c>
      <c r="I516" t="s">
        <v>85</v>
      </c>
      <c r="J516">
        <v>0</v>
      </c>
      <c r="K516">
        <v>0</v>
      </c>
      <c r="L516" t="s">
        <v>1630</v>
      </c>
      <c r="N516" t="s">
        <v>1062</v>
      </c>
    </row>
    <row r="517" spans="1:14" x14ac:dyDescent="0.2">
      <c r="A517">
        <v>1810</v>
      </c>
      <c r="B517" t="s">
        <v>214</v>
      </c>
      <c r="C517">
        <v>1807</v>
      </c>
      <c r="D517">
        <v>3</v>
      </c>
      <c r="E517" t="s">
        <v>95</v>
      </c>
      <c r="G517">
        <v>0</v>
      </c>
      <c r="H517">
        <v>0</v>
      </c>
      <c r="I517" t="s">
        <v>85</v>
      </c>
      <c r="J517">
        <v>0</v>
      </c>
      <c r="K517">
        <v>0</v>
      </c>
      <c r="L517" t="s">
        <v>1631</v>
      </c>
      <c r="N517" t="s">
        <v>1064</v>
      </c>
    </row>
    <row r="518" spans="1:14" x14ac:dyDescent="0.2">
      <c r="A518">
        <v>1811</v>
      </c>
      <c r="B518" t="s">
        <v>216</v>
      </c>
      <c r="C518">
        <v>1807</v>
      </c>
      <c r="D518">
        <v>4</v>
      </c>
      <c r="E518" t="s">
        <v>95</v>
      </c>
      <c r="G518">
        <v>0</v>
      </c>
      <c r="H518">
        <v>0</v>
      </c>
      <c r="I518" t="s">
        <v>85</v>
      </c>
      <c r="J518">
        <v>0</v>
      </c>
      <c r="K518">
        <v>0</v>
      </c>
      <c r="L518" t="s">
        <v>1632</v>
      </c>
      <c r="N518" t="s">
        <v>1066</v>
      </c>
    </row>
    <row r="519" spans="1:14" x14ac:dyDescent="0.2">
      <c r="A519">
        <v>1812</v>
      </c>
      <c r="B519" t="s">
        <v>218</v>
      </c>
      <c r="C519">
        <v>1807</v>
      </c>
      <c r="D519">
        <v>5</v>
      </c>
      <c r="E519" t="s">
        <v>95</v>
      </c>
      <c r="G519">
        <v>0</v>
      </c>
      <c r="H519">
        <v>0</v>
      </c>
      <c r="I519" t="s">
        <v>85</v>
      </c>
      <c r="J519">
        <v>0</v>
      </c>
      <c r="K519">
        <v>0</v>
      </c>
      <c r="L519" t="s">
        <v>1633</v>
      </c>
      <c r="N519" t="s">
        <v>1068</v>
      </c>
    </row>
    <row r="520" spans="1:14" x14ac:dyDescent="0.2">
      <c r="A520">
        <v>1813</v>
      </c>
      <c r="B520" t="s">
        <v>373</v>
      </c>
      <c r="C520">
        <v>1807</v>
      </c>
      <c r="D520">
        <v>6</v>
      </c>
      <c r="E520" t="s">
        <v>95</v>
      </c>
      <c r="G520">
        <v>0</v>
      </c>
      <c r="H520">
        <v>0</v>
      </c>
      <c r="I520" t="s">
        <v>85</v>
      </c>
      <c r="J520">
        <v>0</v>
      </c>
      <c r="K520">
        <v>0</v>
      </c>
      <c r="L520" t="s">
        <v>1634</v>
      </c>
      <c r="N520" t="s">
        <v>1070</v>
      </c>
    </row>
    <row r="521" spans="1:14" x14ac:dyDescent="0.2">
      <c r="A521">
        <v>1814</v>
      </c>
      <c r="B521" t="s">
        <v>1635</v>
      </c>
      <c r="C521">
        <v>1136</v>
      </c>
      <c r="D521">
        <v>999</v>
      </c>
      <c r="E521" t="s">
        <v>1636</v>
      </c>
      <c r="F521" t="s">
        <v>1637</v>
      </c>
      <c r="G521">
        <v>0</v>
      </c>
      <c r="H521">
        <v>0</v>
      </c>
      <c r="I521" t="s">
        <v>11</v>
      </c>
      <c r="J521">
        <v>0</v>
      </c>
      <c r="K521">
        <v>0</v>
      </c>
      <c r="L521" t="s">
        <v>1638</v>
      </c>
      <c r="M521" t="s">
        <v>391</v>
      </c>
      <c r="N521" t="s">
        <v>1639</v>
      </c>
    </row>
    <row r="522" spans="1:14" x14ac:dyDescent="0.2">
      <c r="A522">
        <v>1815</v>
      </c>
      <c r="B522" t="s">
        <v>210</v>
      </c>
      <c r="C522">
        <v>1814</v>
      </c>
      <c r="D522">
        <v>1</v>
      </c>
      <c r="E522" t="s">
        <v>95</v>
      </c>
      <c r="G522">
        <v>0</v>
      </c>
      <c r="H522">
        <v>0</v>
      </c>
      <c r="I522" t="s">
        <v>85</v>
      </c>
      <c r="J522">
        <v>0</v>
      </c>
      <c r="K522">
        <v>0</v>
      </c>
      <c r="L522" t="s">
        <v>1640</v>
      </c>
      <c r="N522" t="s">
        <v>1060</v>
      </c>
    </row>
    <row r="523" spans="1:14" x14ac:dyDescent="0.2">
      <c r="A523">
        <v>1816</v>
      </c>
      <c r="B523" t="s">
        <v>212</v>
      </c>
      <c r="C523">
        <v>1814</v>
      </c>
      <c r="D523">
        <v>2</v>
      </c>
      <c r="E523" t="s">
        <v>95</v>
      </c>
      <c r="G523">
        <v>0</v>
      </c>
      <c r="H523">
        <v>0</v>
      </c>
      <c r="I523" t="s">
        <v>85</v>
      </c>
      <c r="J523">
        <v>0</v>
      </c>
      <c r="K523">
        <v>0</v>
      </c>
      <c r="L523" t="s">
        <v>1641</v>
      </c>
      <c r="N523" t="s">
        <v>1062</v>
      </c>
    </row>
    <row r="524" spans="1:14" x14ac:dyDescent="0.2">
      <c r="A524">
        <v>1817</v>
      </c>
      <c r="B524" t="s">
        <v>214</v>
      </c>
      <c r="C524">
        <v>1814</v>
      </c>
      <c r="D524">
        <v>3</v>
      </c>
      <c r="E524" t="s">
        <v>95</v>
      </c>
      <c r="G524">
        <v>0</v>
      </c>
      <c r="H524">
        <v>0</v>
      </c>
      <c r="I524" t="s">
        <v>85</v>
      </c>
      <c r="J524">
        <v>0</v>
      </c>
      <c r="K524">
        <v>0</v>
      </c>
      <c r="L524" t="s">
        <v>1642</v>
      </c>
      <c r="N524" t="s">
        <v>1064</v>
      </c>
    </row>
    <row r="525" spans="1:14" x14ac:dyDescent="0.2">
      <c r="A525">
        <v>1818</v>
      </c>
      <c r="B525" t="s">
        <v>216</v>
      </c>
      <c r="C525">
        <v>1814</v>
      </c>
      <c r="D525">
        <v>4</v>
      </c>
      <c r="E525" t="s">
        <v>95</v>
      </c>
      <c r="G525">
        <v>0</v>
      </c>
      <c r="H525">
        <v>0</v>
      </c>
      <c r="I525" t="s">
        <v>85</v>
      </c>
      <c r="J525">
        <v>0</v>
      </c>
      <c r="K525">
        <v>0</v>
      </c>
      <c r="L525" t="s">
        <v>1643</v>
      </c>
      <c r="N525" t="s">
        <v>1066</v>
      </c>
    </row>
    <row r="526" spans="1:14" x14ac:dyDescent="0.2">
      <c r="A526">
        <v>1819</v>
      </c>
      <c r="B526" t="s">
        <v>218</v>
      </c>
      <c r="C526">
        <v>1814</v>
      </c>
      <c r="D526">
        <v>5</v>
      </c>
      <c r="E526" t="s">
        <v>95</v>
      </c>
      <c r="G526">
        <v>0</v>
      </c>
      <c r="H526">
        <v>0</v>
      </c>
      <c r="I526" t="s">
        <v>85</v>
      </c>
      <c r="J526">
        <v>0</v>
      </c>
      <c r="K526">
        <v>0</v>
      </c>
      <c r="L526" t="s">
        <v>1644</v>
      </c>
      <c r="N526" t="s">
        <v>1068</v>
      </c>
    </row>
    <row r="527" spans="1:14" x14ac:dyDescent="0.2">
      <c r="A527">
        <v>1820</v>
      </c>
      <c r="B527" t="s">
        <v>373</v>
      </c>
      <c r="C527">
        <v>1814</v>
      </c>
      <c r="D527">
        <v>6</v>
      </c>
      <c r="E527" t="s">
        <v>95</v>
      </c>
      <c r="G527">
        <v>0</v>
      </c>
      <c r="H527">
        <v>0</v>
      </c>
      <c r="I527" t="s">
        <v>85</v>
      </c>
      <c r="J527">
        <v>0</v>
      </c>
      <c r="K527">
        <v>0</v>
      </c>
      <c r="L527" t="s">
        <v>1645</v>
      </c>
      <c r="N527" t="s">
        <v>1070</v>
      </c>
    </row>
    <row r="528" spans="1:14" x14ac:dyDescent="0.2">
      <c r="A528">
        <v>1821</v>
      </c>
      <c r="B528" t="s">
        <v>1646</v>
      </c>
      <c r="C528">
        <v>1138</v>
      </c>
      <c r="D528">
        <v>999</v>
      </c>
      <c r="E528" t="s">
        <v>1647</v>
      </c>
      <c r="F528" t="s">
        <v>1648</v>
      </c>
      <c r="G528">
        <v>0</v>
      </c>
      <c r="H528">
        <v>0</v>
      </c>
      <c r="I528" t="s">
        <v>11</v>
      </c>
      <c r="J528">
        <v>0</v>
      </c>
      <c r="K528">
        <v>0</v>
      </c>
      <c r="L528" t="s">
        <v>1649</v>
      </c>
      <c r="M528" t="s">
        <v>391</v>
      </c>
      <c r="N528" t="s">
        <v>1650</v>
      </c>
    </row>
    <row r="529" spans="1:14" x14ac:dyDescent="0.2">
      <c r="A529">
        <v>1822</v>
      </c>
      <c r="B529" t="s">
        <v>210</v>
      </c>
      <c r="C529">
        <v>1821</v>
      </c>
      <c r="D529">
        <v>1</v>
      </c>
      <c r="E529" t="s">
        <v>95</v>
      </c>
      <c r="G529">
        <v>0</v>
      </c>
      <c r="H529">
        <v>0</v>
      </c>
      <c r="I529" t="s">
        <v>85</v>
      </c>
      <c r="J529">
        <v>0</v>
      </c>
      <c r="K529">
        <v>0</v>
      </c>
      <c r="L529" t="s">
        <v>1651</v>
      </c>
      <c r="N529" t="s">
        <v>1060</v>
      </c>
    </row>
    <row r="530" spans="1:14" x14ac:dyDescent="0.2">
      <c r="A530">
        <v>1823</v>
      </c>
      <c r="B530" t="s">
        <v>212</v>
      </c>
      <c r="C530">
        <v>1821</v>
      </c>
      <c r="D530">
        <v>2</v>
      </c>
      <c r="E530" t="s">
        <v>95</v>
      </c>
      <c r="G530">
        <v>0</v>
      </c>
      <c r="H530">
        <v>0</v>
      </c>
      <c r="I530" t="s">
        <v>85</v>
      </c>
      <c r="J530">
        <v>0</v>
      </c>
      <c r="K530">
        <v>0</v>
      </c>
      <c r="L530" t="s">
        <v>1652</v>
      </c>
      <c r="N530" t="s">
        <v>1062</v>
      </c>
    </row>
    <row r="531" spans="1:14" x14ac:dyDescent="0.2">
      <c r="A531">
        <v>1824</v>
      </c>
      <c r="B531" t="s">
        <v>214</v>
      </c>
      <c r="C531">
        <v>1821</v>
      </c>
      <c r="D531">
        <v>3</v>
      </c>
      <c r="E531" t="s">
        <v>95</v>
      </c>
      <c r="G531">
        <v>0</v>
      </c>
      <c r="H531">
        <v>0</v>
      </c>
      <c r="I531" t="s">
        <v>85</v>
      </c>
      <c r="J531">
        <v>0</v>
      </c>
      <c r="K531">
        <v>0</v>
      </c>
      <c r="L531" t="s">
        <v>1653</v>
      </c>
      <c r="N531" t="s">
        <v>1064</v>
      </c>
    </row>
    <row r="532" spans="1:14" x14ac:dyDescent="0.2">
      <c r="A532">
        <v>1825</v>
      </c>
      <c r="B532" t="s">
        <v>216</v>
      </c>
      <c r="C532">
        <v>1821</v>
      </c>
      <c r="D532">
        <v>4</v>
      </c>
      <c r="E532" t="s">
        <v>95</v>
      </c>
      <c r="G532">
        <v>0</v>
      </c>
      <c r="H532">
        <v>0</v>
      </c>
      <c r="I532" t="s">
        <v>85</v>
      </c>
      <c r="J532">
        <v>0</v>
      </c>
      <c r="K532">
        <v>0</v>
      </c>
      <c r="L532" t="s">
        <v>1654</v>
      </c>
      <c r="N532" t="s">
        <v>1066</v>
      </c>
    </row>
    <row r="533" spans="1:14" x14ac:dyDescent="0.2">
      <c r="A533">
        <v>1826</v>
      </c>
      <c r="B533" t="s">
        <v>218</v>
      </c>
      <c r="C533">
        <v>1821</v>
      </c>
      <c r="D533">
        <v>5</v>
      </c>
      <c r="E533" t="s">
        <v>95</v>
      </c>
      <c r="G533">
        <v>0</v>
      </c>
      <c r="H533">
        <v>0</v>
      </c>
      <c r="I533" t="s">
        <v>85</v>
      </c>
      <c r="J533">
        <v>0</v>
      </c>
      <c r="K533">
        <v>0</v>
      </c>
      <c r="L533" t="s">
        <v>1655</v>
      </c>
      <c r="N533" t="s">
        <v>1068</v>
      </c>
    </row>
    <row r="534" spans="1:14" x14ac:dyDescent="0.2">
      <c r="A534">
        <v>1827</v>
      </c>
      <c r="B534" t="s">
        <v>373</v>
      </c>
      <c r="C534">
        <v>1821</v>
      </c>
      <c r="D534">
        <v>6</v>
      </c>
      <c r="E534" t="s">
        <v>95</v>
      </c>
      <c r="G534">
        <v>0</v>
      </c>
      <c r="H534">
        <v>0</v>
      </c>
      <c r="I534" t="s">
        <v>85</v>
      </c>
      <c r="J534">
        <v>0</v>
      </c>
      <c r="K534">
        <v>0</v>
      </c>
      <c r="L534" t="s">
        <v>1656</v>
      </c>
      <c r="N534" t="s">
        <v>1070</v>
      </c>
    </row>
    <row r="535" spans="1:14" x14ac:dyDescent="0.2">
      <c r="A535">
        <v>1828</v>
      </c>
      <c r="B535" t="s">
        <v>1657</v>
      </c>
      <c r="C535">
        <v>1138</v>
      </c>
      <c r="D535">
        <v>999</v>
      </c>
      <c r="E535" t="s">
        <v>1658</v>
      </c>
      <c r="F535" t="s">
        <v>1659</v>
      </c>
      <c r="G535">
        <v>0</v>
      </c>
      <c r="H535">
        <v>0</v>
      </c>
      <c r="I535" t="s">
        <v>11</v>
      </c>
      <c r="J535">
        <v>0</v>
      </c>
      <c r="K535">
        <v>0</v>
      </c>
      <c r="L535" t="s">
        <v>1660</v>
      </c>
      <c r="M535" t="s">
        <v>391</v>
      </c>
      <c r="N535" t="s">
        <v>1661</v>
      </c>
    </row>
    <row r="536" spans="1:14" x14ac:dyDescent="0.2">
      <c r="A536">
        <v>1829</v>
      </c>
      <c r="B536" t="s">
        <v>210</v>
      </c>
      <c r="C536">
        <v>1828</v>
      </c>
      <c r="D536">
        <v>1</v>
      </c>
      <c r="E536" t="s">
        <v>95</v>
      </c>
      <c r="G536">
        <v>0</v>
      </c>
      <c r="H536">
        <v>0</v>
      </c>
      <c r="I536" t="s">
        <v>85</v>
      </c>
      <c r="J536">
        <v>0</v>
      </c>
      <c r="K536">
        <v>0</v>
      </c>
      <c r="L536" t="s">
        <v>1662</v>
      </c>
      <c r="N536" t="s">
        <v>1060</v>
      </c>
    </row>
    <row r="537" spans="1:14" x14ac:dyDescent="0.2">
      <c r="A537">
        <v>1830</v>
      </c>
      <c r="B537" t="s">
        <v>212</v>
      </c>
      <c r="C537">
        <v>1828</v>
      </c>
      <c r="D537">
        <v>2</v>
      </c>
      <c r="E537" t="s">
        <v>95</v>
      </c>
      <c r="G537">
        <v>0</v>
      </c>
      <c r="H537">
        <v>0</v>
      </c>
      <c r="I537" t="s">
        <v>85</v>
      </c>
      <c r="J537">
        <v>0</v>
      </c>
      <c r="K537">
        <v>0</v>
      </c>
      <c r="L537" t="s">
        <v>1663</v>
      </c>
      <c r="N537" t="s">
        <v>1062</v>
      </c>
    </row>
    <row r="538" spans="1:14" x14ac:dyDescent="0.2">
      <c r="A538">
        <v>1831</v>
      </c>
      <c r="B538" t="s">
        <v>214</v>
      </c>
      <c r="C538">
        <v>1828</v>
      </c>
      <c r="D538">
        <v>3</v>
      </c>
      <c r="E538" t="s">
        <v>95</v>
      </c>
      <c r="G538">
        <v>0</v>
      </c>
      <c r="H538">
        <v>0</v>
      </c>
      <c r="I538" t="s">
        <v>85</v>
      </c>
      <c r="J538">
        <v>0</v>
      </c>
      <c r="K538">
        <v>0</v>
      </c>
      <c r="L538" t="s">
        <v>1664</v>
      </c>
      <c r="N538" t="s">
        <v>1064</v>
      </c>
    </row>
    <row r="539" spans="1:14" x14ac:dyDescent="0.2">
      <c r="A539">
        <v>1832</v>
      </c>
      <c r="B539" t="s">
        <v>216</v>
      </c>
      <c r="C539">
        <v>1828</v>
      </c>
      <c r="D539">
        <v>4</v>
      </c>
      <c r="E539" t="s">
        <v>95</v>
      </c>
      <c r="G539">
        <v>0</v>
      </c>
      <c r="H539">
        <v>0</v>
      </c>
      <c r="I539" t="s">
        <v>85</v>
      </c>
      <c r="J539">
        <v>0</v>
      </c>
      <c r="K539">
        <v>0</v>
      </c>
      <c r="L539" t="s">
        <v>1665</v>
      </c>
      <c r="N539" t="s">
        <v>1066</v>
      </c>
    </row>
    <row r="540" spans="1:14" x14ac:dyDescent="0.2">
      <c r="A540">
        <v>1833</v>
      </c>
      <c r="B540" t="s">
        <v>218</v>
      </c>
      <c r="C540">
        <v>1828</v>
      </c>
      <c r="D540">
        <v>5</v>
      </c>
      <c r="E540" t="s">
        <v>95</v>
      </c>
      <c r="G540">
        <v>0</v>
      </c>
      <c r="H540">
        <v>0</v>
      </c>
      <c r="I540" t="s">
        <v>85</v>
      </c>
      <c r="J540">
        <v>0</v>
      </c>
      <c r="K540">
        <v>0</v>
      </c>
      <c r="L540" t="s">
        <v>1666</v>
      </c>
      <c r="N540" t="s">
        <v>1068</v>
      </c>
    </row>
    <row r="541" spans="1:14" x14ac:dyDescent="0.2">
      <c r="A541">
        <v>1834</v>
      </c>
      <c r="B541" t="s">
        <v>373</v>
      </c>
      <c r="C541">
        <v>1828</v>
      </c>
      <c r="D541">
        <v>6</v>
      </c>
      <c r="E541" t="s">
        <v>95</v>
      </c>
      <c r="G541">
        <v>0</v>
      </c>
      <c r="H541">
        <v>0</v>
      </c>
      <c r="I541" t="s">
        <v>85</v>
      </c>
      <c r="J541">
        <v>0</v>
      </c>
      <c r="K541">
        <v>0</v>
      </c>
      <c r="L541" t="s">
        <v>1667</v>
      </c>
      <c r="N541" t="s">
        <v>1070</v>
      </c>
    </row>
    <row r="542" spans="1:14" x14ac:dyDescent="0.2">
      <c r="A542">
        <v>1835</v>
      </c>
      <c r="B542" t="s">
        <v>1668</v>
      </c>
      <c r="C542">
        <v>1138</v>
      </c>
      <c r="D542">
        <v>999</v>
      </c>
      <c r="E542" t="s">
        <v>1669</v>
      </c>
      <c r="F542" t="s">
        <v>1670</v>
      </c>
      <c r="G542">
        <v>0</v>
      </c>
      <c r="H542">
        <v>0</v>
      </c>
      <c r="I542" t="s">
        <v>11</v>
      </c>
      <c r="J542">
        <v>0</v>
      </c>
      <c r="K542">
        <v>0</v>
      </c>
      <c r="L542" t="s">
        <v>1671</v>
      </c>
      <c r="M542" t="s">
        <v>391</v>
      </c>
      <c r="N542" t="s">
        <v>1672</v>
      </c>
    </row>
    <row r="543" spans="1:14" x14ac:dyDescent="0.2">
      <c r="A543">
        <v>1836</v>
      </c>
      <c r="B543" t="s">
        <v>210</v>
      </c>
      <c r="C543">
        <v>1835</v>
      </c>
      <c r="D543">
        <v>1</v>
      </c>
      <c r="E543" t="s">
        <v>95</v>
      </c>
      <c r="G543">
        <v>0</v>
      </c>
      <c r="H543">
        <v>0</v>
      </c>
      <c r="I543" t="s">
        <v>85</v>
      </c>
      <c r="J543">
        <v>0</v>
      </c>
      <c r="K543">
        <v>0</v>
      </c>
      <c r="L543" t="s">
        <v>1673</v>
      </c>
      <c r="N543" t="s">
        <v>1060</v>
      </c>
    </row>
    <row r="544" spans="1:14" x14ac:dyDescent="0.2">
      <c r="A544">
        <v>1837</v>
      </c>
      <c r="B544" t="s">
        <v>212</v>
      </c>
      <c r="C544">
        <v>1835</v>
      </c>
      <c r="D544">
        <v>2</v>
      </c>
      <c r="E544" t="s">
        <v>95</v>
      </c>
      <c r="G544">
        <v>0</v>
      </c>
      <c r="H544">
        <v>0</v>
      </c>
      <c r="I544" t="s">
        <v>85</v>
      </c>
      <c r="J544">
        <v>0</v>
      </c>
      <c r="K544">
        <v>0</v>
      </c>
      <c r="L544" t="s">
        <v>1674</v>
      </c>
      <c r="N544" t="s">
        <v>1062</v>
      </c>
    </row>
    <row r="545" spans="1:14" x14ac:dyDescent="0.2">
      <c r="A545">
        <v>1838</v>
      </c>
      <c r="B545" t="s">
        <v>214</v>
      </c>
      <c r="C545">
        <v>1835</v>
      </c>
      <c r="D545">
        <v>3</v>
      </c>
      <c r="E545" t="s">
        <v>95</v>
      </c>
      <c r="G545">
        <v>0</v>
      </c>
      <c r="H545">
        <v>0</v>
      </c>
      <c r="I545" t="s">
        <v>85</v>
      </c>
      <c r="J545">
        <v>0</v>
      </c>
      <c r="K545">
        <v>0</v>
      </c>
      <c r="L545" t="s">
        <v>1675</v>
      </c>
      <c r="N545" t="s">
        <v>1064</v>
      </c>
    </row>
    <row r="546" spans="1:14" x14ac:dyDescent="0.2">
      <c r="A546">
        <v>1839</v>
      </c>
      <c r="B546" t="s">
        <v>216</v>
      </c>
      <c r="C546">
        <v>1835</v>
      </c>
      <c r="D546">
        <v>4</v>
      </c>
      <c r="E546" t="s">
        <v>95</v>
      </c>
      <c r="G546">
        <v>0</v>
      </c>
      <c r="H546">
        <v>0</v>
      </c>
      <c r="I546" t="s">
        <v>85</v>
      </c>
      <c r="J546">
        <v>0</v>
      </c>
      <c r="K546">
        <v>0</v>
      </c>
      <c r="L546" t="s">
        <v>1676</v>
      </c>
      <c r="N546" t="s">
        <v>1066</v>
      </c>
    </row>
    <row r="547" spans="1:14" x14ac:dyDescent="0.2">
      <c r="A547">
        <v>1840</v>
      </c>
      <c r="B547" t="s">
        <v>218</v>
      </c>
      <c r="C547">
        <v>1835</v>
      </c>
      <c r="D547">
        <v>5</v>
      </c>
      <c r="E547" t="s">
        <v>95</v>
      </c>
      <c r="G547">
        <v>0</v>
      </c>
      <c r="H547">
        <v>0</v>
      </c>
      <c r="I547" t="s">
        <v>85</v>
      </c>
      <c r="J547">
        <v>0</v>
      </c>
      <c r="K547">
        <v>0</v>
      </c>
      <c r="L547" t="s">
        <v>1677</v>
      </c>
      <c r="N547" t="s">
        <v>1068</v>
      </c>
    </row>
    <row r="548" spans="1:14" x14ac:dyDescent="0.2">
      <c r="A548">
        <v>1841</v>
      </c>
      <c r="B548" t="s">
        <v>373</v>
      </c>
      <c r="C548">
        <v>1835</v>
      </c>
      <c r="D548">
        <v>6</v>
      </c>
      <c r="E548" t="s">
        <v>95</v>
      </c>
      <c r="G548">
        <v>0</v>
      </c>
      <c r="H548">
        <v>0</v>
      </c>
      <c r="I548" t="s">
        <v>85</v>
      </c>
      <c r="J548">
        <v>0</v>
      </c>
      <c r="K548">
        <v>0</v>
      </c>
      <c r="L548" t="s">
        <v>1678</v>
      </c>
      <c r="N548" t="s">
        <v>1070</v>
      </c>
    </row>
    <row r="549" spans="1:14" x14ac:dyDescent="0.2">
      <c r="A549">
        <v>1842</v>
      </c>
      <c r="B549" t="s">
        <v>1679</v>
      </c>
      <c r="C549">
        <v>1136</v>
      </c>
      <c r="D549">
        <v>999</v>
      </c>
      <c r="E549" t="s">
        <v>1680</v>
      </c>
      <c r="F549" t="s">
        <v>1681</v>
      </c>
      <c r="G549">
        <v>0</v>
      </c>
      <c r="H549">
        <v>0</v>
      </c>
      <c r="I549" t="s">
        <v>11</v>
      </c>
      <c r="J549">
        <v>0</v>
      </c>
      <c r="K549">
        <v>0</v>
      </c>
      <c r="L549" t="s">
        <v>1682</v>
      </c>
      <c r="M549" t="s">
        <v>391</v>
      </c>
      <c r="N549" t="s">
        <v>1683</v>
      </c>
    </row>
    <row r="550" spans="1:14" x14ac:dyDescent="0.2">
      <c r="A550">
        <v>1843</v>
      </c>
      <c r="B550" t="s">
        <v>210</v>
      </c>
      <c r="C550">
        <v>1842</v>
      </c>
      <c r="D550">
        <v>1</v>
      </c>
      <c r="E550" t="s">
        <v>95</v>
      </c>
      <c r="G550">
        <v>0</v>
      </c>
      <c r="H550">
        <v>0</v>
      </c>
      <c r="I550" t="s">
        <v>85</v>
      </c>
      <c r="J550">
        <v>0</v>
      </c>
      <c r="K550">
        <v>0</v>
      </c>
      <c r="L550" t="s">
        <v>1684</v>
      </c>
      <c r="N550" t="s">
        <v>1060</v>
      </c>
    </row>
    <row r="551" spans="1:14" x14ac:dyDescent="0.2">
      <c r="A551">
        <v>1844</v>
      </c>
      <c r="B551" t="s">
        <v>212</v>
      </c>
      <c r="C551">
        <v>1842</v>
      </c>
      <c r="D551">
        <v>2</v>
      </c>
      <c r="E551" t="s">
        <v>95</v>
      </c>
      <c r="G551">
        <v>0</v>
      </c>
      <c r="H551">
        <v>0</v>
      </c>
      <c r="I551" t="s">
        <v>85</v>
      </c>
      <c r="J551">
        <v>0</v>
      </c>
      <c r="K551">
        <v>0</v>
      </c>
      <c r="L551" t="s">
        <v>1685</v>
      </c>
      <c r="N551" t="s">
        <v>1062</v>
      </c>
    </row>
    <row r="552" spans="1:14" x14ac:dyDescent="0.2">
      <c r="A552">
        <v>1845</v>
      </c>
      <c r="B552" t="s">
        <v>214</v>
      </c>
      <c r="C552">
        <v>1842</v>
      </c>
      <c r="D552">
        <v>3</v>
      </c>
      <c r="E552" t="s">
        <v>95</v>
      </c>
      <c r="G552">
        <v>0</v>
      </c>
      <c r="H552">
        <v>0</v>
      </c>
      <c r="I552" t="s">
        <v>85</v>
      </c>
      <c r="J552">
        <v>0</v>
      </c>
      <c r="K552">
        <v>0</v>
      </c>
      <c r="L552" t="s">
        <v>1686</v>
      </c>
      <c r="N552" t="s">
        <v>1064</v>
      </c>
    </row>
    <row r="553" spans="1:14" x14ac:dyDescent="0.2">
      <c r="A553">
        <v>1846</v>
      </c>
      <c r="B553" t="s">
        <v>216</v>
      </c>
      <c r="C553">
        <v>1842</v>
      </c>
      <c r="D553">
        <v>4</v>
      </c>
      <c r="E553" t="s">
        <v>95</v>
      </c>
      <c r="G553">
        <v>0</v>
      </c>
      <c r="H553">
        <v>0</v>
      </c>
      <c r="I553" t="s">
        <v>85</v>
      </c>
      <c r="J553">
        <v>0</v>
      </c>
      <c r="K553">
        <v>0</v>
      </c>
      <c r="L553" t="s">
        <v>1687</v>
      </c>
      <c r="N553" t="s">
        <v>1066</v>
      </c>
    </row>
    <row r="554" spans="1:14" x14ac:dyDescent="0.2">
      <c r="A554">
        <v>1847</v>
      </c>
      <c r="B554" t="s">
        <v>218</v>
      </c>
      <c r="C554">
        <v>1842</v>
      </c>
      <c r="D554">
        <v>5</v>
      </c>
      <c r="E554" t="s">
        <v>95</v>
      </c>
      <c r="G554">
        <v>0</v>
      </c>
      <c r="H554">
        <v>0</v>
      </c>
      <c r="I554" t="s">
        <v>85</v>
      </c>
      <c r="J554">
        <v>0</v>
      </c>
      <c r="K554">
        <v>0</v>
      </c>
      <c r="L554" t="s">
        <v>1688</v>
      </c>
      <c r="N554" t="s">
        <v>1068</v>
      </c>
    </row>
    <row r="555" spans="1:14" x14ac:dyDescent="0.2">
      <c r="A555">
        <v>1848</v>
      </c>
      <c r="B555" t="s">
        <v>373</v>
      </c>
      <c r="C555">
        <v>1842</v>
      </c>
      <c r="D555">
        <v>6</v>
      </c>
      <c r="E555" t="s">
        <v>95</v>
      </c>
      <c r="G555">
        <v>0</v>
      </c>
      <c r="H555">
        <v>0</v>
      </c>
      <c r="I555" t="s">
        <v>85</v>
      </c>
      <c r="J555">
        <v>0</v>
      </c>
      <c r="K555">
        <v>0</v>
      </c>
      <c r="L555" t="s">
        <v>1689</v>
      </c>
      <c r="N555" t="s">
        <v>1070</v>
      </c>
    </row>
    <row r="556" spans="1:14" x14ac:dyDescent="0.2">
      <c r="A556">
        <v>1849</v>
      </c>
      <c r="B556" t="s">
        <v>1690</v>
      </c>
      <c r="C556">
        <v>1137</v>
      </c>
      <c r="D556">
        <v>999</v>
      </c>
      <c r="E556" t="s">
        <v>1691</v>
      </c>
      <c r="F556" t="s">
        <v>1692</v>
      </c>
      <c r="G556">
        <v>0</v>
      </c>
      <c r="H556">
        <v>0</v>
      </c>
      <c r="I556" t="s">
        <v>11</v>
      </c>
      <c r="J556">
        <v>0</v>
      </c>
      <c r="K556">
        <v>0</v>
      </c>
      <c r="L556" t="s">
        <v>1693</v>
      </c>
      <c r="M556" t="s">
        <v>391</v>
      </c>
      <c r="N556" t="s">
        <v>1694</v>
      </c>
    </row>
    <row r="557" spans="1:14" x14ac:dyDescent="0.2">
      <c r="A557">
        <v>1850</v>
      </c>
      <c r="B557" t="s">
        <v>210</v>
      </c>
      <c r="C557">
        <v>1849</v>
      </c>
      <c r="D557">
        <v>1</v>
      </c>
      <c r="E557" t="s">
        <v>95</v>
      </c>
      <c r="G557">
        <v>0</v>
      </c>
      <c r="H557">
        <v>0</v>
      </c>
      <c r="I557" t="s">
        <v>85</v>
      </c>
      <c r="J557">
        <v>0</v>
      </c>
      <c r="K557">
        <v>0</v>
      </c>
      <c r="L557" t="s">
        <v>1695</v>
      </c>
      <c r="N557" t="s">
        <v>1060</v>
      </c>
    </row>
    <row r="558" spans="1:14" x14ac:dyDescent="0.2">
      <c r="A558">
        <v>1851</v>
      </c>
      <c r="B558" t="s">
        <v>212</v>
      </c>
      <c r="C558">
        <v>1849</v>
      </c>
      <c r="D558">
        <v>2</v>
      </c>
      <c r="E558" t="s">
        <v>95</v>
      </c>
      <c r="G558">
        <v>0</v>
      </c>
      <c r="H558">
        <v>0</v>
      </c>
      <c r="I558" t="s">
        <v>85</v>
      </c>
      <c r="J558">
        <v>0</v>
      </c>
      <c r="K558">
        <v>0</v>
      </c>
      <c r="L558" t="s">
        <v>1696</v>
      </c>
      <c r="N558" t="s">
        <v>1062</v>
      </c>
    </row>
    <row r="559" spans="1:14" x14ac:dyDescent="0.2">
      <c r="A559">
        <v>1852</v>
      </c>
      <c r="B559" t="s">
        <v>214</v>
      </c>
      <c r="C559">
        <v>1849</v>
      </c>
      <c r="D559">
        <v>3</v>
      </c>
      <c r="E559" t="s">
        <v>95</v>
      </c>
      <c r="G559">
        <v>0</v>
      </c>
      <c r="H559">
        <v>0</v>
      </c>
      <c r="I559" t="s">
        <v>85</v>
      </c>
      <c r="J559">
        <v>0</v>
      </c>
      <c r="K559">
        <v>0</v>
      </c>
      <c r="L559" t="s">
        <v>1697</v>
      </c>
      <c r="N559" t="s">
        <v>1064</v>
      </c>
    </row>
    <row r="560" spans="1:14" x14ac:dyDescent="0.2">
      <c r="A560">
        <v>1853</v>
      </c>
      <c r="B560" t="s">
        <v>216</v>
      </c>
      <c r="C560">
        <v>1849</v>
      </c>
      <c r="D560">
        <v>4</v>
      </c>
      <c r="E560" t="s">
        <v>95</v>
      </c>
      <c r="G560">
        <v>0</v>
      </c>
      <c r="H560">
        <v>0</v>
      </c>
      <c r="I560" t="s">
        <v>85</v>
      </c>
      <c r="J560">
        <v>0</v>
      </c>
      <c r="K560">
        <v>0</v>
      </c>
      <c r="L560" t="s">
        <v>1698</v>
      </c>
      <c r="N560" t="s">
        <v>1066</v>
      </c>
    </row>
    <row r="561" spans="1:14" x14ac:dyDescent="0.2">
      <c r="A561">
        <v>1854</v>
      </c>
      <c r="B561" t="s">
        <v>218</v>
      </c>
      <c r="C561">
        <v>1849</v>
      </c>
      <c r="D561">
        <v>5</v>
      </c>
      <c r="E561" t="s">
        <v>95</v>
      </c>
      <c r="G561">
        <v>0</v>
      </c>
      <c r="H561">
        <v>0</v>
      </c>
      <c r="I561" t="s">
        <v>85</v>
      </c>
      <c r="J561">
        <v>0</v>
      </c>
      <c r="K561">
        <v>0</v>
      </c>
      <c r="L561" t="s">
        <v>1699</v>
      </c>
      <c r="N561" t="s">
        <v>1068</v>
      </c>
    </row>
    <row r="562" spans="1:14" x14ac:dyDescent="0.2">
      <c r="A562">
        <v>1855</v>
      </c>
      <c r="B562" t="s">
        <v>373</v>
      </c>
      <c r="C562">
        <v>1849</v>
      </c>
      <c r="D562">
        <v>6</v>
      </c>
      <c r="E562" t="s">
        <v>95</v>
      </c>
      <c r="G562">
        <v>0</v>
      </c>
      <c r="H562">
        <v>0</v>
      </c>
      <c r="I562" t="s">
        <v>85</v>
      </c>
      <c r="J562">
        <v>0</v>
      </c>
      <c r="K562">
        <v>0</v>
      </c>
      <c r="L562" t="s">
        <v>1700</v>
      </c>
      <c r="N562" t="s">
        <v>1070</v>
      </c>
    </row>
    <row r="563" spans="1:14" x14ac:dyDescent="0.2">
      <c r="A563">
        <v>1856</v>
      </c>
      <c r="B563" t="s">
        <v>1701</v>
      </c>
      <c r="C563">
        <v>1567</v>
      </c>
      <c r="D563">
        <v>999</v>
      </c>
      <c r="E563" t="s">
        <v>1702</v>
      </c>
      <c r="F563" t="s">
        <v>1703</v>
      </c>
      <c r="G563">
        <v>0</v>
      </c>
      <c r="H563">
        <v>0</v>
      </c>
      <c r="I563" t="s">
        <v>11</v>
      </c>
      <c r="J563">
        <v>0</v>
      </c>
      <c r="K563">
        <v>0</v>
      </c>
      <c r="L563" t="s">
        <v>1704</v>
      </c>
      <c r="M563" t="s">
        <v>391</v>
      </c>
      <c r="N563" t="s">
        <v>1705</v>
      </c>
    </row>
    <row r="564" spans="1:14" x14ac:dyDescent="0.2">
      <c r="A564">
        <v>1857</v>
      </c>
      <c r="B564" t="s">
        <v>210</v>
      </c>
      <c r="C564">
        <v>1856</v>
      </c>
      <c r="D564">
        <v>1</v>
      </c>
      <c r="E564" t="s">
        <v>95</v>
      </c>
      <c r="G564">
        <v>0</v>
      </c>
      <c r="H564">
        <v>0</v>
      </c>
      <c r="I564" t="s">
        <v>85</v>
      </c>
      <c r="J564">
        <v>0</v>
      </c>
      <c r="K564">
        <v>0</v>
      </c>
      <c r="L564" t="s">
        <v>1706</v>
      </c>
      <c r="N564" t="s">
        <v>1060</v>
      </c>
    </row>
    <row r="565" spans="1:14" x14ac:dyDescent="0.2">
      <c r="A565">
        <v>1858</v>
      </c>
      <c r="B565" t="s">
        <v>212</v>
      </c>
      <c r="C565">
        <v>1856</v>
      </c>
      <c r="D565">
        <v>2</v>
      </c>
      <c r="E565" t="s">
        <v>95</v>
      </c>
      <c r="G565">
        <v>0</v>
      </c>
      <c r="H565">
        <v>0</v>
      </c>
      <c r="I565" t="s">
        <v>85</v>
      </c>
      <c r="J565">
        <v>0</v>
      </c>
      <c r="K565">
        <v>0</v>
      </c>
      <c r="L565" t="s">
        <v>1707</v>
      </c>
      <c r="N565" t="s">
        <v>1062</v>
      </c>
    </row>
    <row r="566" spans="1:14" x14ac:dyDescent="0.2">
      <c r="A566">
        <v>1859</v>
      </c>
      <c r="B566" t="s">
        <v>214</v>
      </c>
      <c r="C566">
        <v>1856</v>
      </c>
      <c r="D566">
        <v>3</v>
      </c>
      <c r="E566" t="s">
        <v>95</v>
      </c>
      <c r="G566">
        <v>0</v>
      </c>
      <c r="H566">
        <v>0</v>
      </c>
      <c r="I566" t="s">
        <v>85</v>
      </c>
      <c r="J566">
        <v>0</v>
      </c>
      <c r="K566">
        <v>0</v>
      </c>
      <c r="L566" t="s">
        <v>1708</v>
      </c>
      <c r="N566" t="s">
        <v>1064</v>
      </c>
    </row>
    <row r="567" spans="1:14" x14ac:dyDescent="0.2">
      <c r="A567">
        <v>1860</v>
      </c>
      <c r="B567" t="s">
        <v>216</v>
      </c>
      <c r="C567">
        <v>1856</v>
      </c>
      <c r="D567">
        <v>4</v>
      </c>
      <c r="E567" t="s">
        <v>95</v>
      </c>
      <c r="G567">
        <v>0</v>
      </c>
      <c r="H567">
        <v>0</v>
      </c>
      <c r="I567" t="s">
        <v>85</v>
      </c>
      <c r="J567">
        <v>0</v>
      </c>
      <c r="K567">
        <v>0</v>
      </c>
      <c r="L567" t="s">
        <v>1709</v>
      </c>
      <c r="N567" t="s">
        <v>1066</v>
      </c>
    </row>
    <row r="568" spans="1:14" x14ac:dyDescent="0.2">
      <c r="A568">
        <v>1861</v>
      </c>
      <c r="B568" t="s">
        <v>218</v>
      </c>
      <c r="C568">
        <v>1856</v>
      </c>
      <c r="D568">
        <v>5</v>
      </c>
      <c r="E568" t="s">
        <v>95</v>
      </c>
      <c r="G568">
        <v>0</v>
      </c>
      <c r="H568">
        <v>0</v>
      </c>
      <c r="I568" t="s">
        <v>85</v>
      </c>
      <c r="J568">
        <v>0</v>
      </c>
      <c r="K568">
        <v>0</v>
      </c>
      <c r="L568" t="s">
        <v>1710</v>
      </c>
      <c r="N568" t="s">
        <v>1068</v>
      </c>
    </row>
    <row r="569" spans="1:14" x14ac:dyDescent="0.2">
      <c r="A569">
        <v>1862</v>
      </c>
      <c r="B569" t="s">
        <v>373</v>
      </c>
      <c r="C569">
        <v>1856</v>
      </c>
      <c r="D569">
        <v>6</v>
      </c>
      <c r="E569" t="s">
        <v>95</v>
      </c>
      <c r="G569">
        <v>0</v>
      </c>
      <c r="H569">
        <v>0</v>
      </c>
      <c r="I569" t="s">
        <v>85</v>
      </c>
      <c r="J569">
        <v>0</v>
      </c>
      <c r="K569">
        <v>0</v>
      </c>
      <c r="L569" t="s">
        <v>1711</v>
      </c>
      <c r="N569" t="s">
        <v>1070</v>
      </c>
    </row>
    <row r="570" spans="1:14" x14ac:dyDescent="0.2">
      <c r="A570">
        <v>1863</v>
      </c>
      <c r="B570" t="s">
        <v>1712</v>
      </c>
      <c r="C570">
        <v>1567</v>
      </c>
      <c r="D570">
        <v>999</v>
      </c>
      <c r="E570" t="s">
        <v>1713</v>
      </c>
      <c r="F570" t="s">
        <v>1714</v>
      </c>
      <c r="G570">
        <v>0</v>
      </c>
      <c r="H570">
        <v>0</v>
      </c>
      <c r="I570" t="s">
        <v>11</v>
      </c>
      <c r="J570">
        <v>0</v>
      </c>
      <c r="K570">
        <v>0</v>
      </c>
      <c r="L570" t="s">
        <v>1715</v>
      </c>
      <c r="M570" t="s">
        <v>391</v>
      </c>
      <c r="N570" t="s">
        <v>1716</v>
      </c>
    </row>
    <row r="571" spans="1:14" x14ac:dyDescent="0.2">
      <c r="A571">
        <v>1864</v>
      </c>
      <c r="B571" t="s">
        <v>210</v>
      </c>
      <c r="C571">
        <v>1863</v>
      </c>
      <c r="D571">
        <v>1</v>
      </c>
      <c r="E571" t="s">
        <v>95</v>
      </c>
      <c r="G571">
        <v>0</v>
      </c>
      <c r="H571">
        <v>0</v>
      </c>
      <c r="I571" t="s">
        <v>85</v>
      </c>
      <c r="J571">
        <v>0</v>
      </c>
      <c r="K571">
        <v>0</v>
      </c>
      <c r="L571" t="s">
        <v>1717</v>
      </c>
      <c r="N571" t="s">
        <v>1060</v>
      </c>
    </row>
    <row r="572" spans="1:14" x14ac:dyDescent="0.2">
      <c r="A572">
        <v>1865</v>
      </c>
      <c r="B572" t="s">
        <v>212</v>
      </c>
      <c r="C572">
        <v>1863</v>
      </c>
      <c r="D572">
        <v>2</v>
      </c>
      <c r="E572" t="s">
        <v>95</v>
      </c>
      <c r="G572">
        <v>0</v>
      </c>
      <c r="H572">
        <v>0</v>
      </c>
      <c r="I572" t="s">
        <v>85</v>
      </c>
      <c r="J572">
        <v>0</v>
      </c>
      <c r="K572">
        <v>0</v>
      </c>
      <c r="L572" t="s">
        <v>1718</v>
      </c>
      <c r="N572" t="s">
        <v>1062</v>
      </c>
    </row>
    <row r="573" spans="1:14" x14ac:dyDescent="0.2">
      <c r="A573">
        <v>1866</v>
      </c>
      <c r="B573" t="s">
        <v>214</v>
      </c>
      <c r="C573">
        <v>1863</v>
      </c>
      <c r="D573">
        <v>3</v>
      </c>
      <c r="E573" t="s">
        <v>95</v>
      </c>
      <c r="G573">
        <v>0</v>
      </c>
      <c r="H573">
        <v>0</v>
      </c>
      <c r="I573" t="s">
        <v>85</v>
      </c>
      <c r="J573">
        <v>0</v>
      </c>
      <c r="K573">
        <v>0</v>
      </c>
      <c r="L573" t="s">
        <v>1719</v>
      </c>
      <c r="N573" t="s">
        <v>1064</v>
      </c>
    </row>
    <row r="574" spans="1:14" x14ac:dyDescent="0.2">
      <c r="A574">
        <v>1867</v>
      </c>
      <c r="B574" t="s">
        <v>216</v>
      </c>
      <c r="C574">
        <v>1863</v>
      </c>
      <c r="D574">
        <v>4</v>
      </c>
      <c r="E574" t="s">
        <v>95</v>
      </c>
      <c r="G574">
        <v>0</v>
      </c>
      <c r="H574">
        <v>0</v>
      </c>
      <c r="I574" t="s">
        <v>85</v>
      </c>
      <c r="J574">
        <v>0</v>
      </c>
      <c r="K574">
        <v>0</v>
      </c>
      <c r="L574" t="s">
        <v>1720</v>
      </c>
      <c r="N574" t="s">
        <v>1066</v>
      </c>
    </row>
    <row r="575" spans="1:14" x14ac:dyDescent="0.2">
      <c r="A575">
        <v>1868</v>
      </c>
      <c r="B575" t="s">
        <v>218</v>
      </c>
      <c r="C575">
        <v>1863</v>
      </c>
      <c r="D575">
        <v>5</v>
      </c>
      <c r="E575" t="s">
        <v>95</v>
      </c>
      <c r="G575">
        <v>0</v>
      </c>
      <c r="H575">
        <v>0</v>
      </c>
      <c r="I575" t="s">
        <v>85</v>
      </c>
      <c r="J575">
        <v>0</v>
      </c>
      <c r="K575">
        <v>0</v>
      </c>
      <c r="L575" t="s">
        <v>1721</v>
      </c>
      <c r="N575" t="s">
        <v>1068</v>
      </c>
    </row>
    <row r="576" spans="1:14" x14ac:dyDescent="0.2">
      <c r="A576">
        <v>1869</v>
      </c>
      <c r="B576" t="s">
        <v>373</v>
      </c>
      <c r="C576">
        <v>1863</v>
      </c>
      <c r="D576">
        <v>6</v>
      </c>
      <c r="E576" t="s">
        <v>95</v>
      </c>
      <c r="G576">
        <v>0</v>
      </c>
      <c r="H576">
        <v>0</v>
      </c>
      <c r="I576" t="s">
        <v>85</v>
      </c>
      <c r="J576">
        <v>0</v>
      </c>
      <c r="K576">
        <v>0</v>
      </c>
      <c r="L576" t="s">
        <v>1722</v>
      </c>
      <c r="N576" t="s">
        <v>1070</v>
      </c>
    </row>
    <row r="577" spans="1:14" x14ac:dyDescent="0.2">
      <c r="A577">
        <v>1870</v>
      </c>
      <c r="B577" t="s">
        <v>1723</v>
      </c>
      <c r="C577">
        <v>1567</v>
      </c>
      <c r="D577">
        <v>999</v>
      </c>
      <c r="E577" t="s">
        <v>1724</v>
      </c>
      <c r="F577" t="s">
        <v>1725</v>
      </c>
      <c r="G577">
        <v>0</v>
      </c>
      <c r="H577">
        <v>0</v>
      </c>
      <c r="I577" t="s">
        <v>11</v>
      </c>
      <c r="J577">
        <v>0</v>
      </c>
      <c r="K577">
        <v>0</v>
      </c>
      <c r="L577" t="s">
        <v>1726</v>
      </c>
      <c r="M577" t="s">
        <v>391</v>
      </c>
      <c r="N577" t="s">
        <v>1727</v>
      </c>
    </row>
    <row r="578" spans="1:14" x14ac:dyDescent="0.2">
      <c r="A578">
        <v>1871</v>
      </c>
      <c r="B578" t="s">
        <v>210</v>
      </c>
      <c r="C578">
        <v>1870</v>
      </c>
      <c r="D578">
        <v>1</v>
      </c>
      <c r="E578" t="s">
        <v>95</v>
      </c>
      <c r="G578">
        <v>0</v>
      </c>
      <c r="H578">
        <v>0</v>
      </c>
      <c r="I578" t="s">
        <v>85</v>
      </c>
      <c r="J578">
        <v>0</v>
      </c>
      <c r="K578">
        <v>0</v>
      </c>
      <c r="L578" t="s">
        <v>1728</v>
      </c>
      <c r="N578" t="s">
        <v>1060</v>
      </c>
    </row>
    <row r="579" spans="1:14" x14ac:dyDescent="0.2">
      <c r="A579">
        <v>1872</v>
      </c>
      <c r="B579" t="s">
        <v>212</v>
      </c>
      <c r="C579">
        <v>1870</v>
      </c>
      <c r="D579">
        <v>2</v>
      </c>
      <c r="E579" t="s">
        <v>95</v>
      </c>
      <c r="G579">
        <v>0</v>
      </c>
      <c r="H579">
        <v>0</v>
      </c>
      <c r="I579" t="s">
        <v>85</v>
      </c>
      <c r="J579">
        <v>0</v>
      </c>
      <c r="K579">
        <v>0</v>
      </c>
      <c r="L579" t="s">
        <v>1729</v>
      </c>
      <c r="N579" t="s">
        <v>1062</v>
      </c>
    </row>
    <row r="580" spans="1:14" x14ac:dyDescent="0.2">
      <c r="A580">
        <v>1873</v>
      </c>
      <c r="B580" t="s">
        <v>214</v>
      </c>
      <c r="C580">
        <v>1870</v>
      </c>
      <c r="D580">
        <v>3</v>
      </c>
      <c r="E580" t="s">
        <v>95</v>
      </c>
      <c r="G580">
        <v>0</v>
      </c>
      <c r="H580">
        <v>0</v>
      </c>
      <c r="I580" t="s">
        <v>85</v>
      </c>
      <c r="J580">
        <v>0</v>
      </c>
      <c r="K580">
        <v>0</v>
      </c>
      <c r="L580" t="s">
        <v>1730</v>
      </c>
      <c r="N580" t="s">
        <v>1064</v>
      </c>
    </row>
    <row r="581" spans="1:14" x14ac:dyDescent="0.2">
      <c r="A581">
        <v>1874</v>
      </c>
      <c r="B581" t="s">
        <v>216</v>
      </c>
      <c r="C581">
        <v>1870</v>
      </c>
      <c r="D581">
        <v>4</v>
      </c>
      <c r="E581" t="s">
        <v>95</v>
      </c>
      <c r="G581">
        <v>0</v>
      </c>
      <c r="H581">
        <v>0</v>
      </c>
      <c r="I581" t="s">
        <v>85</v>
      </c>
      <c r="J581">
        <v>0</v>
      </c>
      <c r="K581">
        <v>0</v>
      </c>
      <c r="L581" t="s">
        <v>1731</v>
      </c>
      <c r="N581" t="s">
        <v>1066</v>
      </c>
    </row>
    <row r="582" spans="1:14" x14ac:dyDescent="0.2">
      <c r="A582">
        <v>1875</v>
      </c>
      <c r="B582" t="s">
        <v>218</v>
      </c>
      <c r="C582">
        <v>1870</v>
      </c>
      <c r="D582">
        <v>5</v>
      </c>
      <c r="E582" t="s">
        <v>95</v>
      </c>
      <c r="G582">
        <v>0</v>
      </c>
      <c r="H582">
        <v>0</v>
      </c>
      <c r="I582" t="s">
        <v>85</v>
      </c>
      <c r="J582">
        <v>0</v>
      </c>
      <c r="K582">
        <v>0</v>
      </c>
      <c r="L582" t="s">
        <v>1732</v>
      </c>
      <c r="N582" t="s">
        <v>1068</v>
      </c>
    </row>
    <row r="583" spans="1:14" x14ac:dyDescent="0.2">
      <c r="A583">
        <v>1876</v>
      </c>
      <c r="B583" t="s">
        <v>373</v>
      </c>
      <c r="C583">
        <v>1870</v>
      </c>
      <c r="D583">
        <v>6</v>
      </c>
      <c r="E583" t="s">
        <v>95</v>
      </c>
      <c r="G583">
        <v>0</v>
      </c>
      <c r="H583">
        <v>0</v>
      </c>
      <c r="I583" t="s">
        <v>85</v>
      </c>
      <c r="J583">
        <v>0</v>
      </c>
      <c r="K583">
        <v>0</v>
      </c>
      <c r="L583" t="s">
        <v>1733</v>
      </c>
      <c r="N583" t="s">
        <v>1070</v>
      </c>
    </row>
    <row r="584" spans="1:14" x14ac:dyDescent="0.2">
      <c r="A584">
        <v>1877</v>
      </c>
      <c r="B584" t="s">
        <v>1734</v>
      </c>
      <c r="C584">
        <v>1567</v>
      </c>
      <c r="D584">
        <v>999</v>
      </c>
      <c r="E584" t="s">
        <v>1735</v>
      </c>
      <c r="F584" t="s">
        <v>1736</v>
      </c>
      <c r="G584">
        <v>0</v>
      </c>
      <c r="H584">
        <v>0</v>
      </c>
      <c r="I584" t="s">
        <v>11</v>
      </c>
      <c r="J584">
        <v>0</v>
      </c>
      <c r="K584">
        <v>0</v>
      </c>
      <c r="L584" t="s">
        <v>1737</v>
      </c>
      <c r="M584" t="s">
        <v>391</v>
      </c>
      <c r="N584" t="s">
        <v>1738</v>
      </c>
    </row>
    <row r="585" spans="1:14" x14ac:dyDescent="0.2">
      <c r="A585">
        <v>1878</v>
      </c>
      <c r="B585" t="s">
        <v>210</v>
      </c>
      <c r="C585">
        <v>1877</v>
      </c>
      <c r="D585">
        <v>1</v>
      </c>
      <c r="E585" t="s">
        <v>95</v>
      </c>
      <c r="G585">
        <v>0</v>
      </c>
      <c r="H585">
        <v>0</v>
      </c>
      <c r="I585" t="s">
        <v>85</v>
      </c>
      <c r="J585">
        <v>0</v>
      </c>
      <c r="K585">
        <v>0</v>
      </c>
      <c r="L585" t="s">
        <v>1739</v>
      </c>
      <c r="N585" t="s">
        <v>1060</v>
      </c>
    </row>
    <row r="586" spans="1:14" x14ac:dyDescent="0.2">
      <c r="A586">
        <v>1879</v>
      </c>
      <c r="B586" t="s">
        <v>212</v>
      </c>
      <c r="C586">
        <v>1877</v>
      </c>
      <c r="D586">
        <v>2</v>
      </c>
      <c r="E586" t="s">
        <v>95</v>
      </c>
      <c r="G586">
        <v>0</v>
      </c>
      <c r="H586">
        <v>0</v>
      </c>
      <c r="I586" t="s">
        <v>85</v>
      </c>
      <c r="J586">
        <v>0</v>
      </c>
      <c r="K586">
        <v>0</v>
      </c>
      <c r="L586" t="s">
        <v>1740</v>
      </c>
      <c r="N586" t="s">
        <v>1062</v>
      </c>
    </row>
    <row r="587" spans="1:14" x14ac:dyDescent="0.2">
      <c r="A587">
        <v>1880</v>
      </c>
      <c r="B587" t="s">
        <v>214</v>
      </c>
      <c r="C587">
        <v>1877</v>
      </c>
      <c r="D587">
        <v>3</v>
      </c>
      <c r="E587" t="s">
        <v>95</v>
      </c>
      <c r="G587">
        <v>0</v>
      </c>
      <c r="H587">
        <v>0</v>
      </c>
      <c r="I587" t="s">
        <v>85</v>
      </c>
      <c r="J587">
        <v>0</v>
      </c>
      <c r="K587">
        <v>0</v>
      </c>
      <c r="L587" t="s">
        <v>1741</v>
      </c>
      <c r="N587" t="s">
        <v>1064</v>
      </c>
    </row>
    <row r="588" spans="1:14" x14ac:dyDescent="0.2">
      <c r="A588">
        <v>1881</v>
      </c>
      <c r="B588" t="s">
        <v>216</v>
      </c>
      <c r="C588">
        <v>1877</v>
      </c>
      <c r="D588">
        <v>4</v>
      </c>
      <c r="E588" t="s">
        <v>95</v>
      </c>
      <c r="G588">
        <v>0</v>
      </c>
      <c r="H588">
        <v>0</v>
      </c>
      <c r="I588" t="s">
        <v>85</v>
      </c>
      <c r="J588">
        <v>0</v>
      </c>
      <c r="K588">
        <v>0</v>
      </c>
      <c r="L588" t="s">
        <v>1742</v>
      </c>
      <c r="N588" t="s">
        <v>1066</v>
      </c>
    </row>
    <row r="589" spans="1:14" x14ac:dyDescent="0.2">
      <c r="A589">
        <v>1882</v>
      </c>
      <c r="B589" t="s">
        <v>218</v>
      </c>
      <c r="C589">
        <v>1877</v>
      </c>
      <c r="D589">
        <v>5</v>
      </c>
      <c r="E589" t="s">
        <v>95</v>
      </c>
      <c r="G589">
        <v>0</v>
      </c>
      <c r="H589">
        <v>0</v>
      </c>
      <c r="I589" t="s">
        <v>85</v>
      </c>
      <c r="J589">
        <v>0</v>
      </c>
      <c r="K589">
        <v>0</v>
      </c>
      <c r="L589" t="s">
        <v>1743</v>
      </c>
      <c r="N589" t="s">
        <v>1068</v>
      </c>
    </row>
    <row r="590" spans="1:14" x14ac:dyDescent="0.2">
      <c r="A590">
        <v>1883</v>
      </c>
      <c r="B590" t="s">
        <v>373</v>
      </c>
      <c r="C590">
        <v>1877</v>
      </c>
      <c r="D590">
        <v>6</v>
      </c>
      <c r="E590" t="s">
        <v>95</v>
      </c>
      <c r="G590">
        <v>0</v>
      </c>
      <c r="H590">
        <v>0</v>
      </c>
      <c r="I590" t="s">
        <v>85</v>
      </c>
      <c r="J590">
        <v>0</v>
      </c>
      <c r="K590">
        <v>0</v>
      </c>
      <c r="L590" t="s">
        <v>1744</v>
      </c>
      <c r="N590" t="s">
        <v>1070</v>
      </c>
    </row>
    <row r="591" spans="1:14" x14ac:dyDescent="0.2">
      <c r="A591">
        <v>1884</v>
      </c>
      <c r="B591" t="s">
        <v>1745</v>
      </c>
      <c r="C591">
        <v>1567</v>
      </c>
      <c r="D591">
        <v>999</v>
      </c>
      <c r="E591" t="s">
        <v>1746</v>
      </c>
      <c r="F591" t="s">
        <v>1747</v>
      </c>
      <c r="G591">
        <v>0</v>
      </c>
      <c r="H591">
        <v>0</v>
      </c>
      <c r="I591" t="s">
        <v>11</v>
      </c>
      <c r="J591">
        <v>0</v>
      </c>
      <c r="K591">
        <v>0</v>
      </c>
      <c r="L591" t="s">
        <v>1748</v>
      </c>
      <c r="M591" t="s">
        <v>391</v>
      </c>
      <c r="N591" t="s">
        <v>1749</v>
      </c>
    </row>
    <row r="592" spans="1:14" x14ac:dyDescent="0.2">
      <c r="A592">
        <v>1885</v>
      </c>
      <c r="B592" t="s">
        <v>210</v>
      </c>
      <c r="C592">
        <v>1884</v>
      </c>
      <c r="D592">
        <v>1</v>
      </c>
      <c r="E592" t="s">
        <v>95</v>
      </c>
      <c r="G592">
        <v>0</v>
      </c>
      <c r="H592">
        <v>0</v>
      </c>
      <c r="I592" t="s">
        <v>85</v>
      </c>
      <c r="J592">
        <v>0</v>
      </c>
      <c r="K592">
        <v>0</v>
      </c>
      <c r="L592" t="s">
        <v>1750</v>
      </c>
      <c r="N592" t="s">
        <v>1060</v>
      </c>
    </row>
    <row r="593" spans="1:14" x14ac:dyDescent="0.2">
      <c r="A593">
        <v>1886</v>
      </c>
      <c r="B593" t="s">
        <v>212</v>
      </c>
      <c r="C593">
        <v>1884</v>
      </c>
      <c r="D593">
        <v>2</v>
      </c>
      <c r="E593" t="s">
        <v>95</v>
      </c>
      <c r="G593">
        <v>0</v>
      </c>
      <c r="H593">
        <v>0</v>
      </c>
      <c r="I593" t="s">
        <v>85</v>
      </c>
      <c r="J593">
        <v>0</v>
      </c>
      <c r="K593">
        <v>0</v>
      </c>
      <c r="L593" t="s">
        <v>1751</v>
      </c>
      <c r="N593" t="s">
        <v>1062</v>
      </c>
    </row>
    <row r="594" spans="1:14" x14ac:dyDescent="0.2">
      <c r="A594">
        <v>1887</v>
      </c>
      <c r="B594" t="s">
        <v>214</v>
      </c>
      <c r="C594">
        <v>1884</v>
      </c>
      <c r="D594">
        <v>3</v>
      </c>
      <c r="E594" t="s">
        <v>95</v>
      </c>
      <c r="G594">
        <v>0</v>
      </c>
      <c r="H594">
        <v>0</v>
      </c>
      <c r="I594" t="s">
        <v>85</v>
      </c>
      <c r="J594">
        <v>0</v>
      </c>
      <c r="K594">
        <v>0</v>
      </c>
      <c r="L594" t="s">
        <v>1752</v>
      </c>
      <c r="N594" t="s">
        <v>1064</v>
      </c>
    </row>
    <row r="595" spans="1:14" x14ac:dyDescent="0.2">
      <c r="A595">
        <v>1888</v>
      </c>
      <c r="B595" t="s">
        <v>216</v>
      </c>
      <c r="C595">
        <v>1884</v>
      </c>
      <c r="D595">
        <v>4</v>
      </c>
      <c r="E595" t="s">
        <v>95</v>
      </c>
      <c r="G595">
        <v>0</v>
      </c>
      <c r="H595">
        <v>0</v>
      </c>
      <c r="I595" t="s">
        <v>85</v>
      </c>
      <c r="J595">
        <v>0</v>
      </c>
      <c r="K595">
        <v>0</v>
      </c>
      <c r="L595" t="s">
        <v>1753</v>
      </c>
      <c r="N595" t="s">
        <v>1066</v>
      </c>
    </row>
    <row r="596" spans="1:14" x14ac:dyDescent="0.2">
      <c r="A596">
        <v>1889</v>
      </c>
      <c r="B596" t="s">
        <v>218</v>
      </c>
      <c r="C596">
        <v>1884</v>
      </c>
      <c r="D596">
        <v>5</v>
      </c>
      <c r="E596" t="s">
        <v>95</v>
      </c>
      <c r="G596">
        <v>0</v>
      </c>
      <c r="H596">
        <v>0</v>
      </c>
      <c r="I596" t="s">
        <v>85</v>
      </c>
      <c r="J596">
        <v>0</v>
      </c>
      <c r="K596">
        <v>0</v>
      </c>
      <c r="L596" t="s">
        <v>1754</v>
      </c>
      <c r="N596" t="s">
        <v>1068</v>
      </c>
    </row>
    <row r="597" spans="1:14" x14ac:dyDescent="0.2">
      <c r="A597">
        <v>1890</v>
      </c>
      <c r="B597" t="s">
        <v>373</v>
      </c>
      <c r="C597">
        <v>1884</v>
      </c>
      <c r="D597">
        <v>6</v>
      </c>
      <c r="E597" t="s">
        <v>95</v>
      </c>
      <c r="G597">
        <v>0</v>
      </c>
      <c r="H597">
        <v>0</v>
      </c>
      <c r="I597" t="s">
        <v>85</v>
      </c>
      <c r="J597">
        <v>0</v>
      </c>
      <c r="K597">
        <v>0</v>
      </c>
      <c r="L597" t="s">
        <v>1755</v>
      </c>
      <c r="N597" t="s">
        <v>1070</v>
      </c>
    </row>
  </sheetData>
  <phoneticPr fontId="1" type="noConversion"/>
  <conditionalFormatting sqref="A132:A143">
    <cfRule type="duplicateValues" dxfId="7" priority="2"/>
  </conditionalFormatting>
  <conditionalFormatting sqref="A144:A1048576 A1:A131">
    <cfRule type="duplicateValues" dxfId="6" priority="7"/>
  </conditionalFormatting>
  <conditionalFormatting sqref="C124">
    <cfRule type="duplicateValues" dxfId="5" priority="6"/>
  </conditionalFormatting>
  <conditionalFormatting sqref="C125">
    <cfRule type="duplicateValues" dxfId="4" priority="5"/>
  </conditionalFormatting>
  <conditionalFormatting sqref="C130">
    <cfRule type="duplicateValues" dxfId="3" priority="4"/>
  </conditionalFormatting>
  <conditionalFormatting sqref="C131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D1" sqref="D1"/>
    </sheetView>
  </sheetViews>
  <sheetFormatPr defaultRowHeight="14.25" x14ac:dyDescent="0.2"/>
  <cols>
    <col min="2" max="2" width="11" customWidth="1"/>
    <col min="6" max="6" width="13.5" customWidth="1"/>
    <col min="7" max="7" width="15.5" customWidth="1"/>
  </cols>
  <sheetData>
    <row r="1" spans="1:10" x14ac:dyDescent="0.2">
      <c r="A1" t="s">
        <v>257</v>
      </c>
      <c r="B1" t="s">
        <v>258</v>
      </c>
      <c r="C1" t="s">
        <v>259</v>
      </c>
      <c r="D1" t="s">
        <v>442</v>
      </c>
      <c r="E1" t="s">
        <v>260</v>
      </c>
      <c r="F1" t="s">
        <v>261</v>
      </c>
      <c r="G1" t="s">
        <v>262</v>
      </c>
      <c r="H1" t="s">
        <v>440</v>
      </c>
      <c r="I1" t="s">
        <v>441</v>
      </c>
      <c r="J1" t="s">
        <v>253</v>
      </c>
    </row>
    <row r="2" spans="1:10" x14ac:dyDescent="0.2">
      <c r="A2">
        <v>1</v>
      </c>
      <c r="B2" t="s">
        <v>254</v>
      </c>
      <c r="C2" t="s">
        <v>12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254</v>
      </c>
    </row>
    <row r="3" spans="1:10" x14ac:dyDescent="0.2">
      <c r="A3">
        <v>2</v>
      </c>
      <c r="B3" t="s">
        <v>255</v>
      </c>
      <c r="C3" t="s">
        <v>256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255</v>
      </c>
    </row>
    <row r="4" spans="1:10" x14ac:dyDescent="0.2">
      <c r="A4">
        <v>3</v>
      </c>
      <c r="B4" t="s">
        <v>395</v>
      </c>
      <c r="C4" t="s">
        <v>394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395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topLeftCell="A16" workbookViewId="0">
      <selection activeCell="E29" sqref="E29"/>
    </sheetView>
  </sheetViews>
  <sheetFormatPr defaultRowHeight="14.25" x14ac:dyDescent="0.2"/>
  <sheetData>
    <row r="1" spans="1:3" x14ac:dyDescent="0.2">
      <c r="A1" t="s">
        <v>306</v>
      </c>
      <c r="B1" t="s">
        <v>307</v>
      </c>
      <c r="C1" t="s">
        <v>253</v>
      </c>
    </row>
    <row r="2" spans="1:3" x14ac:dyDescent="0.2">
      <c r="A2">
        <v>2</v>
      </c>
      <c r="B2">
        <v>1</v>
      </c>
    </row>
    <row r="3" spans="1:3" x14ac:dyDescent="0.2">
      <c r="A3">
        <v>2</v>
      </c>
      <c r="B3">
        <v>3</v>
      </c>
    </row>
    <row r="4" spans="1:3" x14ac:dyDescent="0.2">
      <c r="A4">
        <v>3</v>
      </c>
      <c r="B4">
        <v>4</v>
      </c>
    </row>
    <row r="5" spans="1:3" x14ac:dyDescent="0.2">
      <c r="A5">
        <v>2</v>
      </c>
      <c r="B5">
        <v>5</v>
      </c>
    </row>
    <row r="6" spans="1:3" x14ac:dyDescent="0.2">
      <c r="A6">
        <v>2</v>
      </c>
      <c r="B6">
        <v>6</v>
      </c>
    </row>
    <row r="7" spans="1:3" x14ac:dyDescent="0.2">
      <c r="A7">
        <v>2</v>
      </c>
      <c r="B7">
        <v>100</v>
      </c>
    </row>
    <row r="8" spans="1:3" x14ac:dyDescent="0.2">
      <c r="A8">
        <v>2</v>
      </c>
      <c r="B8">
        <v>101</v>
      </c>
    </row>
    <row r="9" spans="1:3" x14ac:dyDescent="0.2">
      <c r="A9">
        <v>2</v>
      </c>
      <c r="B9">
        <v>102</v>
      </c>
    </row>
    <row r="10" spans="1:3" x14ac:dyDescent="0.2">
      <c r="A10">
        <v>2</v>
      </c>
      <c r="B10">
        <v>103</v>
      </c>
    </row>
    <row r="11" spans="1:3" x14ac:dyDescent="0.2">
      <c r="A11">
        <v>2</v>
      </c>
      <c r="B11">
        <v>104</v>
      </c>
    </row>
    <row r="12" spans="1:3" x14ac:dyDescent="0.2">
      <c r="A12">
        <v>2</v>
      </c>
      <c r="B12">
        <v>106</v>
      </c>
    </row>
    <row r="13" spans="1:3" x14ac:dyDescent="0.2">
      <c r="A13">
        <v>2</v>
      </c>
      <c r="B13">
        <v>108</v>
      </c>
    </row>
    <row r="14" spans="1:3" x14ac:dyDescent="0.2">
      <c r="A14">
        <v>2</v>
      </c>
      <c r="B14">
        <v>109</v>
      </c>
    </row>
    <row r="15" spans="1:3" x14ac:dyDescent="0.2">
      <c r="A15">
        <v>2</v>
      </c>
      <c r="B15">
        <v>114</v>
      </c>
    </row>
    <row r="16" spans="1:3" x14ac:dyDescent="0.2">
      <c r="A16">
        <v>3</v>
      </c>
      <c r="B16">
        <v>118</v>
      </c>
    </row>
    <row r="17" spans="1:3" x14ac:dyDescent="0.2">
      <c r="A17">
        <v>2</v>
      </c>
      <c r="B17">
        <v>500</v>
      </c>
    </row>
    <row r="18" spans="1:3" x14ac:dyDescent="0.2">
      <c r="A18">
        <v>2</v>
      </c>
      <c r="B18">
        <v>501</v>
      </c>
    </row>
    <row r="19" spans="1:3" x14ac:dyDescent="0.2">
      <c r="A19">
        <v>2</v>
      </c>
      <c r="B19">
        <v>1001</v>
      </c>
    </row>
    <row r="20" spans="1:3" x14ac:dyDescent="0.2">
      <c r="A20">
        <v>2</v>
      </c>
      <c r="B20">
        <v>1008</v>
      </c>
    </row>
    <row r="21" spans="1:3" x14ac:dyDescent="0.2">
      <c r="A21">
        <v>2</v>
      </c>
      <c r="B21">
        <v>1013</v>
      </c>
    </row>
    <row r="22" spans="1:3" x14ac:dyDescent="0.2">
      <c r="A22">
        <v>2</v>
      </c>
      <c r="B22">
        <v>1018</v>
      </c>
    </row>
    <row r="23" spans="1:3" x14ac:dyDescent="0.2">
      <c r="A23">
        <v>2</v>
      </c>
      <c r="B23">
        <v>1022</v>
      </c>
    </row>
    <row r="24" spans="1:3" x14ac:dyDescent="0.2">
      <c r="A24">
        <v>2</v>
      </c>
      <c r="B24">
        <v>1031</v>
      </c>
    </row>
    <row r="25" spans="1:3" x14ac:dyDescent="0.2">
      <c r="A25">
        <v>2</v>
      </c>
      <c r="B25">
        <v>1041</v>
      </c>
    </row>
    <row r="26" spans="1:3" x14ac:dyDescent="0.2">
      <c r="A26">
        <v>2</v>
      </c>
      <c r="B26">
        <v>1044</v>
      </c>
    </row>
    <row r="27" spans="1:3" x14ac:dyDescent="0.2">
      <c r="A27">
        <v>2</v>
      </c>
      <c r="B27">
        <v>1051</v>
      </c>
    </row>
    <row r="28" spans="1:3" x14ac:dyDescent="0.2">
      <c r="A28">
        <v>3</v>
      </c>
      <c r="B28">
        <v>1084</v>
      </c>
      <c r="C28" t="s">
        <v>396</v>
      </c>
    </row>
    <row r="29" spans="1:3" x14ac:dyDescent="0.2">
      <c r="A29">
        <v>3</v>
      </c>
      <c r="B29">
        <v>1085</v>
      </c>
      <c r="C29" t="s">
        <v>396</v>
      </c>
    </row>
    <row r="30" spans="1:3" x14ac:dyDescent="0.2">
      <c r="A30">
        <v>3</v>
      </c>
      <c r="B30">
        <v>1086</v>
      </c>
      <c r="C30" t="s">
        <v>396</v>
      </c>
    </row>
    <row r="31" spans="1:3" x14ac:dyDescent="0.2">
      <c r="A31">
        <v>3</v>
      </c>
      <c r="B31">
        <v>1087</v>
      </c>
      <c r="C31" t="s">
        <v>396</v>
      </c>
    </row>
    <row r="32" spans="1:3" x14ac:dyDescent="0.2">
      <c r="A32">
        <v>3</v>
      </c>
      <c r="B32">
        <v>1088</v>
      </c>
      <c r="C32" t="s">
        <v>396</v>
      </c>
    </row>
    <row r="33" spans="1:3" x14ac:dyDescent="0.2">
      <c r="A33">
        <v>3</v>
      </c>
      <c r="B33">
        <v>1089</v>
      </c>
      <c r="C33" t="s">
        <v>396</v>
      </c>
    </row>
    <row r="34" spans="1:3" x14ac:dyDescent="0.2">
      <c r="A34">
        <v>3</v>
      </c>
      <c r="B34">
        <v>1048</v>
      </c>
      <c r="C34" t="s">
        <v>397</v>
      </c>
    </row>
    <row r="35" spans="1:3" x14ac:dyDescent="0.2">
      <c r="A35">
        <v>3</v>
      </c>
      <c r="B35">
        <v>1049</v>
      </c>
      <c r="C35" t="s">
        <v>397</v>
      </c>
    </row>
    <row r="36" spans="1:3" x14ac:dyDescent="0.2">
      <c r="A36">
        <v>3</v>
      </c>
      <c r="B36">
        <v>1050</v>
      </c>
      <c r="C36" t="s">
        <v>397</v>
      </c>
    </row>
    <row r="37" spans="1:3" x14ac:dyDescent="0.2">
      <c r="A37">
        <v>3</v>
      </c>
      <c r="B37">
        <v>119</v>
      </c>
      <c r="C37" t="s">
        <v>397</v>
      </c>
    </row>
    <row r="38" spans="1:3" x14ac:dyDescent="0.2">
      <c r="A38">
        <v>3</v>
      </c>
      <c r="B38">
        <v>3</v>
      </c>
      <c r="C38" t="s">
        <v>398</v>
      </c>
    </row>
    <row r="39" spans="1:3" x14ac:dyDescent="0.2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6"/>
  <sheetViews>
    <sheetView topLeftCell="C1" workbookViewId="0">
      <selection activeCell="E12" sqref="E12"/>
    </sheetView>
  </sheetViews>
  <sheetFormatPr defaultRowHeight="14.25" x14ac:dyDescent="0.2"/>
  <cols>
    <col min="2" max="2" width="23.375" customWidth="1"/>
    <col min="3" max="3" width="25" bestFit="1" customWidth="1"/>
    <col min="4" max="4" width="35.5" style="12" customWidth="1"/>
    <col min="5" max="5" width="11.5" customWidth="1"/>
    <col min="6" max="6" width="83.75" customWidth="1"/>
  </cols>
  <sheetData>
    <row r="1" spans="1:6" x14ac:dyDescent="0.2">
      <c r="A1" t="s">
        <v>271</v>
      </c>
      <c r="B1" t="s">
        <v>272</v>
      </c>
      <c r="C1" s="4" t="s">
        <v>273</v>
      </c>
      <c r="D1" s="14" t="s">
        <v>274</v>
      </c>
      <c r="E1" s="4" t="s">
        <v>275</v>
      </c>
      <c r="F1" s="4" t="s">
        <v>253</v>
      </c>
    </row>
    <row r="2" spans="1:6" x14ac:dyDescent="0.2">
      <c r="A2">
        <v>2</v>
      </c>
      <c r="B2" t="s">
        <v>264</v>
      </c>
      <c r="C2" t="s">
        <v>439</v>
      </c>
      <c r="D2" s="12">
        <v>123456</v>
      </c>
      <c r="E2" t="s">
        <v>263</v>
      </c>
      <c r="F2" t="s">
        <v>265</v>
      </c>
    </row>
    <row r="3" spans="1:6" x14ac:dyDescent="0.2">
      <c r="A3">
        <v>4</v>
      </c>
      <c r="B3" t="s">
        <v>266</v>
      </c>
      <c r="C3" t="s">
        <v>267</v>
      </c>
      <c r="D3" s="12">
        <v>1</v>
      </c>
      <c r="E3" t="s">
        <v>263</v>
      </c>
      <c r="F3" t="s">
        <v>268</v>
      </c>
    </row>
    <row r="4" spans="1:6" x14ac:dyDescent="0.2">
      <c r="A4">
        <v>6</v>
      </c>
      <c r="B4" t="s">
        <v>269</v>
      </c>
      <c r="C4" t="s">
        <v>270</v>
      </c>
      <c r="D4" s="12" t="b">
        <v>1</v>
      </c>
      <c r="E4" t="s">
        <v>263</v>
      </c>
      <c r="F4" t="s">
        <v>437</v>
      </c>
    </row>
    <row r="5" spans="1:6" x14ac:dyDescent="0.2">
      <c r="A5">
        <v>8</v>
      </c>
      <c r="B5" t="s">
        <v>430</v>
      </c>
      <c r="C5" t="s">
        <v>431</v>
      </c>
      <c r="D5" s="12">
        <v>1</v>
      </c>
      <c r="E5" t="s">
        <v>382</v>
      </c>
      <c r="F5" t="s">
        <v>435</v>
      </c>
    </row>
    <row r="6" spans="1:6" x14ac:dyDescent="0.2">
      <c r="A6">
        <v>9</v>
      </c>
      <c r="B6" t="s">
        <v>432</v>
      </c>
      <c r="C6" t="s">
        <v>433</v>
      </c>
      <c r="D6" s="12">
        <v>1</v>
      </c>
      <c r="E6" t="s">
        <v>382</v>
      </c>
      <c r="F6" t="s">
        <v>436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4.25" x14ac:dyDescent="0.2"/>
  <sheetData>
    <row r="1" spans="1:2" x14ac:dyDescent="0.2">
      <c r="A1" t="s">
        <v>305</v>
      </c>
      <c r="B1" t="s">
        <v>257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2</v>
      </c>
    </row>
    <row r="4" spans="1:2" x14ac:dyDescent="0.2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.25" x14ac:dyDescent="0.2"/>
  <cols>
    <col min="1" max="1" width="26" customWidth="1"/>
    <col min="2" max="2" width="10.625" customWidth="1"/>
    <col min="8" max="8" width="14.5" bestFit="1" customWidth="1"/>
    <col min="9" max="9" width="15.5" bestFit="1" customWidth="1"/>
    <col min="10" max="10" width="12.75" customWidth="1"/>
    <col min="17" max="17" width="15.625" customWidth="1"/>
    <col min="18" max="18" width="14.375" customWidth="1"/>
  </cols>
  <sheetData>
    <row r="1" spans="1:17" x14ac:dyDescent="0.2">
      <c r="A1" t="s">
        <v>313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</row>
    <row r="2" spans="1:17" x14ac:dyDescent="0.2">
      <c r="A2" s="2" t="s">
        <v>314</v>
      </c>
      <c r="B2" t="s">
        <v>308</v>
      </c>
      <c r="C2" t="s">
        <v>309</v>
      </c>
      <c r="D2" t="s">
        <v>310</v>
      </c>
      <c r="E2" t="s">
        <v>311</v>
      </c>
      <c r="F2" t="s">
        <v>312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F14"/>
  <sheetViews>
    <sheetView workbookViewId="0">
      <selection activeCell="F2" sqref="F2:F14"/>
    </sheetView>
  </sheetViews>
  <sheetFormatPr defaultRowHeight="14.25" x14ac:dyDescent="0.2"/>
  <cols>
    <col min="3" max="3" width="14.375" customWidth="1"/>
  </cols>
  <sheetData>
    <row r="1" spans="1:6" x14ac:dyDescent="0.2">
      <c r="A1" t="s">
        <v>302</v>
      </c>
      <c r="B1" t="s">
        <v>303</v>
      </c>
      <c r="C1" t="s">
        <v>304</v>
      </c>
      <c r="D1" t="s">
        <v>442</v>
      </c>
      <c r="E1" t="s">
        <v>440</v>
      </c>
      <c r="F1" t="s">
        <v>443</v>
      </c>
    </row>
    <row r="2" spans="1:6" x14ac:dyDescent="0.2">
      <c r="A2">
        <v>1</v>
      </c>
      <c r="B2" t="s">
        <v>276</v>
      </c>
      <c r="C2" t="s">
        <v>277</v>
      </c>
      <c r="D2">
        <v>1</v>
      </c>
      <c r="E2">
        <v>0</v>
      </c>
      <c r="F2">
        <v>0</v>
      </c>
    </row>
    <row r="3" spans="1:6" x14ac:dyDescent="0.2">
      <c r="A3">
        <v>2</v>
      </c>
      <c r="B3" t="s">
        <v>278</v>
      </c>
      <c r="C3" t="s">
        <v>279</v>
      </c>
      <c r="D3">
        <v>2</v>
      </c>
      <c r="E3">
        <v>0</v>
      </c>
      <c r="F3">
        <v>0</v>
      </c>
    </row>
    <row r="4" spans="1:6" x14ac:dyDescent="0.2">
      <c r="A4">
        <v>3</v>
      </c>
      <c r="B4" t="s">
        <v>280</v>
      </c>
      <c r="C4" t="s">
        <v>281</v>
      </c>
      <c r="D4">
        <v>3</v>
      </c>
      <c r="E4">
        <v>0</v>
      </c>
      <c r="F4">
        <v>0</v>
      </c>
    </row>
    <row r="5" spans="1:6" x14ac:dyDescent="0.2">
      <c r="A5">
        <v>4</v>
      </c>
      <c r="B5" t="s">
        <v>282</v>
      </c>
      <c r="C5" t="s">
        <v>283</v>
      </c>
      <c r="D5">
        <v>4</v>
      </c>
      <c r="E5">
        <v>0</v>
      </c>
      <c r="F5">
        <v>0</v>
      </c>
    </row>
    <row r="6" spans="1:6" x14ac:dyDescent="0.2">
      <c r="A6">
        <v>5</v>
      </c>
      <c r="B6" t="s">
        <v>284</v>
      </c>
      <c r="C6" t="s">
        <v>285</v>
      </c>
      <c r="D6">
        <v>0</v>
      </c>
      <c r="E6">
        <v>0</v>
      </c>
      <c r="F6">
        <v>0</v>
      </c>
    </row>
    <row r="7" spans="1:6" x14ac:dyDescent="0.2">
      <c r="A7">
        <v>6</v>
      </c>
      <c r="B7" t="s">
        <v>286</v>
      </c>
      <c r="C7" t="s">
        <v>287</v>
      </c>
      <c r="D7">
        <v>0</v>
      </c>
      <c r="E7">
        <v>0</v>
      </c>
      <c r="F7">
        <v>0</v>
      </c>
    </row>
    <row r="8" spans="1:6" x14ac:dyDescent="0.2">
      <c r="A8">
        <v>7</v>
      </c>
      <c r="B8" t="s">
        <v>288</v>
      </c>
      <c r="C8" t="s">
        <v>289</v>
      </c>
      <c r="D8">
        <v>0</v>
      </c>
      <c r="E8">
        <v>0</v>
      </c>
      <c r="F8">
        <v>0</v>
      </c>
    </row>
    <row r="9" spans="1:6" x14ac:dyDescent="0.2">
      <c r="A9">
        <v>8</v>
      </c>
      <c r="B9" t="s">
        <v>290</v>
      </c>
      <c r="C9" t="s">
        <v>291</v>
      </c>
      <c r="D9">
        <v>0</v>
      </c>
      <c r="E9">
        <v>0</v>
      </c>
      <c r="F9">
        <v>0</v>
      </c>
    </row>
    <row r="10" spans="1:6" x14ac:dyDescent="0.2">
      <c r="A10">
        <v>9</v>
      </c>
      <c r="B10" t="s">
        <v>292</v>
      </c>
      <c r="C10" t="s">
        <v>293</v>
      </c>
      <c r="D10">
        <v>0</v>
      </c>
      <c r="E10">
        <v>0</v>
      </c>
      <c r="F10">
        <v>0</v>
      </c>
    </row>
    <row r="11" spans="1:6" x14ac:dyDescent="0.2">
      <c r="A11">
        <v>10</v>
      </c>
      <c r="B11" t="s">
        <v>294</v>
      </c>
      <c r="C11" t="s">
        <v>295</v>
      </c>
      <c r="D11">
        <v>0</v>
      </c>
      <c r="E11">
        <v>0</v>
      </c>
      <c r="F11">
        <v>0</v>
      </c>
    </row>
    <row r="12" spans="1:6" x14ac:dyDescent="0.2">
      <c r="A12">
        <v>11</v>
      </c>
      <c r="B12" t="s">
        <v>296</v>
      </c>
      <c r="C12" t="s">
        <v>297</v>
      </c>
      <c r="D12">
        <v>0</v>
      </c>
      <c r="E12">
        <v>0</v>
      </c>
      <c r="F12">
        <v>0</v>
      </c>
    </row>
    <row r="13" spans="1:6" x14ac:dyDescent="0.2">
      <c r="A13">
        <v>12</v>
      </c>
      <c r="B13" t="s">
        <v>298</v>
      </c>
      <c r="C13" t="s">
        <v>299</v>
      </c>
      <c r="D13">
        <v>0</v>
      </c>
      <c r="E13">
        <v>0</v>
      </c>
      <c r="F13">
        <v>0</v>
      </c>
    </row>
    <row r="14" spans="1:6" x14ac:dyDescent="0.2">
      <c r="A14">
        <v>13</v>
      </c>
      <c r="B14" t="s">
        <v>300</v>
      </c>
      <c r="C14" t="s">
        <v>301</v>
      </c>
      <c r="D14">
        <v>0</v>
      </c>
      <c r="E14">
        <v>0</v>
      </c>
      <c r="F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H150"/>
  <sheetViews>
    <sheetView workbookViewId="0">
      <selection activeCell="I1" sqref="I1:L1048576"/>
    </sheetView>
  </sheetViews>
  <sheetFormatPr defaultRowHeight="14.25" x14ac:dyDescent="0.2"/>
  <cols>
    <col min="2" max="2" width="13.625" customWidth="1"/>
    <col min="3" max="3" width="19.25" customWidth="1"/>
    <col min="4" max="5" width="8.875" style="3"/>
    <col min="6" max="6" width="17.5" customWidth="1"/>
    <col min="7" max="7" width="70.625" customWidth="1"/>
  </cols>
  <sheetData>
    <row r="1" spans="1:8" x14ac:dyDescent="0.2">
      <c r="A1" t="s">
        <v>6538</v>
      </c>
      <c r="B1" t="s">
        <v>6539</v>
      </c>
      <c r="C1" t="s">
        <v>6540</v>
      </c>
      <c r="D1" t="s">
        <v>1758</v>
      </c>
      <c r="E1" s="3" t="s">
        <v>444</v>
      </c>
      <c r="F1" t="s">
        <v>6541</v>
      </c>
      <c r="G1" t="s">
        <v>6542</v>
      </c>
      <c r="H1" t="s">
        <v>241</v>
      </c>
    </row>
    <row r="2" spans="1:8" x14ac:dyDescent="0.2">
      <c r="A2">
        <v>1</v>
      </c>
      <c r="B2">
        <v>1</v>
      </c>
      <c r="C2" t="s">
        <v>6543</v>
      </c>
      <c r="D2" s="3" t="s">
        <v>6544</v>
      </c>
      <c r="E2" s="3">
        <v>0</v>
      </c>
      <c r="F2" t="s">
        <v>351</v>
      </c>
      <c r="G2" t="s">
        <v>6545</v>
      </c>
      <c r="H2" t="s">
        <v>6546</v>
      </c>
    </row>
    <row r="3" spans="1:8" x14ac:dyDescent="0.2">
      <c r="A3">
        <v>2</v>
      </c>
      <c r="B3">
        <v>1</v>
      </c>
      <c r="C3" t="s">
        <v>6547</v>
      </c>
      <c r="D3" s="3" t="s">
        <v>6548</v>
      </c>
      <c r="E3" s="3">
        <v>0</v>
      </c>
      <c r="F3" t="s">
        <v>351</v>
      </c>
      <c r="G3" t="s">
        <v>6549</v>
      </c>
      <c r="H3" t="s">
        <v>6550</v>
      </c>
    </row>
    <row r="4" spans="1:8" x14ac:dyDescent="0.2">
      <c r="A4">
        <v>3</v>
      </c>
      <c r="B4">
        <v>1</v>
      </c>
      <c r="C4" t="s">
        <v>6551</v>
      </c>
      <c r="D4" s="3" t="s">
        <v>6552</v>
      </c>
      <c r="E4" s="3">
        <v>0</v>
      </c>
      <c r="F4" t="s">
        <v>351</v>
      </c>
      <c r="G4" t="s">
        <v>6553</v>
      </c>
      <c r="H4" t="s">
        <v>6554</v>
      </c>
    </row>
    <row r="5" spans="1:8" x14ac:dyDescent="0.2">
      <c r="A5">
        <v>4</v>
      </c>
      <c r="B5">
        <v>1</v>
      </c>
      <c r="C5" t="s">
        <v>6555</v>
      </c>
      <c r="D5" s="3" t="s">
        <v>6556</v>
      </c>
      <c r="E5" s="3">
        <v>0</v>
      </c>
      <c r="F5" t="s">
        <v>351</v>
      </c>
      <c r="G5" t="s">
        <v>6557</v>
      </c>
      <c r="H5" t="s">
        <v>6558</v>
      </c>
    </row>
    <row r="6" spans="1:8" x14ac:dyDescent="0.2">
      <c r="A6">
        <v>5</v>
      </c>
      <c r="B6">
        <v>1</v>
      </c>
      <c r="C6" t="s">
        <v>6559</v>
      </c>
      <c r="D6" s="3" t="s">
        <v>6560</v>
      </c>
      <c r="E6" s="3">
        <v>0</v>
      </c>
      <c r="F6" t="s">
        <v>351</v>
      </c>
      <c r="G6" t="s">
        <v>7063</v>
      </c>
      <c r="H6" t="s">
        <v>6561</v>
      </c>
    </row>
    <row r="7" spans="1:8" x14ac:dyDescent="0.2">
      <c r="A7">
        <v>7</v>
      </c>
      <c r="B7">
        <v>1</v>
      </c>
      <c r="C7" t="s">
        <v>6562</v>
      </c>
      <c r="D7" s="3" t="s">
        <v>6563</v>
      </c>
      <c r="E7" s="3">
        <v>0</v>
      </c>
      <c r="F7" t="s">
        <v>351</v>
      </c>
      <c r="G7" t="s">
        <v>6564</v>
      </c>
      <c r="H7" t="s">
        <v>6565</v>
      </c>
    </row>
    <row r="8" spans="1:8" x14ac:dyDescent="0.2">
      <c r="A8">
        <v>8</v>
      </c>
      <c r="B8">
        <v>1</v>
      </c>
      <c r="C8" t="s">
        <v>6566</v>
      </c>
      <c r="D8" s="3" t="s">
        <v>6567</v>
      </c>
      <c r="E8" s="3">
        <v>0</v>
      </c>
      <c r="F8" t="s">
        <v>351</v>
      </c>
      <c r="G8" t="s">
        <v>7064</v>
      </c>
      <c r="H8" t="s">
        <v>6568</v>
      </c>
    </row>
    <row r="9" spans="1:8" x14ac:dyDescent="0.2">
      <c r="A9">
        <v>9</v>
      </c>
      <c r="B9">
        <v>1</v>
      </c>
      <c r="C9" t="s">
        <v>6569</v>
      </c>
      <c r="D9" s="3" t="s">
        <v>6570</v>
      </c>
      <c r="E9" s="3">
        <v>0</v>
      </c>
      <c r="F9" t="s">
        <v>351</v>
      </c>
      <c r="G9" t="s">
        <v>6571</v>
      </c>
      <c r="H9" t="s">
        <v>6572</v>
      </c>
    </row>
    <row r="10" spans="1:8" x14ac:dyDescent="0.2">
      <c r="A10">
        <v>10</v>
      </c>
      <c r="B10">
        <v>1</v>
      </c>
      <c r="C10" t="s">
        <v>925</v>
      </c>
      <c r="D10" s="3" t="s">
        <v>6573</v>
      </c>
      <c r="E10" s="3">
        <v>0</v>
      </c>
      <c r="F10" t="s">
        <v>351</v>
      </c>
      <c r="G10" t="s">
        <v>6574</v>
      </c>
      <c r="H10" t="s">
        <v>6575</v>
      </c>
    </row>
    <row r="11" spans="1:8" x14ac:dyDescent="0.2">
      <c r="A11">
        <v>11</v>
      </c>
      <c r="B11">
        <v>1</v>
      </c>
      <c r="C11" t="s">
        <v>6576</v>
      </c>
      <c r="D11" s="3" t="s">
        <v>6577</v>
      </c>
      <c r="E11" s="3">
        <v>0</v>
      </c>
      <c r="F11" t="s">
        <v>351</v>
      </c>
      <c r="G11" t="s">
        <v>6578</v>
      </c>
      <c r="H11" t="s">
        <v>6579</v>
      </c>
    </row>
    <row r="12" spans="1:8" x14ac:dyDescent="0.2">
      <c r="A12">
        <v>12</v>
      </c>
      <c r="B12">
        <v>1</v>
      </c>
      <c r="C12" t="s">
        <v>6580</v>
      </c>
      <c r="D12" s="3" t="s">
        <v>6581</v>
      </c>
      <c r="E12" s="3">
        <v>0</v>
      </c>
      <c r="F12" t="s">
        <v>351</v>
      </c>
      <c r="G12" t="s">
        <v>6582</v>
      </c>
      <c r="H12" t="s">
        <v>6583</v>
      </c>
    </row>
    <row r="13" spans="1:8" x14ac:dyDescent="0.2">
      <c r="A13">
        <v>13</v>
      </c>
      <c r="B13">
        <v>1</v>
      </c>
      <c r="C13" t="s">
        <v>1053</v>
      </c>
      <c r="D13" s="3" t="s">
        <v>6584</v>
      </c>
      <c r="E13" s="3">
        <v>0</v>
      </c>
      <c r="F13" t="s">
        <v>351</v>
      </c>
      <c r="G13" t="s">
        <v>6585</v>
      </c>
      <c r="H13" t="s">
        <v>6586</v>
      </c>
    </row>
    <row r="14" spans="1:8" x14ac:dyDescent="0.2">
      <c r="A14">
        <v>14</v>
      </c>
      <c r="B14">
        <v>1</v>
      </c>
      <c r="C14" t="s">
        <v>1869</v>
      </c>
      <c r="D14" s="3" t="s">
        <v>6587</v>
      </c>
      <c r="E14" s="3">
        <v>0</v>
      </c>
      <c r="F14" t="s">
        <v>351</v>
      </c>
      <c r="G14" t="s">
        <v>6588</v>
      </c>
      <c r="H14" t="s">
        <v>6589</v>
      </c>
    </row>
    <row r="15" spans="1:8" x14ac:dyDescent="0.2">
      <c r="A15">
        <v>15</v>
      </c>
      <c r="B15">
        <v>1</v>
      </c>
      <c r="C15" t="s">
        <v>6590</v>
      </c>
      <c r="D15" s="3" t="s">
        <v>6591</v>
      </c>
      <c r="E15" s="3">
        <v>0</v>
      </c>
      <c r="F15" t="s">
        <v>351</v>
      </c>
      <c r="G15" t="s">
        <v>6592</v>
      </c>
      <c r="H15" t="s">
        <v>6593</v>
      </c>
    </row>
    <row r="16" spans="1:8" x14ac:dyDescent="0.2">
      <c r="A16">
        <v>16</v>
      </c>
      <c r="B16">
        <v>1</v>
      </c>
      <c r="C16" t="s">
        <v>6594</v>
      </c>
      <c r="D16" s="3" t="s">
        <v>6595</v>
      </c>
      <c r="E16" s="3">
        <v>0</v>
      </c>
      <c r="F16" t="s">
        <v>351</v>
      </c>
      <c r="G16" t="s">
        <v>6596</v>
      </c>
      <c r="H16" t="s">
        <v>6597</v>
      </c>
    </row>
    <row r="17" spans="1:8" x14ac:dyDescent="0.2">
      <c r="A17">
        <v>17</v>
      </c>
      <c r="B17">
        <v>1</v>
      </c>
      <c r="C17" t="s">
        <v>6598</v>
      </c>
      <c r="D17" s="3" t="s">
        <v>6599</v>
      </c>
      <c r="E17" s="3">
        <v>0</v>
      </c>
      <c r="F17" t="s">
        <v>351</v>
      </c>
      <c r="G17" t="s">
        <v>6600</v>
      </c>
      <c r="H17" t="s">
        <v>6601</v>
      </c>
    </row>
    <row r="18" spans="1:8" x14ac:dyDescent="0.2">
      <c r="A18">
        <v>18</v>
      </c>
      <c r="B18">
        <v>1</v>
      </c>
      <c r="C18" t="s">
        <v>6602</v>
      </c>
      <c r="D18" s="3" t="s">
        <v>6603</v>
      </c>
      <c r="E18" s="3">
        <v>0</v>
      </c>
      <c r="F18" t="s">
        <v>351</v>
      </c>
      <c r="G18" t="s">
        <v>7065</v>
      </c>
      <c r="H18" t="s">
        <v>6604</v>
      </c>
    </row>
    <row r="19" spans="1:8" x14ac:dyDescent="0.2">
      <c r="A19">
        <v>21</v>
      </c>
      <c r="B19">
        <v>1</v>
      </c>
      <c r="C19" t="s">
        <v>6605</v>
      </c>
      <c r="D19" s="3" t="s">
        <v>6606</v>
      </c>
      <c r="E19" s="3">
        <v>0</v>
      </c>
      <c r="F19" t="s">
        <v>351</v>
      </c>
      <c r="G19" t="s">
        <v>6607</v>
      </c>
      <c r="H19" t="s">
        <v>6608</v>
      </c>
    </row>
    <row r="20" spans="1:8" x14ac:dyDescent="0.2">
      <c r="A20">
        <v>23</v>
      </c>
      <c r="B20">
        <v>1</v>
      </c>
      <c r="C20" t="s">
        <v>6609</v>
      </c>
      <c r="D20" s="3" t="s">
        <v>6610</v>
      </c>
      <c r="E20" s="3">
        <v>0</v>
      </c>
      <c r="F20" t="s">
        <v>351</v>
      </c>
      <c r="G20" t="s">
        <v>7066</v>
      </c>
      <c r="H20" t="s">
        <v>6611</v>
      </c>
    </row>
    <row r="21" spans="1:8" x14ac:dyDescent="0.2">
      <c r="A21">
        <v>24</v>
      </c>
      <c r="B21">
        <v>1</v>
      </c>
      <c r="C21" t="s">
        <v>6612</v>
      </c>
      <c r="D21" s="3" t="s">
        <v>6613</v>
      </c>
      <c r="E21" s="3">
        <v>0</v>
      </c>
      <c r="F21" t="s">
        <v>351</v>
      </c>
      <c r="G21" t="s">
        <v>7067</v>
      </c>
      <c r="H21" t="s">
        <v>6614</v>
      </c>
    </row>
    <row r="22" spans="1:8" x14ac:dyDescent="0.2">
      <c r="A22">
        <v>25</v>
      </c>
      <c r="B22">
        <v>1</v>
      </c>
      <c r="C22" t="s">
        <v>6615</v>
      </c>
      <c r="D22" s="3" t="s">
        <v>6616</v>
      </c>
      <c r="E22" s="3">
        <v>0</v>
      </c>
      <c r="F22" t="s">
        <v>351</v>
      </c>
      <c r="G22" t="s">
        <v>7068</v>
      </c>
      <c r="H22" t="s">
        <v>6617</v>
      </c>
    </row>
    <row r="23" spans="1:8" x14ac:dyDescent="0.2">
      <c r="A23">
        <v>27</v>
      </c>
      <c r="B23">
        <v>1</v>
      </c>
      <c r="C23" t="s">
        <v>6618</v>
      </c>
      <c r="D23" s="3" t="s">
        <v>6619</v>
      </c>
      <c r="E23" s="3">
        <v>0</v>
      </c>
      <c r="F23" t="s">
        <v>351</v>
      </c>
      <c r="G23" t="s">
        <v>6620</v>
      </c>
      <c r="H23" t="s">
        <v>6621</v>
      </c>
    </row>
    <row r="24" spans="1:8" x14ac:dyDescent="0.2">
      <c r="A24">
        <v>28</v>
      </c>
      <c r="B24">
        <v>1</v>
      </c>
      <c r="C24" t="s">
        <v>6622</v>
      </c>
      <c r="D24" s="3" t="s">
        <v>6623</v>
      </c>
      <c r="E24" s="3">
        <v>0</v>
      </c>
      <c r="F24" t="s">
        <v>351</v>
      </c>
      <c r="G24" t="s">
        <v>7069</v>
      </c>
      <c r="H24" t="s">
        <v>6624</v>
      </c>
    </row>
    <row r="25" spans="1:8" x14ac:dyDescent="0.2">
      <c r="A25">
        <v>29</v>
      </c>
      <c r="B25">
        <v>1</v>
      </c>
      <c r="C25" t="s">
        <v>1602</v>
      </c>
      <c r="D25" s="3" t="s">
        <v>6625</v>
      </c>
      <c r="E25" s="3">
        <v>0</v>
      </c>
      <c r="F25" t="s">
        <v>351</v>
      </c>
      <c r="G25" t="s">
        <v>6626</v>
      </c>
      <c r="H25" t="s">
        <v>6627</v>
      </c>
    </row>
    <row r="26" spans="1:8" x14ac:dyDescent="0.2">
      <c r="A26">
        <v>30</v>
      </c>
      <c r="B26">
        <v>1</v>
      </c>
      <c r="C26" t="s">
        <v>6628</v>
      </c>
      <c r="D26" s="3" t="s">
        <v>6629</v>
      </c>
      <c r="E26" s="3">
        <v>0</v>
      </c>
      <c r="F26" t="s">
        <v>351</v>
      </c>
      <c r="G26" t="s">
        <v>7070</v>
      </c>
      <c r="H26" t="s">
        <v>6630</v>
      </c>
    </row>
    <row r="27" spans="1:8" x14ac:dyDescent="0.2">
      <c r="A27">
        <v>31</v>
      </c>
      <c r="B27">
        <v>1</v>
      </c>
      <c r="C27" t="s">
        <v>6631</v>
      </c>
      <c r="D27" s="3" t="s">
        <v>6632</v>
      </c>
      <c r="E27" s="3">
        <v>0</v>
      </c>
      <c r="F27" t="s">
        <v>351</v>
      </c>
      <c r="G27" t="s">
        <v>6633</v>
      </c>
      <c r="H27" t="s">
        <v>6634</v>
      </c>
    </row>
    <row r="28" spans="1:8" x14ac:dyDescent="0.2">
      <c r="A28">
        <v>32</v>
      </c>
      <c r="B28">
        <v>1</v>
      </c>
      <c r="C28" t="s">
        <v>6635</v>
      </c>
      <c r="D28" s="3" t="s">
        <v>6636</v>
      </c>
      <c r="E28" s="3">
        <v>0</v>
      </c>
      <c r="F28" t="s">
        <v>351</v>
      </c>
      <c r="G28" t="s">
        <v>6637</v>
      </c>
      <c r="H28" t="s">
        <v>6638</v>
      </c>
    </row>
    <row r="29" spans="1:8" x14ac:dyDescent="0.2">
      <c r="A29">
        <v>33</v>
      </c>
      <c r="B29">
        <v>1</v>
      </c>
      <c r="C29" t="s">
        <v>6639</v>
      </c>
      <c r="D29" s="3" t="s">
        <v>6640</v>
      </c>
      <c r="E29" s="3">
        <v>0</v>
      </c>
      <c r="F29" t="s">
        <v>351</v>
      </c>
      <c r="G29" t="s">
        <v>6641</v>
      </c>
      <c r="H29" t="s">
        <v>6642</v>
      </c>
    </row>
    <row r="30" spans="1:8" x14ac:dyDescent="0.2">
      <c r="A30">
        <v>34</v>
      </c>
      <c r="B30">
        <v>1</v>
      </c>
      <c r="C30" t="s">
        <v>6643</v>
      </c>
      <c r="D30" s="3" t="s">
        <v>6644</v>
      </c>
      <c r="E30" s="3">
        <v>0</v>
      </c>
      <c r="F30" t="s">
        <v>351</v>
      </c>
      <c r="G30" t="s">
        <v>6645</v>
      </c>
      <c r="H30" t="s">
        <v>6646</v>
      </c>
    </row>
    <row r="31" spans="1:8" x14ac:dyDescent="0.2">
      <c r="A31">
        <v>35</v>
      </c>
      <c r="B31">
        <v>1</v>
      </c>
      <c r="C31" t="s">
        <v>6647</v>
      </c>
      <c r="D31" s="3" t="s">
        <v>6648</v>
      </c>
      <c r="E31" s="3">
        <v>0</v>
      </c>
      <c r="F31" t="s">
        <v>351</v>
      </c>
      <c r="G31" t="s">
        <v>7071</v>
      </c>
      <c r="H31" t="s">
        <v>6649</v>
      </c>
    </row>
    <row r="32" spans="1:8" x14ac:dyDescent="0.2">
      <c r="A32">
        <v>36</v>
      </c>
      <c r="B32">
        <v>0</v>
      </c>
      <c r="C32" t="s">
        <v>6650</v>
      </c>
      <c r="D32" s="3" t="s">
        <v>1764</v>
      </c>
      <c r="E32" s="3">
        <v>0</v>
      </c>
      <c r="F32" t="s">
        <v>263</v>
      </c>
      <c r="H32" t="s">
        <v>6651</v>
      </c>
    </row>
    <row r="33" spans="1:8" x14ac:dyDescent="0.2">
      <c r="A33">
        <v>37</v>
      </c>
      <c r="B33">
        <v>0</v>
      </c>
      <c r="C33" t="s">
        <v>6652</v>
      </c>
      <c r="D33" s="3" t="s">
        <v>1774</v>
      </c>
      <c r="E33" s="3">
        <v>0</v>
      </c>
      <c r="F33" t="s">
        <v>263</v>
      </c>
      <c r="H33" t="s">
        <v>6653</v>
      </c>
    </row>
    <row r="34" spans="1:8" x14ac:dyDescent="0.2">
      <c r="A34">
        <v>38</v>
      </c>
      <c r="B34">
        <v>0</v>
      </c>
      <c r="C34" t="s">
        <v>346</v>
      </c>
      <c r="D34" s="3" t="s">
        <v>347</v>
      </c>
      <c r="E34" s="3">
        <v>0</v>
      </c>
      <c r="F34" t="s">
        <v>263</v>
      </c>
      <c r="H34" t="s">
        <v>6654</v>
      </c>
    </row>
    <row r="35" spans="1:8" x14ac:dyDescent="0.2">
      <c r="A35">
        <v>39</v>
      </c>
      <c r="B35">
        <v>0</v>
      </c>
      <c r="C35" t="s">
        <v>6655</v>
      </c>
      <c r="D35" s="3" t="s">
        <v>413</v>
      </c>
      <c r="E35" s="3">
        <v>0</v>
      </c>
      <c r="F35" t="s">
        <v>263</v>
      </c>
      <c r="H35" t="s">
        <v>6656</v>
      </c>
    </row>
    <row r="36" spans="1:8" x14ac:dyDescent="0.2">
      <c r="A36">
        <v>40</v>
      </c>
      <c r="B36">
        <v>0</v>
      </c>
      <c r="C36" t="s">
        <v>3919</v>
      </c>
      <c r="D36" s="3" t="s">
        <v>1796</v>
      </c>
      <c r="E36" s="3">
        <v>0</v>
      </c>
      <c r="F36" t="s">
        <v>263</v>
      </c>
      <c r="H36" t="s">
        <v>6657</v>
      </c>
    </row>
    <row r="37" spans="1:8" x14ac:dyDescent="0.2">
      <c r="A37">
        <v>41</v>
      </c>
      <c r="B37">
        <v>0</v>
      </c>
      <c r="C37" t="s">
        <v>6658</v>
      </c>
      <c r="D37" s="3" t="s">
        <v>1803</v>
      </c>
      <c r="E37" s="3">
        <v>0</v>
      </c>
      <c r="F37" t="s">
        <v>263</v>
      </c>
      <c r="H37" t="s">
        <v>6659</v>
      </c>
    </row>
    <row r="38" spans="1:8" x14ac:dyDescent="0.2">
      <c r="A38">
        <v>42</v>
      </c>
      <c r="B38">
        <v>0</v>
      </c>
      <c r="C38" t="s">
        <v>6660</v>
      </c>
      <c r="D38" s="3" t="s">
        <v>1811</v>
      </c>
      <c r="E38" s="3">
        <v>0</v>
      </c>
      <c r="F38" t="s">
        <v>263</v>
      </c>
      <c r="H38" t="s">
        <v>6661</v>
      </c>
    </row>
    <row r="39" spans="1:8" x14ac:dyDescent="0.2">
      <c r="A39">
        <v>43</v>
      </c>
      <c r="B39">
        <v>0</v>
      </c>
      <c r="C39" t="s">
        <v>6662</v>
      </c>
      <c r="D39" s="3" t="s">
        <v>1840</v>
      </c>
      <c r="E39" s="3">
        <v>0</v>
      </c>
      <c r="F39" t="s">
        <v>263</v>
      </c>
      <c r="H39" t="s">
        <v>6663</v>
      </c>
    </row>
    <row r="40" spans="1:8" x14ac:dyDescent="0.2">
      <c r="A40">
        <v>44</v>
      </c>
      <c r="B40">
        <v>0</v>
      </c>
      <c r="C40" t="s">
        <v>6664</v>
      </c>
      <c r="D40" s="3" t="s">
        <v>1920</v>
      </c>
      <c r="E40" s="3">
        <v>0</v>
      </c>
      <c r="F40" t="s">
        <v>263</v>
      </c>
      <c r="H40" t="s">
        <v>6665</v>
      </c>
    </row>
    <row r="41" spans="1:8" x14ac:dyDescent="0.2">
      <c r="A41">
        <v>45</v>
      </c>
      <c r="B41">
        <v>0</v>
      </c>
      <c r="C41" t="s">
        <v>6666</v>
      </c>
      <c r="D41" s="3" t="s">
        <v>2424</v>
      </c>
      <c r="E41" s="3">
        <v>0</v>
      </c>
      <c r="F41" t="s">
        <v>263</v>
      </c>
      <c r="H41" t="s">
        <v>6667</v>
      </c>
    </row>
    <row r="42" spans="1:8" x14ac:dyDescent="0.2">
      <c r="A42">
        <v>46</v>
      </c>
      <c r="B42">
        <v>0</v>
      </c>
      <c r="C42" t="s">
        <v>344</v>
      </c>
      <c r="D42" s="3" t="s">
        <v>345</v>
      </c>
      <c r="E42" s="3">
        <v>0</v>
      </c>
      <c r="F42" t="s">
        <v>263</v>
      </c>
      <c r="H42" t="s">
        <v>6668</v>
      </c>
    </row>
    <row r="43" spans="1:8" x14ac:dyDescent="0.2">
      <c r="A43">
        <v>47</v>
      </c>
      <c r="B43">
        <v>0</v>
      </c>
      <c r="C43" t="s">
        <v>6669</v>
      </c>
      <c r="D43" s="3" t="s">
        <v>6670</v>
      </c>
      <c r="E43" s="3">
        <v>0</v>
      </c>
      <c r="F43" t="s">
        <v>263</v>
      </c>
      <c r="H43" t="s">
        <v>6671</v>
      </c>
    </row>
    <row r="44" spans="1:8" x14ac:dyDescent="0.2">
      <c r="A44">
        <v>48</v>
      </c>
      <c r="B44">
        <v>0</v>
      </c>
      <c r="C44" t="s">
        <v>6672</v>
      </c>
      <c r="D44" s="3" t="s">
        <v>2438</v>
      </c>
      <c r="E44" s="3">
        <v>0</v>
      </c>
      <c r="F44" t="s">
        <v>263</v>
      </c>
      <c r="H44" t="s">
        <v>6673</v>
      </c>
    </row>
    <row r="45" spans="1:8" x14ac:dyDescent="0.2">
      <c r="A45">
        <v>49</v>
      </c>
      <c r="B45">
        <v>0</v>
      </c>
      <c r="C45" t="s">
        <v>6674</v>
      </c>
      <c r="D45" s="3" t="s">
        <v>2471</v>
      </c>
      <c r="E45" s="3">
        <v>0</v>
      </c>
      <c r="F45" t="s">
        <v>263</v>
      </c>
      <c r="H45" t="s">
        <v>6675</v>
      </c>
    </row>
    <row r="46" spans="1:8" x14ac:dyDescent="0.2">
      <c r="A46">
        <v>50</v>
      </c>
      <c r="B46">
        <v>0</v>
      </c>
      <c r="C46" t="s">
        <v>6676</v>
      </c>
      <c r="D46" s="3" t="s">
        <v>2482</v>
      </c>
      <c r="E46" s="3">
        <v>0</v>
      </c>
      <c r="F46" t="s">
        <v>263</v>
      </c>
      <c r="H46" t="s">
        <v>6677</v>
      </c>
    </row>
    <row r="47" spans="1:8" x14ac:dyDescent="0.2">
      <c r="A47">
        <v>51</v>
      </c>
      <c r="B47">
        <v>0</v>
      </c>
      <c r="C47" t="s">
        <v>6678</v>
      </c>
      <c r="D47" s="3" t="s">
        <v>3454</v>
      </c>
      <c r="E47" s="3">
        <v>0</v>
      </c>
      <c r="F47" t="s">
        <v>263</v>
      </c>
      <c r="H47" t="s">
        <v>6679</v>
      </c>
    </row>
    <row r="48" spans="1:8" x14ac:dyDescent="0.2">
      <c r="A48">
        <v>52</v>
      </c>
      <c r="B48">
        <v>0</v>
      </c>
      <c r="C48" t="s">
        <v>6680</v>
      </c>
      <c r="D48" s="3" t="s">
        <v>3481</v>
      </c>
      <c r="E48" s="3">
        <v>0</v>
      </c>
      <c r="F48" t="s">
        <v>263</v>
      </c>
      <c r="H48" t="s">
        <v>6681</v>
      </c>
    </row>
    <row r="49" spans="1:8" x14ac:dyDescent="0.2">
      <c r="A49">
        <v>53</v>
      </c>
      <c r="B49">
        <v>0</v>
      </c>
      <c r="C49" t="s">
        <v>6682</v>
      </c>
      <c r="D49" s="3" t="s">
        <v>3492</v>
      </c>
      <c r="E49" s="3">
        <v>0</v>
      </c>
      <c r="F49" t="s">
        <v>263</v>
      </c>
      <c r="H49" t="s">
        <v>6683</v>
      </c>
    </row>
    <row r="50" spans="1:8" x14ac:dyDescent="0.2">
      <c r="A50">
        <v>54</v>
      </c>
      <c r="B50">
        <v>0</v>
      </c>
      <c r="C50" t="s">
        <v>6684</v>
      </c>
      <c r="D50" s="3" t="s">
        <v>6488</v>
      </c>
      <c r="E50" s="3">
        <v>0</v>
      </c>
      <c r="F50" t="s">
        <v>263</v>
      </c>
      <c r="H50" t="s">
        <v>6685</v>
      </c>
    </row>
    <row r="51" spans="1:8" x14ac:dyDescent="0.2">
      <c r="A51">
        <v>55</v>
      </c>
      <c r="B51">
        <v>0</v>
      </c>
      <c r="C51" t="s">
        <v>6686</v>
      </c>
      <c r="D51" s="3" t="s">
        <v>6480</v>
      </c>
      <c r="E51" s="3">
        <v>0</v>
      </c>
      <c r="F51" t="s">
        <v>263</v>
      </c>
      <c r="H51" t="s">
        <v>6687</v>
      </c>
    </row>
    <row r="52" spans="1:8" x14ac:dyDescent="0.2">
      <c r="A52">
        <v>56</v>
      </c>
      <c r="B52">
        <v>0</v>
      </c>
      <c r="C52" t="s">
        <v>6688</v>
      </c>
      <c r="D52" s="3" t="s">
        <v>3499</v>
      </c>
      <c r="E52" s="3">
        <v>0</v>
      </c>
      <c r="F52" t="s">
        <v>263</v>
      </c>
      <c r="H52" t="s">
        <v>6689</v>
      </c>
    </row>
    <row r="53" spans="1:8" x14ac:dyDescent="0.2">
      <c r="A53">
        <v>57</v>
      </c>
      <c r="B53">
        <v>0</v>
      </c>
      <c r="C53" t="s">
        <v>6690</v>
      </c>
      <c r="D53" s="3" t="s">
        <v>3510</v>
      </c>
      <c r="E53" s="3">
        <v>0</v>
      </c>
      <c r="F53" t="s">
        <v>263</v>
      </c>
      <c r="H53" t="s">
        <v>6691</v>
      </c>
    </row>
    <row r="54" spans="1:8" x14ac:dyDescent="0.2">
      <c r="A54">
        <v>58</v>
      </c>
      <c r="B54">
        <v>0</v>
      </c>
      <c r="C54" t="s">
        <v>6692</v>
      </c>
      <c r="D54" s="3" t="s">
        <v>3522</v>
      </c>
      <c r="E54" s="3">
        <v>0</v>
      </c>
      <c r="F54" t="s">
        <v>263</v>
      </c>
      <c r="H54" t="s">
        <v>6693</v>
      </c>
    </row>
    <row r="55" spans="1:8" x14ac:dyDescent="0.2">
      <c r="A55">
        <v>59</v>
      </c>
      <c r="B55">
        <v>0</v>
      </c>
      <c r="C55" t="s">
        <v>6694</v>
      </c>
      <c r="D55" s="3" t="s">
        <v>3576</v>
      </c>
      <c r="E55" s="3">
        <v>0</v>
      </c>
      <c r="F55" t="s">
        <v>263</v>
      </c>
      <c r="H55" t="s">
        <v>6695</v>
      </c>
    </row>
    <row r="56" spans="1:8" x14ac:dyDescent="0.2">
      <c r="A56">
        <v>60</v>
      </c>
      <c r="B56">
        <v>0</v>
      </c>
      <c r="C56" t="s">
        <v>6696</v>
      </c>
      <c r="D56" s="3" t="s">
        <v>3579</v>
      </c>
      <c r="E56" s="3">
        <v>0</v>
      </c>
      <c r="F56" t="s">
        <v>263</v>
      </c>
      <c r="H56" t="s">
        <v>6697</v>
      </c>
    </row>
    <row r="57" spans="1:8" x14ac:dyDescent="0.2">
      <c r="A57">
        <v>61</v>
      </c>
      <c r="B57">
        <v>0</v>
      </c>
      <c r="C57" t="s">
        <v>6698</v>
      </c>
      <c r="D57" s="3" t="s">
        <v>3584</v>
      </c>
      <c r="E57" s="3">
        <v>0</v>
      </c>
      <c r="F57" t="s">
        <v>263</v>
      </c>
      <c r="H57" t="s">
        <v>6699</v>
      </c>
    </row>
    <row r="58" spans="1:8" x14ac:dyDescent="0.2">
      <c r="A58">
        <v>62</v>
      </c>
      <c r="B58">
        <v>0</v>
      </c>
      <c r="C58" t="s">
        <v>331</v>
      </c>
      <c r="D58" s="3" t="s">
        <v>3590</v>
      </c>
      <c r="E58" s="3">
        <v>0</v>
      </c>
      <c r="F58" t="s">
        <v>263</v>
      </c>
      <c r="H58" t="s">
        <v>6700</v>
      </c>
    </row>
    <row r="59" spans="1:8" x14ac:dyDescent="0.2">
      <c r="A59">
        <v>63</v>
      </c>
      <c r="B59">
        <v>0</v>
      </c>
      <c r="C59" t="s">
        <v>6701</v>
      </c>
      <c r="D59" s="3" t="s">
        <v>3599</v>
      </c>
      <c r="E59" s="3">
        <v>0</v>
      </c>
      <c r="F59" t="s">
        <v>263</v>
      </c>
      <c r="H59" t="s">
        <v>6702</v>
      </c>
    </row>
    <row r="60" spans="1:8" x14ac:dyDescent="0.2">
      <c r="A60">
        <v>64</v>
      </c>
      <c r="B60">
        <v>0</v>
      </c>
      <c r="C60" t="s">
        <v>6703</v>
      </c>
      <c r="D60" s="3" t="s">
        <v>3613</v>
      </c>
      <c r="E60" s="3">
        <v>0</v>
      </c>
      <c r="F60" t="s">
        <v>263</v>
      </c>
      <c r="H60" t="s">
        <v>6704</v>
      </c>
    </row>
    <row r="61" spans="1:8" x14ac:dyDescent="0.2">
      <c r="A61">
        <v>65</v>
      </c>
      <c r="B61">
        <v>0</v>
      </c>
      <c r="C61" t="s">
        <v>6705</v>
      </c>
      <c r="D61" s="3" t="s">
        <v>3620</v>
      </c>
      <c r="E61" s="3">
        <v>0</v>
      </c>
      <c r="F61" t="s">
        <v>263</v>
      </c>
      <c r="H61" t="s">
        <v>6706</v>
      </c>
    </row>
    <row r="62" spans="1:8" x14ac:dyDescent="0.2">
      <c r="A62">
        <v>66</v>
      </c>
      <c r="B62">
        <v>0</v>
      </c>
      <c r="C62" t="s">
        <v>6707</v>
      </c>
      <c r="D62" s="3" t="s">
        <v>3681</v>
      </c>
      <c r="E62" s="3">
        <v>0</v>
      </c>
      <c r="F62" t="s">
        <v>263</v>
      </c>
      <c r="H62" t="s">
        <v>6708</v>
      </c>
    </row>
    <row r="63" spans="1:8" x14ac:dyDescent="0.2">
      <c r="A63">
        <v>67</v>
      </c>
      <c r="B63">
        <v>0</v>
      </c>
      <c r="C63" t="s">
        <v>6709</v>
      </c>
      <c r="D63" s="3" t="s">
        <v>3687</v>
      </c>
      <c r="E63" s="3">
        <v>0</v>
      </c>
      <c r="F63" t="s">
        <v>263</v>
      </c>
      <c r="H63" t="s">
        <v>6710</v>
      </c>
    </row>
    <row r="64" spans="1:8" x14ac:dyDescent="0.2">
      <c r="A64">
        <v>68</v>
      </c>
      <c r="B64">
        <v>0</v>
      </c>
      <c r="C64" t="s">
        <v>6711</v>
      </c>
      <c r="D64" s="3" t="s">
        <v>348</v>
      </c>
      <c r="E64" s="3">
        <v>0</v>
      </c>
      <c r="F64" t="s">
        <v>263</v>
      </c>
      <c r="H64" t="s">
        <v>6712</v>
      </c>
    </row>
    <row r="65" spans="1:8" x14ac:dyDescent="0.2">
      <c r="A65">
        <v>69</v>
      </c>
      <c r="B65">
        <v>0</v>
      </c>
      <c r="C65" t="s">
        <v>6713</v>
      </c>
      <c r="D65" s="3" t="s">
        <v>3706</v>
      </c>
      <c r="E65" s="3">
        <v>0</v>
      </c>
      <c r="F65" t="s">
        <v>263</v>
      </c>
      <c r="H65" t="s">
        <v>6714</v>
      </c>
    </row>
    <row r="66" spans="1:8" x14ac:dyDescent="0.2">
      <c r="A66">
        <v>70</v>
      </c>
      <c r="B66">
        <v>0</v>
      </c>
      <c r="C66" t="s">
        <v>6715</v>
      </c>
      <c r="D66" s="3" t="s">
        <v>3731</v>
      </c>
      <c r="E66" s="3">
        <v>0</v>
      </c>
      <c r="F66" t="s">
        <v>263</v>
      </c>
      <c r="H66" t="s">
        <v>6716</v>
      </c>
    </row>
    <row r="67" spans="1:8" x14ac:dyDescent="0.2">
      <c r="A67">
        <v>71</v>
      </c>
      <c r="B67">
        <v>0</v>
      </c>
      <c r="C67" t="s">
        <v>6717</v>
      </c>
      <c r="D67" s="3" t="s">
        <v>3744</v>
      </c>
      <c r="E67" s="3">
        <v>0</v>
      </c>
      <c r="F67" t="s">
        <v>263</v>
      </c>
      <c r="H67" t="s">
        <v>6718</v>
      </c>
    </row>
    <row r="68" spans="1:8" x14ac:dyDescent="0.2">
      <c r="A68">
        <v>72</v>
      </c>
      <c r="B68">
        <v>0</v>
      </c>
      <c r="C68" t="s">
        <v>6719</v>
      </c>
      <c r="D68" s="3" t="s">
        <v>3813</v>
      </c>
      <c r="E68" s="3">
        <v>0</v>
      </c>
      <c r="F68" t="s">
        <v>263</v>
      </c>
      <c r="H68" t="s">
        <v>6720</v>
      </c>
    </row>
    <row r="69" spans="1:8" x14ac:dyDescent="0.2">
      <c r="A69">
        <v>73</v>
      </c>
      <c r="B69">
        <v>0</v>
      </c>
      <c r="C69" t="s">
        <v>332</v>
      </c>
      <c r="D69" s="3" t="s">
        <v>3841</v>
      </c>
      <c r="E69" s="3">
        <v>0</v>
      </c>
      <c r="F69" t="s">
        <v>263</v>
      </c>
      <c r="H69" t="s">
        <v>6721</v>
      </c>
    </row>
    <row r="70" spans="1:8" x14ac:dyDescent="0.2">
      <c r="A70">
        <v>74</v>
      </c>
      <c r="B70">
        <v>0</v>
      </c>
      <c r="C70" t="s">
        <v>6722</v>
      </c>
      <c r="D70" s="3" t="s">
        <v>3847</v>
      </c>
      <c r="E70" s="3">
        <v>0</v>
      </c>
      <c r="F70" t="s">
        <v>263</v>
      </c>
      <c r="H70" t="s">
        <v>6723</v>
      </c>
    </row>
    <row r="71" spans="1:8" x14ac:dyDescent="0.2">
      <c r="A71">
        <v>75</v>
      </c>
      <c r="B71">
        <v>0</v>
      </c>
      <c r="C71" t="s">
        <v>6724</v>
      </c>
      <c r="D71" s="3" t="s">
        <v>3855</v>
      </c>
      <c r="E71" s="3">
        <v>0</v>
      </c>
      <c r="F71" t="s">
        <v>263</v>
      </c>
      <c r="H71" t="s">
        <v>6725</v>
      </c>
    </row>
    <row r="72" spans="1:8" x14ac:dyDescent="0.2">
      <c r="A72">
        <v>76</v>
      </c>
      <c r="B72">
        <v>0</v>
      </c>
      <c r="C72" t="s">
        <v>6726</v>
      </c>
      <c r="D72" s="3" t="s">
        <v>3887</v>
      </c>
      <c r="E72" s="3">
        <v>0</v>
      </c>
      <c r="F72" t="s">
        <v>263</v>
      </c>
      <c r="H72" t="s">
        <v>6727</v>
      </c>
    </row>
    <row r="73" spans="1:8" x14ac:dyDescent="0.2">
      <c r="A73">
        <v>77</v>
      </c>
      <c r="B73">
        <v>0</v>
      </c>
      <c r="C73" t="s">
        <v>6728</v>
      </c>
      <c r="D73" s="3" t="s">
        <v>3932</v>
      </c>
      <c r="E73" s="3">
        <v>0</v>
      </c>
      <c r="F73" t="s">
        <v>263</v>
      </c>
      <c r="H73" t="s">
        <v>6729</v>
      </c>
    </row>
    <row r="74" spans="1:8" x14ac:dyDescent="0.2">
      <c r="A74">
        <v>78</v>
      </c>
      <c r="B74">
        <v>0</v>
      </c>
      <c r="C74" t="s">
        <v>6730</v>
      </c>
      <c r="D74" s="3" t="s">
        <v>4170</v>
      </c>
      <c r="E74" s="3">
        <v>0</v>
      </c>
      <c r="F74" t="s">
        <v>263</v>
      </c>
      <c r="H74" t="s">
        <v>6731</v>
      </c>
    </row>
    <row r="75" spans="1:8" x14ac:dyDescent="0.2">
      <c r="A75">
        <v>79</v>
      </c>
      <c r="B75">
        <v>0</v>
      </c>
      <c r="C75" t="s">
        <v>6732</v>
      </c>
      <c r="D75" s="3" t="s">
        <v>4339</v>
      </c>
      <c r="E75" s="3">
        <v>0</v>
      </c>
      <c r="F75" t="s">
        <v>263</v>
      </c>
      <c r="H75" t="s">
        <v>6733</v>
      </c>
    </row>
    <row r="76" spans="1:8" x14ac:dyDescent="0.2">
      <c r="A76">
        <v>80</v>
      </c>
      <c r="B76">
        <v>0</v>
      </c>
      <c r="C76" t="s">
        <v>333</v>
      </c>
      <c r="D76" s="3" t="s">
        <v>334</v>
      </c>
      <c r="E76" s="3">
        <v>0</v>
      </c>
      <c r="F76" t="s">
        <v>263</v>
      </c>
      <c r="H76" t="s">
        <v>6734</v>
      </c>
    </row>
    <row r="77" spans="1:8" x14ac:dyDescent="0.2">
      <c r="A77">
        <v>81</v>
      </c>
      <c r="B77">
        <v>0</v>
      </c>
      <c r="C77" t="s">
        <v>337</v>
      </c>
      <c r="D77" s="3" t="s">
        <v>4358</v>
      </c>
      <c r="E77" s="3">
        <v>0</v>
      </c>
      <c r="F77" t="s">
        <v>263</v>
      </c>
      <c r="H77" t="s">
        <v>6735</v>
      </c>
    </row>
    <row r="78" spans="1:8" x14ac:dyDescent="0.2">
      <c r="A78">
        <v>82</v>
      </c>
      <c r="B78">
        <v>0</v>
      </c>
      <c r="C78" t="s">
        <v>340</v>
      </c>
      <c r="D78" s="3" t="s">
        <v>341</v>
      </c>
      <c r="E78" s="3">
        <v>0</v>
      </c>
      <c r="F78" t="s">
        <v>263</v>
      </c>
      <c r="H78" t="s">
        <v>6736</v>
      </c>
    </row>
    <row r="79" spans="1:8" x14ac:dyDescent="0.2">
      <c r="A79">
        <v>83</v>
      </c>
      <c r="B79">
        <v>0</v>
      </c>
      <c r="C79" t="s">
        <v>338</v>
      </c>
      <c r="D79" s="3" t="s">
        <v>339</v>
      </c>
      <c r="E79" s="3">
        <v>0</v>
      </c>
      <c r="F79" t="s">
        <v>263</v>
      </c>
      <c r="H79" t="s">
        <v>6737</v>
      </c>
    </row>
    <row r="80" spans="1:8" x14ac:dyDescent="0.2">
      <c r="A80">
        <v>84</v>
      </c>
      <c r="B80">
        <v>0</v>
      </c>
      <c r="C80" t="s">
        <v>6738</v>
      </c>
      <c r="D80" s="3" t="s">
        <v>4372</v>
      </c>
      <c r="E80" s="3">
        <v>0</v>
      </c>
      <c r="F80" t="s">
        <v>263</v>
      </c>
      <c r="H80" t="s">
        <v>6739</v>
      </c>
    </row>
    <row r="81" spans="1:8" x14ac:dyDescent="0.2">
      <c r="A81">
        <v>85</v>
      </c>
      <c r="B81">
        <v>0</v>
      </c>
      <c r="C81" t="s">
        <v>342</v>
      </c>
      <c r="D81" s="3" t="s">
        <v>343</v>
      </c>
      <c r="E81" s="3">
        <v>0</v>
      </c>
      <c r="F81" t="s">
        <v>263</v>
      </c>
      <c r="H81" t="s">
        <v>6740</v>
      </c>
    </row>
    <row r="82" spans="1:8" x14ac:dyDescent="0.2">
      <c r="A82">
        <v>86</v>
      </c>
      <c r="B82">
        <v>0</v>
      </c>
      <c r="C82" t="s">
        <v>6741</v>
      </c>
      <c r="D82" s="3" t="s">
        <v>4422</v>
      </c>
      <c r="E82" s="3">
        <v>0</v>
      </c>
      <c r="F82" t="s">
        <v>263</v>
      </c>
      <c r="H82" t="s">
        <v>6742</v>
      </c>
    </row>
    <row r="83" spans="1:8" x14ac:dyDescent="0.2">
      <c r="A83">
        <v>87</v>
      </c>
      <c r="B83">
        <v>0</v>
      </c>
      <c r="C83" t="s">
        <v>6743</v>
      </c>
      <c r="D83" s="3" t="s">
        <v>4450</v>
      </c>
      <c r="E83" s="3">
        <v>0</v>
      </c>
      <c r="F83" t="s">
        <v>263</v>
      </c>
      <c r="H83" t="s">
        <v>6744</v>
      </c>
    </row>
    <row r="84" spans="1:8" x14ac:dyDescent="0.2">
      <c r="A84">
        <v>88</v>
      </c>
      <c r="B84">
        <v>0</v>
      </c>
      <c r="C84" t="s">
        <v>6745</v>
      </c>
      <c r="D84" s="3" t="s">
        <v>4481</v>
      </c>
      <c r="E84" s="3">
        <v>0</v>
      </c>
      <c r="F84" t="s">
        <v>263</v>
      </c>
      <c r="H84" t="s">
        <v>6746</v>
      </c>
    </row>
    <row r="85" spans="1:8" x14ac:dyDescent="0.2">
      <c r="A85">
        <v>89</v>
      </c>
      <c r="B85">
        <v>0</v>
      </c>
      <c r="C85" t="s">
        <v>6747</v>
      </c>
      <c r="D85" s="3" t="s">
        <v>4521</v>
      </c>
      <c r="E85" s="3">
        <v>0</v>
      </c>
      <c r="F85" t="s">
        <v>263</v>
      </c>
      <c r="H85" t="s">
        <v>6748</v>
      </c>
    </row>
    <row r="86" spans="1:8" x14ac:dyDescent="0.2">
      <c r="A86">
        <v>90</v>
      </c>
      <c r="B86">
        <v>0</v>
      </c>
      <c r="C86" t="s">
        <v>6749</v>
      </c>
      <c r="D86" s="3" t="s">
        <v>4529</v>
      </c>
      <c r="E86" s="3">
        <v>0</v>
      </c>
      <c r="F86" t="s">
        <v>263</v>
      </c>
      <c r="H86" t="s">
        <v>6750</v>
      </c>
    </row>
    <row r="87" spans="1:8" x14ac:dyDescent="0.2">
      <c r="A87">
        <v>91</v>
      </c>
      <c r="B87">
        <v>0</v>
      </c>
      <c r="C87" t="s">
        <v>6751</v>
      </c>
      <c r="D87" s="3" t="s">
        <v>4569</v>
      </c>
      <c r="E87" s="3">
        <v>0</v>
      </c>
      <c r="F87" t="s">
        <v>263</v>
      </c>
      <c r="H87" t="s">
        <v>6752</v>
      </c>
    </row>
    <row r="88" spans="1:8" x14ac:dyDescent="0.2">
      <c r="A88">
        <v>92</v>
      </c>
      <c r="B88">
        <v>0</v>
      </c>
      <c r="C88" t="s">
        <v>6753</v>
      </c>
      <c r="D88" s="3" t="s">
        <v>4648</v>
      </c>
      <c r="E88" s="3">
        <v>0</v>
      </c>
      <c r="F88" t="s">
        <v>263</v>
      </c>
      <c r="H88" t="s">
        <v>6754</v>
      </c>
    </row>
    <row r="89" spans="1:8" x14ac:dyDescent="0.2">
      <c r="A89">
        <v>93</v>
      </c>
      <c r="B89">
        <v>0</v>
      </c>
      <c r="C89" t="s">
        <v>6755</v>
      </c>
      <c r="D89" s="3" t="s">
        <v>4682</v>
      </c>
      <c r="E89" s="3">
        <v>0</v>
      </c>
      <c r="F89" t="s">
        <v>263</v>
      </c>
      <c r="H89" t="s">
        <v>6756</v>
      </c>
    </row>
    <row r="90" spans="1:8" x14ac:dyDescent="0.2">
      <c r="A90">
        <v>94</v>
      </c>
      <c r="B90">
        <v>0</v>
      </c>
      <c r="C90" t="s">
        <v>6757</v>
      </c>
      <c r="D90" s="3" t="s">
        <v>4686</v>
      </c>
      <c r="E90" s="3">
        <v>0</v>
      </c>
      <c r="F90" t="s">
        <v>263</v>
      </c>
      <c r="H90" t="s">
        <v>6758</v>
      </c>
    </row>
    <row r="91" spans="1:8" x14ac:dyDescent="0.2">
      <c r="A91">
        <v>95</v>
      </c>
      <c r="B91">
        <v>0</v>
      </c>
      <c r="C91" t="s">
        <v>6759</v>
      </c>
      <c r="D91" s="3" t="s">
        <v>4695</v>
      </c>
      <c r="E91" s="3">
        <v>0</v>
      </c>
      <c r="F91" t="s">
        <v>263</v>
      </c>
      <c r="H91" t="s">
        <v>6760</v>
      </c>
    </row>
    <row r="92" spans="1:8" x14ac:dyDescent="0.2">
      <c r="A92">
        <v>96</v>
      </c>
      <c r="B92">
        <v>0</v>
      </c>
      <c r="C92" t="s">
        <v>6761</v>
      </c>
      <c r="D92" s="3" t="s">
        <v>4730</v>
      </c>
      <c r="E92" s="3">
        <v>0</v>
      </c>
      <c r="F92" t="s">
        <v>263</v>
      </c>
      <c r="H92" t="s">
        <v>6762</v>
      </c>
    </row>
    <row r="93" spans="1:8" x14ac:dyDescent="0.2">
      <c r="A93">
        <v>97</v>
      </c>
      <c r="B93">
        <v>0</v>
      </c>
      <c r="C93" t="s">
        <v>6763</v>
      </c>
      <c r="D93" s="3" t="s">
        <v>5183</v>
      </c>
      <c r="E93" s="3">
        <v>0</v>
      </c>
      <c r="F93" t="s">
        <v>263</v>
      </c>
      <c r="H93" t="s">
        <v>6764</v>
      </c>
    </row>
    <row r="94" spans="1:8" x14ac:dyDescent="0.2">
      <c r="A94">
        <v>98</v>
      </c>
      <c r="B94">
        <v>0</v>
      </c>
      <c r="C94" t="s">
        <v>6765</v>
      </c>
      <c r="D94" s="3" t="s">
        <v>5196</v>
      </c>
      <c r="E94" s="3">
        <v>0</v>
      </c>
      <c r="F94" t="s">
        <v>263</v>
      </c>
      <c r="H94" t="s">
        <v>6766</v>
      </c>
    </row>
    <row r="95" spans="1:8" x14ac:dyDescent="0.2">
      <c r="A95">
        <v>99</v>
      </c>
      <c r="B95">
        <v>0</v>
      </c>
      <c r="C95" t="s">
        <v>6767</v>
      </c>
      <c r="D95" s="3" t="s">
        <v>5205</v>
      </c>
      <c r="E95" s="3">
        <v>0</v>
      </c>
      <c r="F95" t="s">
        <v>263</v>
      </c>
      <c r="H95" t="s">
        <v>6768</v>
      </c>
    </row>
    <row r="96" spans="1:8" x14ac:dyDescent="0.2">
      <c r="A96">
        <v>100</v>
      </c>
      <c r="B96">
        <v>0</v>
      </c>
      <c r="C96" t="s">
        <v>6769</v>
      </c>
      <c r="D96" s="3" t="s">
        <v>5256</v>
      </c>
      <c r="E96" s="3">
        <v>0</v>
      </c>
      <c r="F96" t="s">
        <v>263</v>
      </c>
      <c r="H96" t="s">
        <v>6770</v>
      </c>
    </row>
    <row r="97" spans="1:8" x14ac:dyDescent="0.2">
      <c r="A97">
        <v>101</v>
      </c>
      <c r="B97">
        <v>0</v>
      </c>
      <c r="C97" t="s">
        <v>6771</v>
      </c>
      <c r="D97" s="3" t="s">
        <v>5262</v>
      </c>
      <c r="E97" s="3">
        <v>0</v>
      </c>
      <c r="F97" t="s">
        <v>263</v>
      </c>
      <c r="H97" t="s">
        <v>6772</v>
      </c>
    </row>
    <row r="98" spans="1:8" x14ac:dyDescent="0.2">
      <c r="A98">
        <v>102</v>
      </c>
      <c r="B98">
        <v>0</v>
      </c>
      <c r="C98" t="s">
        <v>336</v>
      </c>
      <c r="D98" s="3" t="s">
        <v>5295</v>
      </c>
      <c r="E98" s="3">
        <v>0</v>
      </c>
      <c r="F98" t="s">
        <v>263</v>
      </c>
      <c r="H98" t="s">
        <v>6773</v>
      </c>
    </row>
    <row r="99" spans="1:8" x14ac:dyDescent="0.2">
      <c r="A99">
        <v>103</v>
      </c>
      <c r="B99">
        <v>0</v>
      </c>
      <c r="C99" t="s">
        <v>335</v>
      </c>
      <c r="D99" s="3" t="s">
        <v>5300</v>
      </c>
      <c r="E99" s="3">
        <v>0</v>
      </c>
      <c r="F99" t="s">
        <v>263</v>
      </c>
      <c r="H99" t="s">
        <v>6774</v>
      </c>
    </row>
    <row r="100" spans="1:8" x14ac:dyDescent="0.2">
      <c r="A100">
        <v>104</v>
      </c>
      <c r="B100">
        <v>0</v>
      </c>
      <c r="C100" t="s">
        <v>6775</v>
      </c>
      <c r="D100" s="3" t="s">
        <v>5306</v>
      </c>
      <c r="E100" s="3">
        <v>0</v>
      </c>
      <c r="F100" t="s">
        <v>263</v>
      </c>
      <c r="H100" t="s">
        <v>6776</v>
      </c>
    </row>
    <row r="101" spans="1:8" x14ac:dyDescent="0.2">
      <c r="A101">
        <v>105</v>
      </c>
      <c r="B101">
        <v>0</v>
      </c>
      <c r="C101" t="s">
        <v>6777</v>
      </c>
      <c r="D101" s="3" t="s">
        <v>5315</v>
      </c>
      <c r="E101" s="3">
        <v>0</v>
      </c>
      <c r="F101" t="s">
        <v>263</v>
      </c>
      <c r="H101" t="s">
        <v>6778</v>
      </c>
    </row>
    <row r="102" spans="1:8" x14ac:dyDescent="0.2">
      <c r="A102">
        <v>106</v>
      </c>
      <c r="B102">
        <v>0</v>
      </c>
      <c r="C102" t="s">
        <v>6779</v>
      </c>
      <c r="D102" s="3" t="s">
        <v>5330</v>
      </c>
      <c r="E102" s="3">
        <v>0</v>
      </c>
      <c r="F102" t="s">
        <v>263</v>
      </c>
      <c r="H102" t="s">
        <v>6780</v>
      </c>
    </row>
    <row r="103" spans="1:8" x14ac:dyDescent="0.2">
      <c r="A103">
        <v>107</v>
      </c>
      <c r="B103">
        <v>0</v>
      </c>
      <c r="C103" t="s">
        <v>6781</v>
      </c>
      <c r="D103" s="3" t="s">
        <v>5378</v>
      </c>
      <c r="E103" s="3">
        <v>0</v>
      </c>
      <c r="F103" t="s">
        <v>263</v>
      </c>
      <c r="H103" t="s">
        <v>6782</v>
      </c>
    </row>
    <row r="104" spans="1:8" x14ac:dyDescent="0.2">
      <c r="A104">
        <v>108</v>
      </c>
      <c r="B104">
        <v>0</v>
      </c>
      <c r="C104" t="s">
        <v>6783</v>
      </c>
      <c r="D104" s="3" t="s">
        <v>6784</v>
      </c>
      <c r="E104" s="3">
        <v>0</v>
      </c>
      <c r="F104" t="s">
        <v>263</v>
      </c>
      <c r="H104" t="s">
        <v>6785</v>
      </c>
    </row>
    <row r="105" spans="1:8" x14ac:dyDescent="0.2">
      <c r="A105">
        <v>109</v>
      </c>
      <c r="B105">
        <v>0</v>
      </c>
      <c r="C105" t="s">
        <v>6786</v>
      </c>
      <c r="D105" s="3" t="s">
        <v>5540</v>
      </c>
      <c r="E105" s="3">
        <v>0</v>
      </c>
      <c r="F105" t="s">
        <v>263</v>
      </c>
      <c r="H105" t="s">
        <v>6787</v>
      </c>
    </row>
    <row r="106" spans="1:8" x14ac:dyDescent="0.2">
      <c r="A106">
        <v>110</v>
      </c>
      <c r="B106">
        <v>0</v>
      </c>
      <c r="C106" t="s">
        <v>6788</v>
      </c>
      <c r="D106" s="3" t="s">
        <v>5563</v>
      </c>
      <c r="E106" s="3">
        <v>0</v>
      </c>
      <c r="F106" t="s">
        <v>263</v>
      </c>
      <c r="H106" t="s">
        <v>6789</v>
      </c>
    </row>
    <row r="107" spans="1:8" x14ac:dyDescent="0.2">
      <c r="A107">
        <v>111</v>
      </c>
      <c r="B107">
        <v>0</v>
      </c>
      <c r="C107" t="s">
        <v>6790</v>
      </c>
      <c r="D107" s="3" t="s">
        <v>6322</v>
      </c>
      <c r="E107" s="3">
        <v>0</v>
      </c>
      <c r="F107" t="s">
        <v>263</v>
      </c>
      <c r="H107" t="s">
        <v>6791</v>
      </c>
    </row>
    <row r="108" spans="1:8" x14ac:dyDescent="0.2">
      <c r="A108">
        <v>112</v>
      </c>
      <c r="B108">
        <v>0</v>
      </c>
      <c r="C108" t="s">
        <v>6792</v>
      </c>
      <c r="D108" s="3" t="s">
        <v>6340</v>
      </c>
      <c r="E108" s="3">
        <v>0</v>
      </c>
      <c r="F108" t="s">
        <v>263</v>
      </c>
      <c r="H108" t="s">
        <v>6793</v>
      </c>
    </row>
    <row r="109" spans="1:8" x14ac:dyDescent="0.2">
      <c r="A109">
        <v>113</v>
      </c>
      <c r="B109">
        <v>0</v>
      </c>
      <c r="C109" t="s">
        <v>6794</v>
      </c>
      <c r="D109" s="3" t="s">
        <v>6353</v>
      </c>
      <c r="E109" s="3">
        <v>0</v>
      </c>
      <c r="F109" t="s">
        <v>263</v>
      </c>
      <c r="H109" t="s">
        <v>6795</v>
      </c>
    </row>
    <row r="110" spans="1:8" x14ac:dyDescent="0.2">
      <c r="A110">
        <v>114</v>
      </c>
      <c r="B110">
        <v>0</v>
      </c>
      <c r="C110" t="s">
        <v>6796</v>
      </c>
      <c r="D110" s="3" t="s">
        <v>6358</v>
      </c>
      <c r="E110" s="3">
        <v>0</v>
      </c>
      <c r="F110" t="s">
        <v>263</v>
      </c>
      <c r="H110" t="s">
        <v>6797</v>
      </c>
    </row>
    <row r="111" spans="1:8" x14ac:dyDescent="0.2">
      <c r="A111">
        <v>116</v>
      </c>
      <c r="B111">
        <v>1</v>
      </c>
      <c r="C111" t="s">
        <v>6798</v>
      </c>
      <c r="D111" s="3" t="s">
        <v>6799</v>
      </c>
      <c r="E111" s="3">
        <v>0</v>
      </c>
      <c r="F111" t="s">
        <v>351</v>
      </c>
      <c r="G111" t="s">
        <v>6800</v>
      </c>
      <c r="H111" t="s">
        <v>6801</v>
      </c>
    </row>
    <row r="112" spans="1:8" x14ac:dyDescent="0.2">
      <c r="A112">
        <v>117</v>
      </c>
      <c r="B112">
        <v>0</v>
      </c>
      <c r="C112" t="s">
        <v>6802</v>
      </c>
      <c r="D112" s="3" t="s">
        <v>6493</v>
      </c>
      <c r="E112" s="3">
        <v>0</v>
      </c>
      <c r="F112" t="s">
        <v>351</v>
      </c>
      <c r="H112" t="s">
        <v>6803</v>
      </c>
    </row>
    <row r="113" spans="1:8" x14ac:dyDescent="0.2">
      <c r="A113">
        <v>118</v>
      </c>
      <c r="B113">
        <v>0</v>
      </c>
      <c r="C113" t="s">
        <v>6804</v>
      </c>
      <c r="D113" s="3" t="s">
        <v>6497</v>
      </c>
      <c r="E113" s="3">
        <v>0</v>
      </c>
      <c r="F113" t="s">
        <v>351</v>
      </c>
      <c r="H113" t="s">
        <v>6805</v>
      </c>
    </row>
    <row r="114" spans="1:8" x14ac:dyDescent="0.2">
      <c r="A114">
        <v>119</v>
      </c>
      <c r="B114">
        <v>0</v>
      </c>
      <c r="C114" t="s">
        <v>6806</v>
      </c>
      <c r="D114" s="3" t="s">
        <v>6501</v>
      </c>
      <c r="E114" s="3">
        <v>0</v>
      </c>
      <c r="F114" t="s">
        <v>351</v>
      </c>
      <c r="H114" t="s">
        <v>6807</v>
      </c>
    </row>
    <row r="115" spans="1:8" x14ac:dyDescent="0.2">
      <c r="A115">
        <v>120</v>
      </c>
      <c r="B115">
        <v>0</v>
      </c>
      <c r="C115" t="s">
        <v>6808</v>
      </c>
      <c r="D115" s="3" t="s">
        <v>6505</v>
      </c>
      <c r="E115" s="3">
        <v>0</v>
      </c>
      <c r="F115" t="s">
        <v>351</v>
      </c>
      <c r="H115" t="s">
        <v>6809</v>
      </c>
    </row>
    <row r="116" spans="1:8" x14ac:dyDescent="0.2">
      <c r="A116">
        <v>121</v>
      </c>
      <c r="B116">
        <v>1</v>
      </c>
      <c r="C116" t="s">
        <v>6810</v>
      </c>
      <c r="D116" s="3" t="s">
        <v>6811</v>
      </c>
      <c r="E116" s="3">
        <v>0</v>
      </c>
      <c r="F116" t="s">
        <v>351</v>
      </c>
      <c r="G116" t="s">
        <v>6812</v>
      </c>
      <c r="H116" t="s">
        <v>6813</v>
      </c>
    </row>
    <row r="117" spans="1:8" x14ac:dyDescent="0.2">
      <c r="A117">
        <v>122</v>
      </c>
      <c r="B117">
        <v>1</v>
      </c>
      <c r="C117" t="s">
        <v>6814</v>
      </c>
      <c r="D117" s="3" t="s">
        <v>6815</v>
      </c>
      <c r="E117" s="3">
        <v>0</v>
      </c>
      <c r="F117" t="s">
        <v>351</v>
      </c>
      <c r="G117" t="s">
        <v>6816</v>
      </c>
      <c r="H117" t="s">
        <v>6817</v>
      </c>
    </row>
    <row r="118" spans="1:8" x14ac:dyDescent="0.2">
      <c r="A118">
        <v>123</v>
      </c>
      <c r="B118">
        <v>1</v>
      </c>
      <c r="C118" t="s">
        <v>6818</v>
      </c>
      <c r="D118" s="3" t="s">
        <v>6819</v>
      </c>
      <c r="E118" s="3">
        <v>0</v>
      </c>
      <c r="F118" t="s">
        <v>351</v>
      </c>
      <c r="G118" t="s">
        <v>6820</v>
      </c>
      <c r="H118" t="s">
        <v>6821</v>
      </c>
    </row>
    <row r="119" spans="1:8" x14ac:dyDescent="0.2">
      <c r="A119">
        <v>124</v>
      </c>
      <c r="B119">
        <v>1</v>
      </c>
      <c r="C119" t="s">
        <v>6822</v>
      </c>
      <c r="D119" s="3" t="s">
        <v>6823</v>
      </c>
      <c r="E119" s="3">
        <v>0</v>
      </c>
      <c r="F119" t="s">
        <v>351</v>
      </c>
      <c r="G119" t="s">
        <v>7072</v>
      </c>
      <c r="H119" t="s">
        <v>6824</v>
      </c>
    </row>
    <row r="120" spans="1:8" x14ac:dyDescent="0.2">
      <c r="A120">
        <v>125</v>
      </c>
      <c r="B120">
        <v>0</v>
      </c>
      <c r="C120" t="s">
        <v>6825</v>
      </c>
      <c r="D120" s="3" t="s">
        <v>6508</v>
      </c>
      <c r="E120" s="3">
        <v>0</v>
      </c>
      <c r="F120" t="s">
        <v>351</v>
      </c>
      <c r="H120" t="s">
        <v>6826</v>
      </c>
    </row>
    <row r="121" spans="1:8" x14ac:dyDescent="0.2">
      <c r="A121">
        <v>126</v>
      </c>
      <c r="B121">
        <v>0</v>
      </c>
      <c r="C121" t="s">
        <v>6827</v>
      </c>
      <c r="D121" s="3" t="s">
        <v>6513</v>
      </c>
      <c r="E121" s="3">
        <v>0</v>
      </c>
      <c r="F121" t="s">
        <v>351</v>
      </c>
      <c r="H121" t="s">
        <v>6828</v>
      </c>
    </row>
    <row r="122" spans="1:8" x14ac:dyDescent="0.2">
      <c r="A122">
        <v>127</v>
      </c>
      <c r="B122">
        <v>1</v>
      </c>
      <c r="C122" t="s">
        <v>6829</v>
      </c>
      <c r="D122" s="3" t="s">
        <v>6830</v>
      </c>
      <c r="E122" s="3">
        <v>0</v>
      </c>
      <c r="F122" t="s">
        <v>351</v>
      </c>
      <c r="G122" t="s">
        <v>6831</v>
      </c>
      <c r="H122" t="s">
        <v>6832</v>
      </c>
    </row>
    <row r="123" spans="1:8" x14ac:dyDescent="0.2">
      <c r="A123">
        <v>128</v>
      </c>
      <c r="B123">
        <v>0</v>
      </c>
      <c r="C123" t="s">
        <v>6833</v>
      </c>
      <c r="D123" s="3" t="s">
        <v>6834</v>
      </c>
      <c r="E123" s="3">
        <v>0</v>
      </c>
      <c r="F123" t="s">
        <v>351</v>
      </c>
      <c r="H123" t="s">
        <v>6835</v>
      </c>
    </row>
    <row r="124" spans="1:8" x14ac:dyDescent="0.2">
      <c r="A124">
        <v>129</v>
      </c>
      <c r="B124">
        <v>0</v>
      </c>
      <c r="C124" t="s">
        <v>6836</v>
      </c>
      <c r="D124" s="3" t="s">
        <v>6837</v>
      </c>
      <c r="E124" s="3">
        <v>0</v>
      </c>
      <c r="F124" t="s">
        <v>351</v>
      </c>
      <c r="H124" t="s">
        <v>6838</v>
      </c>
    </row>
    <row r="125" spans="1:8" x14ac:dyDescent="0.2">
      <c r="A125">
        <v>130</v>
      </c>
      <c r="B125">
        <v>0</v>
      </c>
      <c r="C125" t="s">
        <v>6839</v>
      </c>
      <c r="D125" s="3" t="s">
        <v>6840</v>
      </c>
      <c r="E125" s="3">
        <v>0</v>
      </c>
      <c r="F125" t="s">
        <v>351</v>
      </c>
      <c r="H125" t="s">
        <v>6841</v>
      </c>
    </row>
    <row r="126" spans="1:8" x14ac:dyDescent="0.2">
      <c r="A126">
        <v>131</v>
      </c>
      <c r="B126">
        <v>0</v>
      </c>
      <c r="C126" t="s">
        <v>6842</v>
      </c>
      <c r="D126" s="3" t="s">
        <v>6843</v>
      </c>
      <c r="E126" s="3">
        <v>0</v>
      </c>
      <c r="F126" t="s">
        <v>351</v>
      </c>
      <c r="H126" t="s">
        <v>6844</v>
      </c>
    </row>
    <row r="127" spans="1:8" x14ac:dyDescent="0.2">
      <c r="A127">
        <v>132</v>
      </c>
      <c r="B127">
        <v>1</v>
      </c>
      <c r="C127" t="s">
        <v>6845</v>
      </c>
      <c r="D127" s="3" t="s">
        <v>6846</v>
      </c>
      <c r="E127" s="3">
        <v>0</v>
      </c>
      <c r="F127" t="s">
        <v>351</v>
      </c>
      <c r="G127" t="s">
        <v>6847</v>
      </c>
      <c r="H127" t="s">
        <v>6848</v>
      </c>
    </row>
    <row r="128" spans="1:8" x14ac:dyDescent="0.2">
      <c r="A128">
        <v>133</v>
      </c>
      <c r="B128">
        <v>1</v>
      </c>
      <c r="C128" t="s">
        <v>6849</v>
      </c>
      <c r="D128" s="3" t="s">
        <v>6850</v>
      </c>
      <c r="E128" s="3">
        <v>0</v>
      </c>
      <c r="F128" t="s">
        <v>351</v>
      </c>
      <c r="G128" t="s">
        <v>6851</v>
      </c>
      <c r="H128" t="s">
        <v>6852</v>
      </c>
    </row>
    <row r="129" spans="1:8" x14ac:dyDescent="0.2">
      <c r="A129">
        <v>134</v>
      </c>
      <c r="B129">
        <v>1</v>
      </c>
      <c r="C129" t="s">
        <v>6853</v>
      </c>
      <c r="D129" s="3" t="s">
        <v>6854</v>
      </c>
      <c r="E129" s="3">
        <v>0</v>
      </c>
      <c r="F129" t="s">
        <v>351</v>
      </c>
      <c r="G129" t="s">
        <v>6855</v>
      </c>
      <c r="H129" t="s">
        <v>6856</v>
      </c>
    </row>
    <row r="130" spans="1:8" x14ac:dyDescent="0.2">
      <c r="A130">
        <v>135</v>
      </c>
      <c r="B130">
        <v>0</v>
      </c>
      <c r="C130" t="s">
        <v>6857</v>
      </c>
      <c r="D130" s="3" t="s">
        <v>6516</v>
      </c>
      <c r="E130" s="3">
        <v>0</v>
      </c>
      <c r="F130" t="s">
        <v>351</v>
      </c>
      <c r="H130" t="s">
        <v>6858</v>
      </c>
    </row>
    <row r="131" spans="1:8" x14ac:dyDescent="0.2">
      <c r="A131">
        <v>136</v>
      </c>
      <c r="B131">
        <v>1</v>
      </c>
      <c r="C131" t="s">
        <v>1861</v>
      </c>
      <c r="D131" s="3" t="s">
        <v>6859</v>
      </c>
      <c r="E131" s="3">
        <v>0</v>
      </c>
      <c r="F131" t="s">
        <v>351</v>
      </c>
      <c r="G131" t="s">
        <v>6860</v>
      </c>
      <c r="H131" t="s">
        <v>6861</v>
      </c>
    </row>
    <row r="132" spans="1:8" x14ac:dyDescent="0.2">
      <c r="A132">
        <v>137</v>
      </c>
      <c r="B132">
        <v>1</v>
      </c>
      <c r="C132" t="s">
        <v>1854</v>
      </c>
      <c r="D132" s="3" t="s">
        <v>6862</v>
      </c>
      <c r="E132" s="3">
        <v>0</v>
      </c>
      <c r="F132" t="s">
        <v>351</v>
      </c>
      <c r="G132" t="s">
        <v>6863</v>
      </c>
      <c r="H132" t="s">
        <v>6864</v>
      </c>
    </row>
    <row r="133" spans="1:8" x14ac:dyDescent="0.2">
      <c r="A133">
        <v>138</v>
      </c>
      <c r="B133">
        <v>1</v>
      </c>
      <c r="C133" t="s">
        <v>6865</v>
      </c>
      <c r="D133" s="3" t="s">
        <v>6866</v>
      </c>
      <c r="E133" s="3">
        <v>0</v>
      </c>
      <c r="F133" t="s">
        <v>351</v>
      </c>
      <c r="G133" t="s">
        <v>6867</v>
      </c>
      <c r="H133" t="s">
        <v>6868</v>
      </c>
    </row>
    <row r="134" spans="1:8" x14ac:dyDescent="0.2">
      <c r="A134">
        <v>139</v>
      </c>
      <c r="B134">
        <v>1</v>
      </c>
      <c r="C134" t="s">
        <v>6869</v>
      </c>
      <c r="D134" s="3" t="s">
        <v>6870</v>
      </c>
      <c r="E134" s="3">
        <v>0</v>
      </c>
      <c r="F134" t="s">
        <v>351</v>
      </c>
      <c r="G134" t="s">
        <v>6867</v>
      </c>
      <c r="H134" t="s">
        <v>6871</v>
      </c>
    </row>
    <row r="135" spans="1:8" x14ac:dyDescent="0.2">
      <c r="A135">
        <v>140</v>
      </c>
      <c r="B135">
        <v>1</v>
      </c>
      <c r="C135" t="s">
        <v>6872</v>
      </c>
      <c r="D135" s="3" t="s">
        <v>6873</v>
      </c>
      <c r="E135" s="3">
        <v>0</v>
      </c>
      <c r="F135" t="s">
        <v>351</v>
      </c>
      <c r="G135" t="s">
        <v>6867</v>
      </c>
      <c r="H135" t="s">
        <v>6874</v>
      </c>
    </row>
    <row r="136" spans="1:8" x14ac:dyDescent="0.2">
      <c r="A136">
        <v>141</v>
      </c>
      <c r="B136">
        <v>1</v>
      </c>
      <c r="C136" t="s">
        <v>6875</v>
      </c>
      <c r="D136" s="3" t="s">
        <v>6876</v>
      </c>
      <c r="E136" s="3">
        <v>0</v>
      </c>
      <c r="F136" t="s">
        <v>351</v>
      </c>
      <c r="G136" t="s">
        <v>6867</v>
      </c>
      <c r="H136" t="s">
        <v>6877</v>
      </c>
    </row>
    <row r="137" spans="1:8" x14ac:dyDescent="0.2">
      <c r="A137">
        <v>142</v>
      </c>
      <c r="B137">
        <v>1</v>
      </c>
      <c r="C137" t="s">
        <v>6878</v>
      </c>
      <c r="D137" s="3" t="s">
        <v>6879</v>
      </c>
      <c r="E137" s="3">
        <v>0</v>
      </c>
      <c r="F137" t="s">
        <v>351</v>
      </c>
      <c r="G137" t="s">
        <v>6867</v>
      </c>
      <c r="H137" t="s">
        <v>6880</v>
      </c>
    </row>
    <row r="138" spans="1:8" x14ac:dyDescent="0.2">
      <c r="A138">
        <v>143</v>
      </c>
      <c r="B138">
        <v>1</v>
      </c>
      <c r="C138" t="s">
        <v>1858</v>
      </c>
      <c r="D138" s="3" t="s">
        <v>6881</v>
      </c>
      <c r="E138" s="3">
        <v>0</v>
      </c>
      <c r="F138" t="s">
        <v>351</v>
      </c>
      <c r="G138" t="s">
        <v>6882</v>
      </c>
      <c r="H138" t="s">
        <v>6883</v>
      </c>
    </row>
    <row r="139" spans="1:8" x14ac:dyDescent="0.2">
      <c r="A139">
        <v>144</v>
      </c>
      <c r="B139">
        <v>1</v>
      </c>
      <c r="C139" t="s">
        <v>6884</v>
      </c>
      <c r="D139" s="3" t="s">
        <v>6885</v>
      </c>
      <c r="E139" s="3">
        <v>0</v>
      </c>
      <c r="F139" t="s">
        <v>351</v>
      </c>
      <c r="G139" t="s">
        <v>6882</v>
      </c>
      <c r="H139" t="s">
        <v>6886</v>
      </c>
    </row>
    <row r="140" spans="1:8" x14ac:dyDescent="0.2">
      <c r="A140">
        <v>145</v>
      </c>
      <c r="B140">
        <v>1</v>
      </c>
      <c r="C140" t="s">
        <v>6887</v>
      </c>
      <c r="D140" s="3" t="s">
        <v>6888</v>
      </c>
      <c r="E140" s="3">
        <v>0</v>
      </c>
      <c r="F140" t="s">
        <v>351</v>
      </c>
      <c r="G140" t="s">
        <v>6889</v>
      </c>
      <c r="H140" t="s">
        <v>6890</v>
      </c>
    </row>
    <row r="141" spans="1:8" x14ac:dyDescent="0.2">
      <c r="A141">
        <v>146</v>
      </c>
      <c r="B141">
        <v>0</v>
      </c>
      <c r="C141" t="s">
        <v>6891</v>
      </c>
      <c r="D141" s="3" t="s">
        <v>6517</v>
      </c>
      <c r="E141" s="3">
        <v>0</v>
      </c>
      <c r="F141" t="s">
        <v>351</v>
      </c>
      <c r="H141" t="s">
        <v>6892</v>
      </c>
    </row>
    <row r="142" spans="1:8" x14ac:dyDescent="0.2">
      <c r="A142">
        <v>147</v>
      </c>
      <c r="B142">
        <v>0</v>
      </c>
      <c r="C142" t="s">
        <v>6893</v>
      </c>
      <c r="D142" s="3" t="s">
        <v>6518</v>
      </c>
      <c r="E142" s="3">
        <v>0</v>
      </c>
      <c r="F142" t="s">
        <v>351</v>
      </c>
      <c r="H142" t="s">
        <v>6894</v>
      </c>
    </row>
    <row r="143" spans="1:8" x14ac:dyDescent="0.2">
      <c r="A143">
        <v>148</v>
      </c>
      <c r="B143">
        <v>0</v>
      </c>
      <c r="C143" t="s">
        <v>6895</v>
      </c>
      <c r="D143" s="3" t="s">
        <v>6521</v>
      </c>
      <c r="E143" s="3">
        <v>0</v>
      </c>
      <c r="F143" t="s">
        <v>351</v>
      </c>
      <c r="H143" t="s">
        <v>6896</v>
      </c>
    </row>
    <row r="144" spans="1:8" x14ac:dyDescent="0.2">
      <c r="A144">
        <v>149</v>
      </c>
      <c r="B144">
        <v>0</v>
      </c>
      <c r="C144" t="s">
        <v>6897</v>
      </c>
      <c r="D144" s="3" t="s">
        <v>6898</v>
      </c>
      <c r="E144" s="3">
        <v>0</v>
      </c>
      <c r="F144" t="s">
        <v>351</v>
      </c>
      <c r="H144" t="s">
        <v>6899</v>
      </c>
    </row>
    <row r="145" spans="1:8" x14ac:dyDescent="0.2">
      <c r="A145">
        <v>150</v>
      </c>
      <c r="B145">
        <v>0</v>
      </c>
      <c r="C145" t="s">
        <v>6900</v>
      </c>
      <c r="D145" s="3" t="s">
        <v>6533</v>
      </c>
      <c r="E145" s="3">
        <v>0</v>
      </c>
      <c r="F145" t="s">
        <v>351</v>
      </c>
      <c r="H145" t="s">
        <v>6901</v>
      </c>
    </row>
    <row r="146" spans="1:8" x14ac:dyDescent="0.2">
      <c r="A146">
        <v>151</v>
      </c>
      <c r="B146">
        <v>0</v>
      </c>
      <c r="C146" t="s">
        <v>6902</v>
      </c>
      <c r="D146" s="3" t="s">
        <v>6536</v>
      </c>
      <c r="E146" s="3">
        <v>0</v>
      </c>
      <c r="F146" t="s">
        <v>351</v>
      </c>
      <c r="H146" t="s">
        <v>6903</v>
      </c>
    </row>
    <row r="147" spans="1:8" x14ac:dyDescent="0.2">
      <c r="A147">
        <v>152</v>
      </c>
      <c r="B147">
        <v>1</v>
      </c>
      <c r="C147" t="s">
        <v>1580</v>
      </c>
      <c r="D147" s="3" t="s">
        <v>6904</v>
      </c>
      <c r="E147" s="3">
        <v>0</v>
      </c>
      <c r="F147" t="s">
        <v>351</v>
      </c>
      <c r="G147" t="s">
        <v>6905</v>
      </c>
      <c r="H147" t="s">
        <v>6906</v>
      </c>
    </row>
    <row r="148" spans="1:8" x14ac:dyDescent="0.2">
      <c r="A148">
        <v>153</v>
      </c>
      <c r="B148">
        <v>1</v>
      </c>
      <c r="C148" t="s">
        <v>6907</v>
      </c>
      <c r="D148" s="3" t="s">
        <v>6908</v>
      </c>
      <c r="E148" s="3">
        <v>0</v>
      </c>
      <c r="F148" t="s">
        <v>351</v>
      </c>
      <c r="G148" t="s">
        <v>6909</v>
      </c>
      <c r="H148" t="s">
        <v>6910</v>
      </c>
    </row>
    <row r="149" spans="1:8" x14ac:dyDescent="0.2">
      <c r="A149">
        <v>154</v>
      </c>
      <c r="B149">
        <v>1</v>
      </c>
      <c r="C149" t="s">
        <v>1701</v>
      </c>
      <c r="D149" s="3" t="s">
        <v>6911</v>
      </c>
      <c r="E149" s="3">
        <v>0</v>
      </c>
      <c r="F149" t="s">
        <v>351</v>
      </c>
      <c r="G149" t="s">
        <v>6912</v>
      </c>
      <c r="H149" t="s">
        <v>6913</v>
      </c>
    </row>
    <row r="150" spans="1:8" x14ac:dyDescent="0.2">
      <c r="A150">
        <v>155</v>
      </c>
      <c r="B150">
        <v>1</v>
      </c>
      <c r="C150" t="s">
        <v>6914</v>
      </c>
      <c r="D150" s="3" t="s">
        <v>6915</v>
      </c>
      <c r="E150" s="3">
        <v>0</v>
      </c>
      <c r="F150" t="s">
        <v>351</v>
      </c>
      <c r="G150" t="s">
        <v>6916</v>
      </c>
      <c r="H150" t="s">
        <v>6917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office365</cp:lastModifiedBy>
  <dcterms:modified xsi:type="dcterms:W3CDTF">2024-07-29T03:57:12Z</dcterms:modified>
</cp:coreProperties>
</file>