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svg" ContentType="image/svg+xml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Leanderson"/>
  <workbookPr/>
  <bookViews>
    <workbookView activeTab="0" xWindow="240" yWindow="60" windowWidth="0" windowHeight="0" tabRatio="500"/>
  </bookViews>
  <sheets>
    <sheet name="Evidências" sheetId="1" r:id="rId4"/>
  </sheets>
  <calcPr/>
  <extLst>
    <ext uri="smNativeData">
      <pm:revision xmlns:pm="smNativeData" day="1696222866" val="1066" rev="124" revOS="4" revMin="124" revMax="0"/>
      <pm:docPrefs xmlns:pm="smNativeData" id="1696222866" fixedDigits="0" showNotice="1" showFrameBounds="1" autoChart="1" recalcOnPrint="1" recalcOnCopy="1" finalRounding="1" compatTextArt="1" tab="567" useDefinedPrintRange="1" printArea="currentSheet"/>
      <pm:compatibility xmlns:pm="smNativeData" id="1696222866" overlapCells="1"/>
      <pm:defCurrency xmlns:pm="smNativeData" id="1696222866"/>
    </ext>
  </extLst>
</workbook>
</file>

<file path=xl/sharedStrings.xml><?xml version="1.0" encoding="utf-8"?>
<sst xmlns="http://schemas.openxmlformats.org/spreadsheetml/2006/main" count="118" uniqueCount="74">
  <si>
    <t>Este material é de cunho didático e não deve ser comercializado ou reproduzido por terceiros</t>
  </si>
  <si>
    <t xml:space="preserve">ID </t>
  </si>
  <si>
    <t>Titulo</t>
  </si>
  <si>
    <t>Passo-a-passo</t>
  </si>
  <si>
    <t>Objetivo</t>
  </si>
  <si>
    <t xml:space="preserve">Versão </t>
  </si>
  <si>
    <t>Plataforma</t>
  </si>
  <si>
    <t>Navegador</t>
  </si>
  <si>
    <t>Criticidade</t>
  </si>
  <si>
    <t xml:space="preserve">Status </t>
  </si>
  <si>
    <t>Evidência</t>
  </si>
  <si>
    <t>ZBH-0001</t>
  </si>
  <si>
    <t>Login falso</t>
  </si>
  <si>
    <t>Ao clicar em "ou cadastre-se com" através da alternativa que a plataforma fornece, de cadastrar com o Google ou com o Facebook, porém, não se obtém resultado</t>
  </si>
  <si>
    <t>Deveria ser possível cadastrar-se com essas duas alternativas.</t>
  </si>
  <si>
    <t>Windows</t>
  </si>
  <si>
    <t>Chrome</t>
  </si>
  <si>
    <t>Grave</t>
  </si>
  <si>
    <t>Aberto</t>
  </si>
  <si>
    <t>ZBH-0002</t>
  </si>
  <si>
    <t>Texto duplo</t>
  </si>
  <si>
    <t>Ao entrar no site é possível reparar um erro, onde visualizamos que há duas formas de novo cadastramento.</t>
  </si>
  <si>
    <t>Que houvesse apenas um texto de registro.</t>
  </si>
  <si>
    <t>Firefox</t>
  </si>
  <si>
    <t>Moderada</t>
  </si>
  <si>
    <t>ZBH-0003</t>
  </si>
  <si>
    <t>Tentativa falha de criação de login</t>
  </si>
  <si>
    <t>Ao tentar criar o login, entrando na alternativa de registro, o site informa que já existe usuário com o e-mail apresentado.</t>
  </si>
  <si>
    <t>Teria de ser possível que o login fosse efetuado, uma vez que não há cadastro na plataforma.</t>
  </si>
  <si>
    <t>Blocker</t>
  </si>
  <si>
    <t>ZBH-0004</t>
  </si>
  <si>
    <t>Permissão de acesso</t>
  </si>
  <si>
    <t>Ao apresentar o mesmo login várias vezes, consegue-se abrir a plataforma.</t>
  </si>
  <si>
    <t>Que abrisse a plataforma somente após o cadastro ser efetuado corretamente</t>
  </si>
  <si>
    <t>ZBH-0005</t>
  </si>
  <si>
    <t xml:space="preserve">Preço errôneo </t>
  </si>
  <si>
    <t>Ao entrar na plataforma, rola a página para baixo  e clica em "Preço".</t>
  </si>
  <si>
    <t>Que aparecesse somente o preço do produto cadastrado.</t>
  </si>
  <si>
    <t>ZBH-0006</t>
  </si>
  <si>
    <t>imagem sobreposta</t>
  </si>
  <si>
    <t>Ao cadastrar o produto, ver-se que a imagem do produto se sobrepôe às informações.</t>
  </si>
  <si>
    <t>Que a imagem permaneça no mesmo lugar.</t>
  </si>
  <si>
    <t>ZBH-0007</t>
  </si>
  <si>
    <t>Pesquisa nula</t>
  </si>
  <si>
    <t>Ao clicar no ícone de pesquisa e digitar o nome do produto, não gera nenhum resultado.</t>
  </si>
  <si>
    <t>Deveria aparecer o produto pesquisado em uma página específica.</t>
  </si>
  <si>
    <t>ZBH-0008</t>
  </si>
  <si>
    <t xml:space="preserve">Palavras incompletas </t>
  </si>
  <si>
    <t>Com o celular Iphone, que tem o sistema IOS, entra com o login e já é possível identificar diversas palavras incompletas na plataforma.</t>
  </si>
  <si>
    <t>Que fosse possível ver todas as palavras corretamente.</t>
  </si>
  <si>
    <t>IOS</t>
  </si>
  <si>
    <t>Safari</t>
  </si>
  <si>
    <t>https://youtube.com/shorts/evdM8KqDclY?feature=share</t>
  </si>
  <si>
    <t>ZBH-0009</t>
  </si>
  <si>
    <t>Sem informações do perfil</t>
  </si>
  <si>
    <t>Com o celular Iphone, que tem o sistema IOS, entra com o login e clica no ícone "perfil" que aparece na barra superior da página.</t>
  </si>
  <si>
    <t>Que aparecesse as informações de perfil, para possibilitar o acesso, ou até mesmo mudanças.</t>
  </si>
  <si>
    <t>ZBH-0010</t>
  </si>
  <si>
    <t>Impedimento para adicionar produto</t>
  </si>
  <si>
    <t xml:space="preserve">Com o celular Iphone, que tem o sistema IOS, entra com o login e clica no ícone "Adicionar", coloca as informações </t>
  </si>
  <si>
    <t>Que fosse possível registrar o produto na plataforma.</t>
  </si>
  <si>
    <t>https://youtube.com/shorts/Uy3-6GqjFEk?feature=share</t>
  </si>
  <si>
    <t>ZBH-0011</t>
  </si>
  <si>
    <t>Contato inseguro</t>
  </si>
  <si>
    <t>Ao tentar entrar em contato, cicando no ícone "contato" na barra superior da página, o site nos direciona para um GitHub aleatório.</t>
  </si>
  <si>
    <t>Deveria direcionar para um chat em que fosse possível a comunicação com a central o algo parecido.</t>
  </si>
  <si>
    <t>ZBH-0012</t>
  </si>
  <si>
    <t>Falha no filtro</t>
  </si>
  <si>
    <t>Ao entrar na pltaforma, desce a página e clica em "calçados" e "acessórios", percebe-se a falta de resultados nos filtros.</t>
  </si>
  <si>
    <t>Deveria filtrar os produtos e mostrar em seus devidos espaços.</t>
  </si>
  <si>
    <t>ZBH-0013</t>
  </si>
  <si>
    <t>Inexistência de informação</t>
  </si>
  <si>
    <t xml:space="preserve">Ao observar as informações do produto, é possível identificar </t>
  </si>
  <si>
    <t>Que o valor do frete aparecesse na grade de informações do produto.</t>
  </si>
</sst>
</file>

<file path=xl/styles.xml><?xml version="1.0" encoding="utf-8"?>
<styleSheet xmlns="http://schemas.openxmlformats.org/spreadsheetml/2006/main">
  <numFmts count="8">
    <numFmt numFmtId="5" formatCode="#,##0\ &quot;R$&quot;;\-#,##0\ &quot;R$&quot;"/>
    <numFmt numFmtId="6" formatCode="#,##0\ &quot;R$&quot;;[Red]\-#,##0\ &quot;R$&quot;"/>
    <numFmt numFmtId="7" formatCode="#,##0.00\ &quot;R$&quot;;\-#,##0.00\ &quot;R$&quot;"/>
    <numFmt numFmtId="8" formatCode="#,##0.00\ &quot;R$&quot;;[Red]\-#,##0.00\ &quot;R$&quot;"/>
    <numFmt numFmtId="42" formatCode="_-* #,##0\ &quot;R$&quot;_-;\-* #,##0\ &quot;R$&quot;_-;_-* &quot;-&quot;\ &quot;R$&quot;_-;_-@_-"/>
    <numFmt numFmtId="41" formatCode="_-* #,##0\ _R_$_-;\-* #,##0\ _R_$_-;_-* &quot;-&quot;\ _R_$_-;_-@_-"/>
    <numFmt numFmtId="44" formatCode="_-* #,##0.00\ &quot;R$&quot;_-;\-* #,##0.00\ &quot;R$&quot;_-;_-* &quot;-&quot;??\ &quot;R$&quot;_-;_-@_-"/>
    <numFmt numFmtId="43" formatCode="_-* #,##0.00\ _R_$_-;\-* #,##0.00\ _R_$_-;_-* &quot;-&quot;??\ _R_$_-;_-@_-"/>
  </numFmts>
  <fonts count="8">
    <font>
      <name val="Verdana"/>
      <family val="2"/>
      <color rgb="FF000000"/>
      <sz val="10"/>
      <extLst>
        <ext uri="smNativeData">
          <pm:charSpec xmlns:pm="smNativeData" id="1696222866" ulstyle="none" kern="1">
            <pm:latin face="Verdana" sz="200" lang="default"/>
            <pm:cs face="Times New Roman" sz="200" lang="default"/>
            <pm:ea face="SimSun" sz="200" lang="default"/>
          </pm:charSpec>
        </ext>
      </extLst>
    </font>
    <font>
      <name val="Arial"/>
      <family val="2"/>
      <color rgb="FF000000"/>
      <sz val="10"/>
      <extLst>
        <ext uri="smNativeData">
          <pm:charSpec xmlns:pm="smNativeData" id="1696222866" ulstyle="none" kern="1">
            <pm:latin face="Arial" sz="200" lang="default"/>
            <pm:cs face="Times New Roman" sz="200" lang="default"/>
            <pm:ea face="SimSun" sz="200" lang="default"/>
          </pm:charSpec>
        </ext>
      </extLst>
    </font>
    <font>
      <name val="Verdana"/>
      <family val="2"/>
      <b/>
      <color rgb="FF1A1A1A"/>
      <sz val="8"/>
      <extLst>
        <ext uri="smNativeData">
          <pm:charSpec xmlns:pm="smNativeData" id="1696222866" fgClr="1A1A1A" ulstyle="none" kern="1">
            <pm:latin face="Verdana" sz="160" lang="default" weight="bold"/>
            <pm:cs face="Times New Roman" sz="160" lang="default" weight="bold"/>
            <pm:ea face="SimSun" sz="160" lang="default" weight="bold"/>
          </pm:charSpec>
        </ext>
      </extLst>
    </font>
    <font>
      <name val="Arial"/>
      <family val="2"/>
      <color rgb="FF1A1A1A"/>
      <sz val="10"/>
      <extLst>
        <ext uri="smNativeData">
          <pm:charSpec xmlns:pm="smNativeData" id="1696222866" fgClr="1A1A1A" ulstyle="none" kern="1">
            <pm:latin face="Arial" sz="200" lang="default"/>
            <pm:cs face="Times New Roman" sz="200" lang="default"/>
            <pm:ea face="SimSun" sz="200" lang="default"/>
          </pm:charSpec>
        </ext>
      </extLst>
    </font>
    <font>
      <name val="Roboto"/>
      <color rgb="FF000000"/>
      <sz val="10"/>
      <extLst>
        <ext uri="smNativeData">
          <pm:charSpec xmlns:pm="smNativeData" id="1696222866" ulstyle="none" kern="1">
            <pm:latin face="Roboto" sz="200" lang="default"/>
            <pm:cs face="Times New Roman" sz="200" lang="default"/>
            <pm:ea face="SimSun" sz="200" lang="default"/>
          </pm:charSpec>
        </ext>
      </extLst>
    </font>
    <font>
      <name val="Verdana"/>
      <family val="2"/>
      <color rgb="FF1F3E78"/>
      <sz val="10"/>
      <u val="single"/>
      <extLst>
        <ext uri="smNativeData">
          <pm:charSpec xmlns:pm="smNativeData" id="1696222866" fgClr="1F3E78" ulstyle="single" kern="1">
            <pm:latin face="Verdana" sz="200" lang="default"/>
            <pm:cs face="Times New Roman" sz="200" lang="default"/>
            <pm:ea face="SimSun" sz="200" lang="default"/>
          </pm:charSpec>
        </ext>
      </extLst>
    </font>
    <font>
      <name val="Verdana"/>
      <family val="2"/>
      <color rgb="FF1F3E78"/>
      <sz val="10"/>
      <u val="single"/>
      <extLst>
        <ext uri="smNativeData">
          <pm:charSpec xmlns:pm="smNativeData" id="1696222866" fgClr="1F3E78" ulstyle="single" kern="1">
            <pm:latin face="Verdana" sz="200" lang="default"/>
            <pm:cs face="Times New Roman" sz="200" lang="default"/>
            <pm:ea face="SimSun" sz="200" lang="default"/>
            <hyperlink type="6" url="https://youtube.com/shorts/evdM8KqDclY?feature=share" location="" text=""/>
          </pm:charSpec>
        </ext>
      </extLst>
    </font>
    <font>
      <name val="Verdana"/>
      <family val="2"/>
      <color rgb="FF1F3E78"/>
      <sz val="10"/>
      <u val="single"/>
      <extLst>
        <ext uri="smNativeData">
          <pm:charSpec xmlns:pm="smNativeData" id="1696222866" fgClr="1F3E78" ulstyle="single" kern="1">
            <pm:latin face="Verdana" sz="200" lang="default"/>
            <pm:cs face="Times New Roman" sz="200" lang="default"/>
            <pm:ea face="SimSun" sz="200" lang="default"/>
            <hyperlink type="6" url="https://youtube.com/shorts/Uy3-6GqjFEk?feature=share" location="" text=""/>
          </pm:charSpec>
        </ext>
      </extLst>
    </font>
  </fonts>
  <fills count="10">
    <fill>
      <patternFill patternType="none"/>
    </fill>
    <fill>
      <patternFill patternType="gray125"/>
    </fill>
    <fill>
      <patternFill patternType="none"/>
    </fill>
    <fill>
      <patternFill patternType="solid">
        <fgColor rgb="FFFFFFFF"/>
        <bgColor rgb="FFFFFFFF"/>
        <extLst>
          <ext uri="smNativeData">
            <pm:shade xmlns:pm="smNativeData" id="1696222866" type="1" fgLvl="100" fgClr="00FFFFFF" bgLvl="0" bgClr="00FFFFFF"/>
          </ext>
        </extLst>
      </patternFill>
    </fill>
    <fill>
      <patternFill patternType="none"/>
    </fill>
    <fill>
      <patternFill patternType="solid">
        <fgColor rgb="FFFFFFFF"/>
        <bgColor rgb="FFFFFFFF"/>
        <extLst>
          <ext uri="smNativeData">
            <pm:shade xmlns:pm="smNativeData" id="1696222866" type="1" fgLvl="100" fgClr="00FFFFFF" bgLvl="100" bgClr="00000000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 count="9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96222866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96222866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96222866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96222866"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96222866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96222866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96222866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96222866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96222866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</borders>
  <cellStyleXfs count="2">
    <xf numFmtId="0" fontId="0" fillId="0" borderId="0" applyNumberFormat="1" applyFont="1" applyFill="1" applyBorder="1" applyAlignment="1" applyProtection="1"/>
    <xf numFmtId="0" fontId="5" fillId="0" borderId="0" applyNumberFormat="0" applyFont="1" applyFill="0" applyBorder="0" applyAlignment="0" applyProtection="0"/>
  </cellStyleXfs>
  <cellXfs count="16">
    <xf numFmtId="0" fontId="0" fillId="0" borderId="0" xfId="0"/>
    <xf numFmtId="0" fontId="5" fillId="0" borderId="0" xfId="1"/>
    <xf numFmtId="0" fontId="3" fillId="0" borderId="1" xfId="0" applyFont="1" applyBorder="1"/>
    <xf numFmtId="0" fontId="3" fillId="0" borderId="1" xfId="0" applyFont="1" applyBorder="1" applyAlignment="1">
      <alignment horizontal="center" vertical="center" wrapText="1"/>
    </xf>
    <xf numFmtId="0" fontId="4" fillId="3" borderId="2" xfId="0" applyFont="1" applyFill="1" applyAlignment="1">
      <alignment horizontal="center" vertical="center" wrapText="1"/>
    </xf>
    <xf numFmtId="0" fontId="5" fillId="0" borderId="1" xfId="1" applyBorder="1" applyAlignment="1">
      <alignment horizontal="center" vertical="center" wrapText="1"/>
    </xf>
    <xf numFmtId="0" fontId="0" fillId="0" borderId="0" xfId="0"/>
    <xf numFmtId="0" fontId="2" fillId="0" borderId="3" xfId="0" applyFont="1" applyBorder="1"/>
    <xf numFmtId="0" fontId="0" fillId="0" borderId="3" xfId="0" applyBorder="1"/>
    <xf numFmtId="0" fontId="6" fillId="0" borderId="1" xfId="1" applyFont="1" applyBorder="1" applyAlignment="1">
      <alignment horizontal="center" vertical="center" wrapText="1"/>
    </xf>
    <xf numFmtId="0" fontId="7" fillId="0" borderId="1" xfId="1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</cellXfs>
  <cellStyles count="2">
    <cellStyle name="Normal" xfId="0" builtinId="0" customBuiltin="1"/>
    <cellStyle name="Hyperlink" xfId="1"/>
  </cellStyles>
  <tableStyles count="0"/>
  <extLst>
    <ext uri="smNativeData">
      <pm:charStyles xmlns:pm="smNativeData" id="1696222866" count="1">
        <pm:charStyle name="Normal" fontId="0" Id="1"/>
      </pm:charStyles>
      <pm:colors xmlns:pm="smNativeData" id="1696222866" count="2">
        <pm:color name="Cor 24" rgb="1A1A1A"/>
        <pm:color name="Cor 25" rgb="1F3E78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/Relationships>
</file>

<file path=xl/drawings/_rels/drawing1.xml.rels><?xml version="1.0" encoding="UTF-8" standalone="yes" 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2037715</xdr:colOff>
      <xdr:row>0</xdr:row>
      <xdr:rowOff>1438275</xdr:rowOff>
    </xdr:to>
    <xdr:pic macro="">
      <xdr:nvPicPr>
        <xdr:cNvPr id="13" name="image1.png"/>
        <xdr:cNvPicPr>
          <a:extLst>
            <a:ext uri="smNativeData">
              <pm:smNativeData xmlns:pm="smNativeData" val="SMDATA_15_kk4aZRMAAAAlAAAAEQAAAA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CwJsENHgAAAGgAAAAAAAAAAAAAAAAAAAAAAAAAAAAAABAnAAAQJwAAAAAAAAAAAAAAAAAAAAAAAAAAAAAAAAAAAAAAAAAAAAAUAAAAAAAAAMDA/wAAAAAAZAAAADIAAAAAAAAAZAAAAAAAAAB/f38ACgAAACIAAAAYAAAAAAAAAAAAAAAAAAAAAAAAAAAAAAAAAAAAJAAAACQAAAAAAAAABwAAAAAAAAAAAAAAAAAAAAAAAAAAAAAAAAAAAH9/fwAlAAAAWAAAAAAAAAAAAAAAAAAAAAAAAAAAAAAAAAAAAAAAAAAAAAAAAAAAAAAAAAAAAAAAPwAAAAAAAACghgEAAAAAAAAAAAAAAAAADAAAAAEAAAAAAAAAAAAAAAAAAAAhAAAAMAAAACwAAAAAAAAAAAAAAAAAAAAAAAAAAwAAANkDRgMAAAAAAAAAAIgsAADZCAAAAQAAAA==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39000" cy="143827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 fLocksWithSheet="0"/>
  </xdr:twoCellAnchor>
  <xdr:twoCellAnchor editAs="oneCell">
    <xdr:from>
      <xdr:col>9</xdr:col>
      <xdr:colOff>84455</xdr:colOff>
      <xdr:row>3</xdr:row>
      <xdr:rowOff>0</xdr:rowOff>
    </xdr:from>
    <xdr:to>
      <xdr:col>9</xdr:col>
      <xdr:colOff>2400300</xdr:colOff>
      <xdr:row>3</xdr:row>
      <xdr:rowOff>1047750</xdr:rowOff>
    </xdr:to>
    <xdr:pic macro="">
      <xdr:nvPicPr>
        <xdr:cNvPr id="12" name="Imagem 11"/>
        <xdr:cNvPicPr>
          <a:picLocks noChangeAspect="1"/>
          <a:extLst>
            <a:ext uri="smNativeData">
              <pm:smNativeData xmlns:pm="smNativeData" val="SMDATA_15_kk4aZRMAAAAlAAAAEQAAAK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zkLFyHgAAAGgAAAAAAAAAAAAAAAAAAAAAAAAAAAAAABAnAAAQJwAAAAAAAAAAAAAAAAAAAAAAAAAAAAAAAAAAAAAAAAAAAAAUAAAAAAAAAMDA/wAAAAAAZAAAADIAAAAAAAAAZAAAAAAAAAB/f38ACgAAACIAAAAYAAAAAAAAAAAAAAAAAAAAAAAAAAAAAAAAAAAAJAAAACQAAAAAAAAABwAAAAAAAAAAAAAAAAAAAAAAAAAAAAAAAAAAAH9/fwAlAAAAWAAAAAAAAAAAAAAAAAAAAAAAAAAAAAAAAAAAAAAAAAAAAAAAAAAAAAAAAAAAAAAAPwAAAAAAAACghgEAAAAAAAAAAAAAAAAADAAAAAEAAAAAAAAAAAAAAAAAAAAhAAAAMAAAACwAAAADAAAACQAAAAAAIQADAAAACQAAAMsDqgO/SwAAPwwAAD8OAAByBgAAAQAAAA==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13285" y="1990725"/>
          <a:ext cx="2315845" cy="1047750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9</xdr:col>
      <xdr:colOff>122555</xdr:colOff>
      <xdr:row>8</xdr:row>
      <xdr:rowOff>57150</xdr:rowOff>
    </xdr:from>
    <xdr:to>
      <xdr:col>9</xdr:col>
      <xdr:colOff>2075815</xdr:colOff>
      <xdr:row>8</xdr:row>
      <xdr:rowOff>1066800</xdr:rowOff>
    </xdr:to>
    <xdr:pic macro="">
      <xdr:nvPicPr>
        <xdr:cNvPr id="11" name="Imagem 2"/>
        <xdr:cNvPicPr>
          <a:picLocks noChangeAspect="1"/>
          <a:extLst>
            <a:ext uri="smNativeData">
              <pm:smNativeData xmlns:pm="smNativeData" val="SMDATA_15_kk4aZRMAAAAlAAAAEQAAAK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KAAoAHgAAAGgAAAAAAAAAAAAAAAAAAAAAAAAAAAAAABAnAAAQJwAAAAAAAAAAAAAAAAAAAAAAAAAAAAAAAAAAAAAAAAAAAAAUAAAAAAAAAMDA/wAAAAAAZAAAADIAAAAAAAAAZAAAAAAAAAB/f38ACgAAACIAAAAYAAAAAAAAAAAAAAAAAAAAAAAAAAAAAAAAAAAAJAAAACQAAAAAAAAABwAAAAAAAAAAAAAAAAAAAAAAAAAAAAAAAAAAAH9/fwAlAAAAWAAAAAAAAAAAAAAAAAAAAAAAAAAAAAAAAAAAAAAAAAAAAAAAAAAAAAAAAAAAAAAAPwAAAAAAAACghgEAAAAAAAAAAAAAAAAADAAAAAEAAAAAAAAAAAAAAAAAAAAhAAAAMAAAACwAAAAIAAAACQAAADYAMAAIAAAACQAAAO4DKwP7SwAADi4AAAQMAAA2BgAAAQAAAA==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51385" y="7486650"/>
          <a:ext cx="1953260" cy="1009650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9</xdr:col>
      <xdr:colOff>314960</xdr:colOff>
      <xdr:row>9</xdr:row>
      <xdr:rowOff>38100</xdr:rowOff>
    </xdr:from>
    <xdr:to>
      <xdr:col>9</xdr:col>
      <xdr:colOff>2152015</xdr:colOff>
      <xdr:row>9</xdr:row>
      <xdr:rowOff>1000760</xdr:rowOff>
    </xdr:to>
    <xdr:pic macro="">
      <xdr:nvPicPr>
        <xdr:cNvPr id="10" name="Imagem 6"/>
        <xdr:cNvPicPr>
          <a:picLocks noChangeAspect="1"/>
          <a:extLst>
            <a:ext uri="smNativeData">
              <pm:smNativeData xmlns:pm="smNativeData" val="SMDATA_15_kk4aZRMAAAAlAAAAEQAAAK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A987kHgAAAGgAAAAAAAAAAAAAAAAAAAAAAAAAAAAAABAnAAAQJwAAAAAAAAAAAAAAAAAAAAAAAAAAAAAAAAAAAAAAAAAAAAAUAAAAAAAAAMDA/wAAAAAAZAAAADIAAAAAAAAAZAAAAAAAAAB/f38ACgAAACIAAAAYAAAAAAAAAAAAAAAAAAAAAAAAAAAAAAAAAAAAJAAAACQAAAAAAAAABwAAAAAAAAAAAAAAAAAAAAAAAAAAAAAAAAAAAH9/fwAlAAAAWAAAAAAAAAAAAAAAAAAAAAAAAAAAAAAAAAAAAAAAAAAAAAAAAAAAAAAAAAAAAAAAPwAAAAAAAACghgEAAAAAAAAAAAAAAAAADAAAAAEAAAAAAAAAAAAAAAAAAAAhAAAAMAAAACwAAAAJAAAACQAAACQAewAJAAAACQAAALgDSQMqTQAAnjQAAE0LAADsBQAAAQAAAA=="/>
            </a:ext>
          </a:extLst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43790" y="8553450"/>
          <a:ext cx="1837055" cy="962660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9</xdr:col>
      <xdr:colOff>76835</xdr:colOff>
      <xdr:row>4</xdr:row>
      <xdr:rowOff>28575</xdr:rowOff>
    </xdr:from>
    <xdr:to>
      <xdr:col>9</xdr:col>
      <xdr:colOff>2352040</xdr:colOff>
      <xdr:row>4</xdr:row>
      <xdr:rowOff>970915</xdr:rowOff>
    </xdr:to>
    <xdr:pic macro="">
      <xdr:nvPicPr>
        <xdr:cNvPr id="9" name="Imagem 7"/>
        <xdr:cNvPicPr>
          <a:picLocks noChangeAspect="1"/>
          <a:extLst>
            <a:ext uri="smNativeData">
              <pm:smNativeData xmlns:pm="smNativeData" val="SMDATA_15_kk4aZRMAAAAlAAAAEQAAAK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hj0ghHgAAAGgAAAAAAAAAAAAAAAAAAAAAAAAAAAAAABAnAAAQJwAAAAAAAAAAAAAAAAAAAAAAAAAAAAAAAAAAAAAAAAAAAAAUAAAAAAAAAMDA/wAAAAAAZAAAADIAAAAAAAAAZAAAAAAAAAB/f38ACgAAACIAAAAYAAAAAAAAAAAAAAAAAAAAAAAAAAAAAAAAAAAAJAAAACQAAAAAAAAABwAAAAAAAAAAAAAAAAAAAAAAAAAAAAAAAAAAAH9/fwAlAAAAWAAAAAAAAAAAAAAAAAAAAAAAAAAAAAAAAAAAAAAAAAAAAAAAAAAAAAAAAAAAAAAAPwAAAAAAAACghgEAAAAAAAAAAAAAAAAADAAAAAEAAAAAAAAAAAAAAAAAAAAhAAAAMAAAACwAAAAEAAAACQAAABsAHgAEAAAACQAAAJwDlwOzSwAAOBMAAP8NAADMBQAAAQAAAA==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05665" y="3124200"/>
          <a:ext cx="2275205" cy="942340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9</xdr:col>
      <xdr:colOff>238125</xdr:colOff>
      <xdr:row>5</xdr:row>
      <xdr:rowOff>123825</xdr:rowOff>
    </xdr:from>
    <xdr:to>
      <xdr:col>9</xdr:col>
      <xdr:colOff>2352040</xdr:colOff>
      <xdr:row>5</xdr:row>
      <xdr:rowOff>981075</xdr:rowOff>
    </xdr:to>
    <xdr:pic macro="">
      <xdr:nvPicPr>
        <xdr:cNvPr id="8" name="Imagem 8"/>
        <xdr:cNvPicPr>
          <a:picLocks noChangeAspect="1"/>
          <a:extLst>
            <a:ext uri="smNativeData">
              <pm:smNativeData xmlns:pm="smNativeData" val="SMDATA_15_kk4aZRMAAAAlAAAAEQAAAK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/////HgAAAGgAAAAAAAAAAAAAAAAAAAAAAAAAAAAAABAnAAAQJwAAAAAAAAAAAAAAAAAAAAAAAAAAAAAAAAAAAAAAAAAAAAAUAAAAAAAAAMDA/wAAAAAAZAAAADIAAAAAAAAAZAAAAAAAAAB/f38ACgAAACIAAAAYAAAAAAAAAAAAAAAAAAAAAAAAAAAAAAAAAAAAJAAAACQAAAAAAAAABwAAAAAAAAAAAAAAAAAAAAAAAAAAAAAAAAAAAH9/fwAlAAAAWAAAAAAAAAAAAAAAAAAAAAAAAAAAAAAAAAAAAAAAAAAAAAAAAAAAAAAAAAAAAAAAPwAAAAAAAACghgEAAAAAAAAAAAAAAAAADAAAAAEAAAAAAAAAAAAAAAAAAAAhAAAAMAAAACwAAAAFAAAACQAAAHUAXQAFAAAACQAAAJ0DlwOxTAAAbRoAAAENAABGBQAAAQAAAA=="/>
            </a:ext>
          </a:extLst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66955" y="4295775"/>
          <a:ext cx="2113915" cy="857250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9</xdr:col>
      <xdr:colOff>209550</xdr:colOff>
      <xdr:row>6</xdr:row>
      <xdr:rowOff>9525</xdr:rowOff>
    </xdr:from>
    <xdr:to>
      <xdr:col>9</xdr:col>
      <xdr:colOff>2152015</xdr:colOff>
      <xdr:row>6</xdr:row>
      <xdr:rowOff>1057275</xdr:rowOff>
    </xdr:to>
    <xdr:pic macro="">
      <xdr:nvPicPr>
        <xdr:cNvPr id="7" name="Imagem 9"/>
        <xdr:cNvPicPr>
          <a:picLocks noChangeAspect="1"/>
          <a:extLst>
            <a:ext uri="smNativeData">
              <pm:smNativeData xmlns:pm="smNativeData" val="SMDATA_15_kk4aZRMAAAAlAAAAEQAAAK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/////HgAAAGgAAAAAAAAAAAAAAAAAAAAAAAAAAAAAABAnAAAQJwAAAAAAAAAAAAAAAAAAAAAAAAAAAAAAAAAAAAAAAAAAAAAUAAAAAAAAAMDA/wAAAAAAZAAAADIAAAAAAAAAZAAAAAAAAAB/f38ACgAAACIAAAAYAAAAAAAAAAAAAAAAAAAAAAAAAAAAAAAAAAAAJAAAACQAAAAAAAAABwAAAAAAAAAAAAAAAAAAAAAAAAAAAAAAAAAAAH9/fwAlAAAAWAAAAAAAAAAAAAAAAAAAAAAAAAAAAAAAAAAAAAAAAAAAAAAAAAAAAAAAAAAAAAAAPwAAAAAAAACghgEAAAAAAAAAAAAAAAAADAAAAAEAAAAAAAAAAAAAAAAAAAAhAAAAMAAAACwAAAAGAAAACQAAAAkAUgAGAAAACQAAAOUDSQOETAAAZyAAAPMLAAByBgAAAQAAAA=="/>
            </a:ext>
          </a:extLst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438380" y="5267325"/>
          <a:ext cx="1942465" cy="1047750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9</xdr:col>
      <xdr:colOff>360680</xdr:colOff>
      <xdr:row>7</xdr:row>
      <xdr:rowOff>85725</xdr:rowOff>
    </xdr:from>
    <xdr:to>
      <xdr:col>9</xdr:col>
      <xdr:colOff>1952625</xdr:colOff>
      <xdr:row>7</xdr:row>
      <xdr:rowOff>1009650</xdr:rowOff>
    </xdr:to>
    <xdr:pic macro="">
      <xdr:nvPicPr>
        <xdr:cNvPr id="6" name="Imagem 10"/>
        <xdr:cNvPicPr>
          <a:picLocks noChangeAspect="1"/>
          <a:extLst>
            <a:ext uri="smNativeData">
              <pm:smNativeData xmlns:pm="smNativeData" val="SMDATA_15_kk4aZRMAAAAlAAAAEQAAAK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0IEEKHgAAAGgAAAAAAAAAAAAAAAAAAAAAAAAAAAAAABAnAAAQJwAAAAAAAAAAAAAAAAAAAAAAAAAAAAAAAAAAAAAAAAAAAAAUAAAAAAAAAMDA/wAAAAAAZAAAADIAAAAAAAAAZAAAAAAAAAB/f38ACgAAACIAAAAYAAAAAAAAAAAAAAAAAAAAAAAAAAAAAAAAAAAAJAAAACQAAAAAAAAABwAAAAAAAAAAAAAAAAAAAAAAAAAAAAAAAAAAAH9/fwAlAAAAWAAAAAAAAAAAAAAAAAAAAAAAAAAAAAAAAAAAAAAAAAAAAAAAAAAAAAAAAAAAAAAAPwAAAAAAAACghgEAAAAAAAAAAAAAAAAADAAAAAEAAAAAAAAAAAAAAAAAAAAhAAAAMAAAACwAAAAHAAAACQAAAFEAjQAHAAAACQAAALgD+wJyTQAAjScAAMsJAACvBQAAAQAAAA=="/>
            </a:ext>
          </a:extLst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89510" y="6429375"/>
          <a:ext cx="1591945" cy="9239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9</xdr:col>
      <xdr:colOff>770255</xdr:colOff>
      <xdr:row>11</xdr:row>
      <xdr:rowOff>9525</xdr:rowOff>
    </xdr:from>
    <xdr:to>
      <xdr:col>9</xdr:col>
      <xdr:colOff>1809115</xdr:colOff>
      <xdr:row>11</xdr:row>
      <xdr:rowOff>1047750</xdr:rowOff>
    </xdr:to>
    <xdr:pic macro="">
      <xdr:nvPicPr>
        <xdr:cNvPr id="5" name="Imagem 3"/>
        <xdr:cNvPicPr>
          <a:picLocks noChangeAspect="1"/>
          <a:extLst>
            <a:ext uri="smNativeData">
              <pm:smNativeData xmlns:pm="smNativeData" val="SMDATA_15_kk4aZRMAAAAlAAAAEQAAAK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QccYBHgAAAGgAAAAAAAAAAAAAAAAAAAAAAAAAAAAAABAnAAAQJwAAAAAAAAAAAAAAAAAAAAAAAAAAAAAAAAAAAAAAAAAAAAAUAAAAAAAAAMDA/wAAAAAAZAAAADIAAAAAAAAAZAAAAAAAAAB/f38ACgAAACIAAAAYAAAAAAAAAAAAAAAAAAAAAAAAAAAAAAAAAAAAJAAAACQAAAAAAAAABwAAAAAAAAAAAAAAAAAAAAAAAAAAAAAAAAAAAH9/fwAlAAAAWAAAAAAAAAAAAAAAAAAAAAAAAAAAAAAAAAAAAAAAAAAAAAAAAAAAAAAAAAAAAAAAPwAAAAAAAACghgEAAAAAAAAAAAAAAAAADAAAAAEAAAAAAAAAAAAAAAAAAAAhAAAAMAAAACwAAAALAAAACQAAAAkALQELAAAACQAAANwDwwL3TwAAr0EAAGQGAABjBgAAAQAAAA=="/>
            </a:ext>
          </a:extLst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999085" y="10677525"/>
          <a:ext cx="1038860" cy="10382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9</xdr:col>
      <xdr:colOff>199390</xdr:colOff>
      <xdr:row>15</xdr:row>
      <xdr:rowOff>28575</xdr:rowOff>
    </xdr:from>
    <xdr:to>
      <xdr:col>9</xdr:col>
      <xdr:colOff>2152015</xdr:colOff>
      <xdr:row>15</xdr:row>
      <xdr:rowOff>1038860</xdr:rowOff>
    </xdr:to>
    <xdr:pic macro="">
      <xdr:nvPicPr>
        <xdr:cNvPr id="4" name="Imagem 4"/>
        <xdr:cNvPicPr>
          <a:picLocks noChangeAspect="1"/>
          <a:extLst>
            <a:ext uri="smNativeData">
              <pm:smNativeData xmlns:pm="smNativeData" val="SMDATA_15_kk4aZRMAAAAlAAAAEQAAAK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HgAAAGgAAAAAAAAAAAAAAAAAAAAAAAAAAAAAABAnAAAQJwAAAAAAAAAAAAAAAAAAAAAAAAAAAAAAAAAAAAAAAAAAAAAUAAAAAAAAAMDA/wAAAAAAZAAAADIAAAAAAAAAZAAAAAAAAAB/f38ACgAAACIAAAAYAAAAAAAAAAAAAAAAAAAAAAAAAAAAAAAAAAAAJAAAACQAAAAAAAAABwAAAAAAAAAAAAAAAAAAAAAAAAAAAAAAAAAAAH9/fwAlAAAAWAAAAAAAAAAAAAAAAAAAAAAAAAAAAAAAAAAAAAAAAAAAAAAAAAAAAAAAAAAAAAAAPwAAAAAAAACghgEAAAAAAAAAAAAAAAAADAAAAAEAAAAAAAAAAAAAAAAAAAAhAAAAMAAAACwAAAAPAAAACQAAABsATgAPAAAACQAAAMsDSQN0TAAAOlwAAAMMAAA3BgAAAQAAAA==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28220" y="14992350"/>
          <a:ext cx="1952625" cy="101028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9</xdr:col>
      <xdr:colOff>1200150</xdr:colOff>
      <xdr:row>14</xdr:row>
      <xdr:rowOff>714375</xdr:rowOff>
    </xdr:to>
    <xdr:pic macro="">
      <xdr:nvPicPr>
        <xdr:cNvPr id="3" name="Imagem 5"/>
        <xdr:cNvPicPr>
          <a:picLocks noChangeAspect="1"/>
          <a:extLst>
            <a:ext uri="smNativeData">
              <pm:smNativeData xmlns:pm="smNativeData" val="SMDATA_15_kk4aZRMAAAAlAAAAEQAAAK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QccYBHgAAAGgAAAAAAAAAAAAAAAAAAAAAAAAAAAAAABAnAAAQJwAAAAAAAAAAAAAAAAAAAAAAAAAAAAAAAAAAAAAAAAAAAAAUAAAAAAAAAMDA/wAAAAAAZAAAADIAAAAAAAAAZAAAAAAAAAB/f38ACgAAACIAAAAYAAAAAAAAAAAAAAAAAAAAAAAAAAAAAAAAAAAAJAAAACQAAAAAAAAABwAAAAAAAAAAAAAAAAAAAAAAAAAAAAAAAAAAAH9/fwAlAAAAWAAAAAAAAAAAAAAAAAAAAAAAAAAAAAAAAAAAAAAAAAAAAAAAAAAAAAAAAAAAAAAAPwAAAAAAAACghgEAAAAAAAAAAAAAAAAADAAAAAEAAAAAAAAAAAAAAAAAAAAhAAAAMAAAACwAAAAOAAAACQAAAAAAAAAOAAAACQAAAK4C1QE6SwAAfVUAAGIHAABlBAAAAQAAAA=="/>
            </a:ext>
          </a:extLst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28830" y="13896975"/>
          <a:ext cx="1200150" cy="71437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9</xdr:col>
      <xdr:colOff>1238885</xdr:colOff>
      <xdr:row>14</xdr:row>
      <xdr:rowOff>0</xdr:rowOff>
    </xdr:from>
    <xdr:to>
      <xdr:col>9</xdr:col>
      <xdr:colOff>2456815</xdr:colOff>
      <xdr:row>14</xdr:row>
      <xdr:rowOff>514350</xdr:rowOff>
    </xdr:to>
    <xdr:pic macro="">
      <xdr:nvPicPr>
        <xdr:cNvPr id="2" name="Imagem 12"/>
        <xdr:cNvPicPr>
          <a:picLocks noChangeAspect="1"/>
          <a:extLst>
            <a:ext uri="smNativeData">
              <pm:smNativeData xmlns:pm="smNativeData" val="SMDATA_15_kk4aZRMAAAAlAAAAEQAAAK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CQccYBHgAAAGgAAAAAAAAAAAAAAAAAAAAAAAAAAAAAABAnAAAQJwAAAAAAAAAAAAAAAAAAAAAAAAAAAAAAAAAAAAAAAAAAAAAUAAAAAAAAAMDA/wAAAAAAZAAAADIAAAAAAAAAZAAAAAAAAAB/f38ACgAAACIAAAAYAAAAAAAAAAAAAAAAAAAAAAAAAAAAAAAAAAAAJAAAACQAAAAAAAAABwAAAAAAAAAAAAAAAAAAAAAAAAAAAAAAAAAAAH9/fwAlAAAAWAAAAAAAAAAAAAAAAAAAAAAAAAAAAAAAAAAAAAAAAAAAAAAAAAAAAAAAAAAAAAAAPwAAAAAAAACghgEAAAAAAAAAAAAAAAAADAAAAAEAAAAAAAAAAAAAAAAAAAAhAAAAMAAAACwAAAAOAAAACQAAAAAA5AEOAAAACQAAAO4BwAPZUgAAfVUAAH4HAAAqAwAAAQAAAA=="/>
            </a:ext>
          </a:extLst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67715" y="13896975"/>
          <a:ext cx="1217930" cy="514350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Verdana"/>
        <a:ea typeface="SimSu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 ?>
<Relationships xmlns="http://schemas.openxmlformats.org/package/2006/relationships"><Relationship Id="rId1" Type="http://schemas.openxmlformats.org/officeDocument/2006/relationships/hyperlink" Target="https://youtube.com/shorts/evdM8KqDclY?feature=share" TargetMode="External"/><Relationship Id="rId2" Type="http://schemas.openxmlformats.org/officeDocument/2006/relationships/hyperlink" Target="https://youtube.com/shorts/Uy3-6GqjFEk?feature=share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>
  <sheetPr>
    <outlinePr summaryRight="0" summaryBelow="0"/>
    <pageSetUpPr fitToPage="1"/>
  </sheetPr>
  <dimension ref="A1:J997"/>
  <sheetViews>
    <sheetView tabSelected="1" view="normal" topLeftCell="A11" workbookViewId="0">
      <selection activeCell="D11" sqref="D11"/>
    </sheetView>
  </sheetViews>
  <sheetFormatPr baseColWidth="10" defaultColWidth="11.251969" defaultRowHeight="15" customHeight="1"/>
  <cols>
    <col min="2" max="2" width="14.125984" customWidth="1"/>
    <col min="3" max="3" width="39.125984" customWidth="1"/>
    <col min="4" max="4" width="30.874016" customWidth="1"/>
    <col min="10" max="10" width="32.496063" customWidth="1"/>
  </cols>
  <sheetData>
    <row r="1" spans="1:10" ht="117.75" customHeight="1">
      <c r="A1" s="6"/>
      <c r="B1" s="6"/>
      <c r="C1" s="6"/>
      <c r="D1" s="6"/>
      <c r="E1" s="6"/>
      <c r="F1" s="6"/>
      <c r="G1" s="6"/>
      <c r="H1" s="6"/>
      <c r="I1" s="6"/>
      <c r="J1" s="6"/>
    </row>
    <row r="2" spans="1:10" ht="23.25" customHeight="1">
      <c r="A2" s="7" t="s">
        <v>0</v>
      </c>
      <c r="B2" s="8"/>
      <c r="C2" s="8"/>
      <c r="D2" s="8"/>
      <c r="E2" s="8"/>
      <c r="F2" s="8"/>
      <c r="G2" s="8"/>
      <c r="H2" s="8"/>
      <c r="I2" s="8"/>
      <c r="J2" s="8"/>
    </row>
    <row r="3" spans="1:10" ht="15.75" customHeight="1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</row>
    <row r="4" spans="1:10" ht="87" customHeight="1">
      <c r="A4" s="3" t="s">
        <v>11</v>
      </c>
      <c r="B4" s="3" t="s">
        <v>12</v>
      </c>
      <c r="C4" s="3" t="s">
        <v>13</v>
      </c>
      <c r="D4" s="4" t="s">
        <v>14</v>
      </c>
      <c r="E4" s="3" t="n">
        <v>1</v>
      </c>
      <c r="F4" s="3" t="s">
        <v>15</v>
      </c>
      <c r="G4" s="3" t="s">
        <v>16</v>
      </c>
      <c r="H4" s="3" t="s">
        <v>17</v>
      </c>
      <c r="I4" s="3" t="s">
        <v>18</v>
      </c>
      <c r="J4" s="3"/>
    </row>
    <row r="5" spans="1:10" ht="84.75" customHeight="1">
      <c r="A5" s="3" t="s">
        <v>19</v>
      </c>
      <c r="B5" s="3" t="s">
        <v>20</v>
      </c>
      <c r="C5" s="3" t="s">
        <v>21</v>
      </c>
      <c r="D5" s="3" t="s">
        <v>22</v>
      </c>
      <c r="E5" s="3" t="n">
        <v>1</v>
      </c>
      <c r="F5" s="3" t="s">
        <v>15</v>
      </c>
      <c r="G5" s="3" t="s">
        <v>23</v>
      </c>
      <c r="H5" s="3" t="s">
        <v>24</v>
      </c>
      <c r="I5" s="3" t="s">
        <v>18</v>
      </c>
      <c r="J5" s="3"/>
    </row>
    <row r="6" spans="1:10" ht="85.50" customHeight="1">
      <c r="A6" s="3" t="s">
        <v>25</v>
      </c>
      <c r="B6" s="3" t="s">
        <v>26</v>
      </c>
      <c r="C6" s="3" t="s">
        <v>27</v>
      </c>
      <c r="D6" s="3" t="s">
        <v>28</v>
      </c>
      <c r="E6" s="3" t="n">
        <v>1</v>
      </c>
      <c r="F6" s="3" t="s">
        <v>15</v>
      </c>
      <c r="G6" s="3" t="s">
        <v>23</v>
      </c>
      <c r="H6" s="3" t="s">
        <v>29</v>
      </c>
      <c r="I6" s="3" t="s">
        <v>18</v>
      </c>
      <c r="J6" s="3"/>
    </row>
    <row r="7" spans="1:10" ht="85.50" customHeight="1">
      <c r="A7" s="3" t="s">
        <v>30</v>
      </c>
      <c r="B7" s="3" t="s">
        <v>31</v>
      </c>
      <c r="C7" s="3" t="s">
        <v>32</v>
      </c>
      <c r="D7" s="3" t="s">
        <v>33</v>
      </c>
      <c r="E7" s="3" t="n">
        <v>1</v>
      </c>
      <c r="F7" s="3" t="s">
        <v>15</v>
      </c>
      <c r="G7" s="3" t="s">
        <v>23</v>
      </c>
      <c r="H7" s="3" t="s">
        <v>29</v>
      </c>
      <c r="I7" s="3" t="s">
        <v>18</v>
      </c>
      <c r="J7" s="3"/>
    </row>
    <row r="8" spans="1:10" ht="85.50" customHeight="1">
      <c r="A8" s="3" t="s">
        <v>34</v>
      </c>
      <c r="B8" s="3" t="s">
        <v>35</v>
      </c>
      <c r="C8" s="3" t="s">
        <v>36</v>
      </c>
      <c r="D8" s="3" t="s">
        <v>37</v>
      </c>
      <c r="E8" s="3" t="n">
        <v>1</v>
      </c>
      <c r="F8" s="3" t="s">
        <v>15</v>
      </c>
      <c r="G8" s="3" t="s">
        <v>23</v>
      </c>
      <c r="H8" s="3" t="s">
        <v>17</v>
      </c>
      <c r="I8" s="3" t="s">
        <v>18</v>
      </c>
      <c r="J8" s="3"/>
    </row>
    <row r="9" spans="1:10" ht="85.50" customHeight="1">
      <c r="A9" s="3" t="s">
        <v>38</v>
      </c>
      <c r="B9" s="3" t="s">
        <v>39</v>
      </c>
      <c r="C9" s="3" t="s">
        <v>40</v>
      </c>
      <c r="D9" s="3" t="s">
        <v>41</v>
      </c>
      <c r="E9" s="3" t="n">
        <v>1</v>
      </c>
      <c r="F9" s="3" t="s">
        <v>15</v>
      </c>
      <c r="G9" s="3" t="s">
        <v>23</v>
      </c>
      <c r="H9" s="3" t="s">
        <v>29</v>
      </c>
      <c r="I9" s="3" t="s">
        <v>18</v>
      </c>
      <c r="J9" s="3"/>
    </row>
    <row r="10" spans="1:10" ht="84.75" customHeight="1">
      <c r="A10" s="3" t="s">
        <v>42</v>
      </c>
      <c r="B10" s="3" t="s">
        <v>43</v>
      </c>
      <c r="C10" s="3" t="s">
        <v>44</v>
      </c>
      <c r="D10" s="3" t="s">
        <v>45</v>
      </c>
      <c r="E10" s="3" t="n">
        <v>1</v>
      </c>
      <c r="F10" s="11" t="s">
        <v>15</v>
      </c>
      <c r="G10" s="11" t="s">
        <v>23</v>
      </c>
      <c r="H10" s="3" t="s">
        <v>17</v>
      </c>
      <c r="I10" s="3" t="s">
        <v>18</v>
      </c>
      <c r="J10" s="3"/>
    </row>
    <row r="11" spans="1:10" ht="84.75" customHeight="1">
      <c r="A11" s="3" t="s">
        <v>46</v>
      </c>
      <c r="B11" s="3" t="s">
        <v>47</v>
      </c>
      <c r="C11" s="3" t="s">
        <v>48</v>
      </c>
      <c r="D11" s="3" t="s">
        <v>49</v>
      </c>
      <c r="E11" s="13" t="n">
        <v>1</v>
      </c>
      <c r="F11" s="15" t="s">
        <v>50</v>
      </c>
      <c r="G11" s="15" t="s">
        <v>51</v>
      </c>
      <c r="H11" s="14" t="s">
        <v>29</v>
      </c>
      <c r="I11" s="3" t="s">
        <v>18</v>
      </c>
      <c r="J11" s="9" t="s">
        <v>52</v>
      </c>
    </row>
    <row r="12" spans="1:10" ht="85.50" customHeight="1">
      <c r="A12" s="3" t="s">
        <v>53</v>
      </c>
      <c r="B12" s="3" t="s">
        <v>54</v>
      </c>
      <c r="C12" s="3" t="s">
        <v>55</v>
      </c>
      <c r="D12" s="3" t="s">
        <v>56</v>
      </c>
      <c r="E12" s="13" t="n">
        <v>1</v>
      </c>
      <c r="F12" s="15" t="s">
        <v>50</v>
      </c>
      <c r="G12" s="15" t="s">
        <v>51</v>
      </c>
      <c r="H12" s="14" t="s">
        <v>17</v>
      </c>
      <c r="I12" s="3" t="s">
        <v>18</v>
      </c>
      <c r="J12" s="3"/>
    </row>
    <row r="13" spans="1:10" ht="84.75" customHeight="1">
      <c r="A13" s="3" t="s">
        <v>57</v>
      </c>
      <c r="B13" s="3" t="s">
        <v>58</v>
      </c>
      <c r="C13" s="3" t="s">
        <v>59</v>
      </c>
      <c r="D13" s="3" t="s">
        <v>60</v>
      </c>
      <c r="E13" s="13" t="n">
        <v>1</v>
      </c>
      <c r="F13" s="15" t="s">
        <v>50</v>
      </c>
      <c r="G13" s="15" t="s">
        <v>51</v>
      </c>
      <c r="H13" s="14" t="s">
        <v>29</v>
      </c>
      <c r="I13" s="3" t="s">
        <v>18</v>
      </c>
      <c r="J13" s="10" t="s">
        <v>61</v>
      </c>
    </row>
    <row r="14" spans="1:10" ht="84" customHeight="1">
      <c r="A14" s="3" t="s">
        <v>62</v>
      </c>
      <c r="B14" s="3" t="s">
        <v>63</v>
      </c>
      <c r="C14" s="3" t="s">
        <v>64</v>
      </c>
      <c r="D14" s="3" t="s">
        <v>65</v>
      </c>
      <c r="E14" s="13" t="n">
        <v>1</v>
      </c>
      <c r="F14" s="15" t="s">
        <v>50</v>
      </c>
      <c r="G14" s="15" t="s">
        <v>51</v>
      </c>
      <c r="H14" s="14" t="s">
        <v>29</v>
      </c>
      <c r="I14" s="3" t="s">
        <v>18</v>
      </c>
      <c r="J14" s="9" t="s">
        <v>52</v>
      </c>
    </row>
    <row r="15" spans="1:10" ht="84" customHeight="1">
      <c r="A15" s="3" t="s">
        <v>66</v>
      </c>
      <c r="B15" s="3" t="s">
        <v>67</v>
      </c>
      <c r="C15" s="3" t="s">
        <v>68</v>
      </c>
      <c r="D15" s="3" t="s">
        <v>69</v>
      </c>
      <c r="E15" s="3" t="n">
        <v>1</v>
      </c>
      <c r="F15" s="12" t="s">
        <v>15</v>
      </c>
      <c r="G15" s="12" t="s">
        <v>23</v>
      </c>
      <c r="H15" s="3" t="s">
        <v>29</v>
      </c>
      <c r="I15" s="3" t="s">
        <v>18</v>
      </c>
      <c r="J15" s="5"/>
    </row>
    <row r="16" spans="1:10" ht="86.25" customHeight="1">
      <c r="A16" s="3" t="s">
        <v>70</v>
      </c>
      <c r="B16" s="3" t="s">
        <v>71</v>
      </c>
      <c r="C16" s="3" t="s">
        <v>72</v>
      </c>
      <c r="D16" s="3" t="s">
        <v>73</v>
      </c>
      <c r="E16" s="3" t="n">
        <v>1</v>
      </c>
      <c r="F16" s="3" t="s">
        <v>15</v>
      </c>
      <c r="G16" s="3" t="s">
        <v>23</v>
      </c>
      <c r="H16" s="3" t="s">
        <v>29</v>
      </c>
      <c r="I16" s="3" t="s">
        <v>18</v>
      </c>
      <c r="J16" s="5"/>
    </row>
    <row r="17" spans="1:1" ht="15.75" customHeight="1"/>
    <row r="18" spans="1:1" ht="15.75" customHeight="1"/>
    <row r="19" spans="1:1" ht="15.75" customHeight="1"/>
    <row r="20" spans="1:1" ht="15.75" customHeight="1"/>
    <row r="21" spans="1:1" ht="15.75" customHeight="1"/>
    <row r="22" spans="1:1" ht="15.75" customHeight="1"/>
    <row r="23" spans="1:1" ht="15.75" customHeight="1"/>
    <row r="24" spans="1:1" ht="15.75" customHeight="1"/>
    <row r="25" spans="1:1" ht="15.75" customHeight="1"/>
    <row r="26" spans="1:1" ht="15.75" customHeight="1"/>
    <row r="27" spans="1:1" ht="15.75" customHeight="1"/>
    <row r="28" spans="1:1" ht="15.75" customHeight="1"/>
    <row r="29" spans="1:1" ht="15.75" customHeight="1"/>
    <row r="30" spans="1:1" ht="15.75" customHeight="1"/>
    <row r="31" spans="1:1" ht="15.75" customHeight="1"/>
    <row r="32" spans="1:1" ht="15.75" customHeight="1"/>
    <row r="33" spans="1:1" ht="15.75" customHeight="1"/>
    <row r="34" spans="1:1" ht="15.75" customHeight="1"/>
    <row r="35" spans="1:1" ht="15.75" customHeight="1"/>
    <row r="36" spans="1:1" ht="15.75" customHeight="1"/>
    <row r="37" spans="1:1" ht="15.75" customHeight="1"/>
    <row r="38" spans="1:1" ht="15.75" customHeight="1"/>
    <row r="39" spans="1:1" ht="15.75" customHeight="1"/>
    <row r="40" spans="1:1" ht="15.75" customHeight="1"/>
    <row r="41" spans="1:1" ht="15.75" customHeight="1"/>
    <row r="42" spans="1:1" ht="15.75" customHeight="1"/>
    <row r="43" spans="1:1" ht="15.75" customHeight="1"/>
    <row r="44" spans="1:1" ht="15.75" customHeight="1"/>
    <row r="45" spans="1:1" ht="15.75" customHeight="1"/>
    <row r="46" spans="1:1" ht="15.75" customHeight="1"/>
    <row r="47" spans="1:1" ht="15.75" customHeight="1"/>
    <row r="48" spans="1:1" ht="15.75" customHeight="1"/>
    <row r="49" spans="1:1" ht="15.75" customHeight="1"/>
    <row r="50" spans="1:1" ht="15.75" customHeight="1"/>
    <row r="51" spans="1:1" ht="15.75" customHeight="1"/>
    <row r="52" spans="1:1" ht="15.75" customHeight="1"/>
    <row r="53" spans="1:1" ht="15.75" customHeight="1"/>
    <row r="54" spans="1:1" ht="15.75" customHeight="1"/>
    <row r="55" spans="1:1" ht="15.75" customHeight="1"/>
    <row r="56" spans="1:1" ht="15.75" customHeight="1"/>
    <row r="57" spans="1:1" ht="15.75" customHeight="1"/>
    <row r="58" spans="1:1" ht="15.75" customHeight="1"/>
    <row r="59" spans="1:1" ht="15.75" customHeight="1"/>
    <row r="60" spans="1:1" ht="15.75" customHeight="1"/>
    <row r="61" spans="1:1" ht="15.75" customHeight="1"/>
    <row r="62" spans="1:1" ht="15.75" customHeight="1"/>
    <row r="63" spans="1:1" ht="15.75" customHeight="1"/>
    <row r="64" spans="1:1" ht="15.75" customHeight="1"/>
    <row r="65" spans="1:1" ht="15.75" customHeight="1"/>
    <row r="66" spans="1:1" ht="15.75" customHeight="1"/>
    <row r="67" spans="1:1" ht="15.75" customHeight="1"/>
    <row r="68" spans="1:1" ht="15.75" customHeight="1"/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spans="1:1" ht="15.75" customHeight="1"/>
    <row r="82" spans="1:1" ht="15.75" customHeight="1"/>
    <row r="83" spans="1:1" ht="15.75" customHeight="1"/>
    <row r="84" spans="1:1" ht="15.75" customHeight="1"/>
    <row r="85" spans="1:1" ht="15.75" customHeight="1"/>
    <row r="86" spans="1:1" ht="15.75" customHeight="1"/>
    <row r="87" spans="1:1" ht="15.75" customHeight="1"/>
    <row r="88" spans="1:1" ht="15.75" customHeight="1"/>
    <row r="89" spans="1:1" ht="15.75" customHeight="1"/>
    <row r="90" spans="1:1" ht="15.75" customHeight="1"/>
    <row r="91" spans="1:1" ht="15.75" customHeight="1"/>
    <row r="92" spans="1:1" ht="15.75" customHeight="1"/>
    <row r="93" spans="1:1" ht="15.75" customHeight="1"/>
    <row r="94" spans="1:1" ht="15.75" customHeight="1"/>
    <row r="95" spans="1:1" ht="15.75" customHeight="1"/>
    <row r="96" spans="1:1" ht="15.75" customHeight="1"/>
    <row r="97" spans="1:1" ht="15.75" customHeight="1"/>
    <row r="98" spans="1:1" ht="15.75" customHeight="1"/>
    <row r="99" spans="1:1" ht="15.75" customHeight="1"/>
    <row r="100" spans="1:1" ht="15.75" customHeight="1"/>
    <row r="101" spans="1:1" ht="15.75" customHeight="1"/>
    <row r="102" spans="1:1" ht="15.75" customHeight="1"/>
    <row r="103" spans="1:1" ht="15.75" customHeight="1"/>
    <row r="104" spans="1:1" ht="15.75" customHeight="1"/>
    <row r="105" spans="1:1" ht="15.75" customHeight="1"/>
    <row r="106" spans="1:1" ht="15.75" customHeight="1"/>
    <row r="107" spans="1:1" ht="15.75" customHeight="1"/>
    <row r="108" spans="1:1" ht="15.75" customHeight="1"/>
    <row r="109" spans="1:1" ht="15.75" customHeight="1"/>
    <row r="110" spans="1:1" ht="15.75" customHeight="1"/>
    <row r="111" spans="1:1" ht="15.75" customHeight="1"/>
    <row r="112" spans="1:1" ht="15.75" customHeight="1"/>
    <row r="113" spans="1:1" ht="15.75" customHeight="1"/>
    <row r="114" spans="1:1" ht="15.75" customHeight="1"/>
    <row r="115" spans="1:1" ht="15.75" customHeight="1"/>
    <row r="116" spans="1:1" ht="15.75" customHeight="1"/>
    <row r="117" spans="1:1" ht="15.75" customHeight="1"/>
    <row r="118" spans="1:1" ht="15.75" customHeight="1"/>
    <row r="119" spans="1:1" ht="15.75" customHeight="1"/>
    <row r="120" spans="1:1" ht="15.75" customHeight="1"/>
    <row r="121" spans="1:1" ht="15.75" customHeight="1"/>
    <row r="122" spans="1:1" ht="15.75" customHeight="1"/>
    <row r="123" spans="1:1" ht="15.75" customHeight="1"/>
    <row r="124" spans="1:1" ht="15.75" customHeight="1"/>
    <row r="125" spans="1:1" ht="15.75" customHeight="1"/>
    <row r="126" spans="1:1" ht="15.75" customHeight="1"/>
    <row r="127" spans="1:1" ht="15.75" customHeight="1"/>
    <row r="128" spans="1:1" ht="15.75" customHeight="1"/>
    <row r="129" spans="1:1" ht="15.75" customHeight="1"/>
    <row r="130" spans="1:1" ht="15.75" customHeight="1"/>
    <row r="131" spans="1:1" ht="15.75" customHeight="1"/>
    <row r="132" spans="1:1" ht="15.75" customHeight="1"/>
    <row r="133" spans="1:1" ht="15.75" customHeight="1"/>
    <row r="134" spans="1:1" ht="15.75" customHeight="1"/>
    <row r="135" spans="1:1" ht="15.75" customHeight="1"/>
    <row r="136" spans="1:1" ht="15.75" customHeight="1"/>
    <row r="137" spans="1:1" ht="15.75" customHeight="1"/>
    <row r="138" spans="1:1" ht="15.75" customHeight="1"/>
    <row r="139" spans="1:1" ht="15.75" customHeight="1"/>
    <row r="140" spans="1:1" ht="15.75" customHeight="1"/>
    <row r="141" spans="1:1" ht="15.75" customHeight="1"/>
    <row r="142" spans="1:1" ht="15.75" customHeight="1"/>
    <row r="143" spans="1:1" ht="15.75" customHeight="1"/>
    <row r="144" spans="1:1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/>
    <row r="151" spans="1:1" ht="15.75" customHeight="1"/>
    <row r="152" spans="1:1" ht="15.75" customHeight="1"/>
    <row r="153" spans="1:1" ht="15.75" customHeight="1"/>
    <row r="154" spans="1:1" ht="15.75" customHeight="1"/>
    <row r="155" spans="1:1" ht="15.75" customHeight="1"/>
    <row r="156" spans="1:1" ht="15.75" customHeight="1"/>
    <row r="157" spans="1:1" ht="15.75" customHeight="1"/>
    <row r="158" spans="1:1" ht="15.75" customHeight="1"/>
    <row r="159" spans="1:1" ht="15.75" customHeight="1"/>
    <row r="160" spans="1:1" ht="15.75" customHeight="1"/>
    <row r="161" spans="1:1" ht="15.75" customHeight="1"/>
    <row r="162" spans="1:1" ht="15.75" customHeight="1"/>
    <row r="163" spans="1:1" ht="15.75" customHeight="1"/>
    <row r="164" spans="1:1" ht="15.75" customHeight="1"/>
    <row r="165" spans="1:1" ht="15.75" customHeight="1"/>
    <row r="166" spans="1:1" ht="15.75" customHeight="1"/>
    <row r="167" spans="1:1" ht="15.75" customHeight="1"/>
    <row r="168" spans="1:1" ht="15.75" customHeight="1"/>
    <row r="169" spans="1:1" ht="15.75" customHeight="1"/>
    <row r="170" spans="1:1" ht="15.75" customHeight="1"/>
    <row r="171" spans="1:1" ht="15.75" customHeight="1"/>
    <row r="172" spans="1:1" ht="15.75" customHeight="1"/>
    <row r="173" spans="1:1" ht="15.75" customHeight="1"/>
    <row r="174" spans="1:1" ht="15.75" customHeight="1"/>
    <row r="175" spans="1:1" ht="15.75" customHeight="1"/>
    <row r="176" spans="1:1" ht="15.75" customHeight="1"/>
    <row r="177" spans="1:1" ht="15.75" customHeight="1"/>
    <row r="178" spans="1:1" ht="15.75" customHeight="1"/>
    <row r="179" spans="1:1" ht="15.75" customHeight="1"/>
    <row r="180" spans="1:1" ht="15.75" customHeight="1"/>
    <row r="181" spans="1:1" ht="15.75" customHeight="1"/>
    <row r="182" spans="1:1" ht="15.75" customHeight="1"/>
    <row r="183" spans="1:1" ht="15.75" customHeight="1"/>
    <row r="184" spans="1:1" ht="15.75" customHeight="1"/>
    <row r="185" spans="1:1" ht="15.75" customHeight="1"/>
    <row r="186" spans="1:1" ht="15.75" customHeight="1"/>
    <row r="187" spans="1:1" ht="15.75" customHeight="1"/>
    <row r="188" spans="1:1" ht="15.75" customHeight="1"/>
    <row r="189" spans="1:1" ht="15.75" customHeight="1"/>
    <row r="190" spans="1:1" ht="15.75" customHeight="1"/>
    <row r="191" spans="1:1" ht="15.75" customHeight="1"/>
    <row r="192" spans="1:1" ht="15.75" customHeight="1"/>
    <row r="193" spans="1:1" ht="15.75" customHeight="1"/>
    <row r="194" spans="1:1" ht="15.75" customHeight="1"/>
    <row r="195" spans="1:1" ht="15.75" customHeight="1"/>
    <row r="196" spans="1:1" ht="15.75" customHeight="1"/>
    <row r="197" spans="1:1" ht="15.75" customHeight="1"/>
    <row r="198" spans="1:1" ht="15.75" customHeight="1"/>
    <row r="199" spans="1:1" ht="15.75" customHeight="1"/>
    <row r="200" spans="1:1" ht="15.75" customHeight="1"/>
    <row r="201" spans="1:1" ht="15.75" customHeight="1"/>
    <row r="202" spans="1:1" ht="15.75" customHeight="1"/>
    <row r="203" spans="1:1" ht="15.75" customHeight="1"/>
    <row r="204" spans="1:1" ht="15.75" customHeight="1"/>
    <row r="205" spans="1:1" ht="15.75" customHeight="1"/>
    <row r="206" spans="1:1" ht="15.75" customHeight="1"/>
    <row r="207" spans="1:1" ht="15.75" customHeight="1"/>
    <row r="208" spans="1:1" ht="15.75" customHeight="1"/>
    <row r="209" spans="1:1" ht="15.75" customHeight="1"/>
    <row r="210" spans="1:1" ht="15.75" customHeight="1"/>
    <row r="211" spans="1:1" ht="15.75" customHeight="1"/>
    <row r="212" spans="1:1" ht="15.75" customHeight="1"/>
    <row r="213" spans="1:1" ht="15.75" customHeight="1"/>
    <row r="214" spans="1:1" ht="15.75" customHeight="1"/>
    <row r="215" spans="1:1" ht="15.75" customHeight="1"/>
    <row r="216" spans="1:1" ht="15.75" customHeight="1"/>
    <row r="217" spans="1:1" ht="15.75" customHeight="1"/>
    <row r="218" spans="1:1" ht="15.75" customHeight="1"/>
    <row r="219" spans="1:1" ht="15.75" customHeight="1"/>
    <row r="220" spans="1:1" ht="15.75" customHeight="1"/>
    <row r="221" spans="1:1" ht="15.75" customHeight="1"/>
    <row r="222" spans="1:1" ht="15.75" customHeight="1"/>
    <row r="223" spans="1:1" ht="15.75" customHeight="1"/>
    <row r="224" spans="1:1" ht="15.75" customHeight="1"/>
    <row r="225" spans="1:1" ht="15.75" customHeight="1"/>
    <row r="226" spans="1:1" ht="15.75" customHeight="1"/>
    <row r="227" spans="1:1" ht="15.75" customHeight="1"/>
    <row r="228" spans="1:1" ht="15.75" customHeight="1"/>
    <row r="229" spans="1:1" ht="15.75" customHeight="1"/>
    <row r="230" spans="1:1" ht="15.75" customHeight="1"/>
    <row r="231" spans="1:1" ht="15.75" customHeight="1"/>
    <row r="232" spans="1:1" ht="15.75" customHeight="1"/>
    <row r="233" spans="1:1" ht="15.75" customHeight="1"/>
    <row r="234" spans="1:1" ht="15.75" customHeight="1"/>
    <row r="235" spans="1:1" ht="15.75" customHeight="1"/>
    <row r="236" spans="1:1" ht="15.75" customHeight="1"/>
    <row r="237" spans="1:1" ht="15.75" customHeight="1"/>
    <row r="238" spans="1:1" ht="15.75" customHeight="1"/>
    <row r="239" spans="1:1" ht="15.75" customHeight="1"/>
    <row r="240" spans="1:1" ht="15.75" customHeight="1"/>
    <row r="241" spans="1:1" ht="15.75" customHeight="1"/>
    <row r="242" spans="1:1" ht="15.75" customHeight="1"/>
    <row r="243" spans="1:1" ht="15.75" customHeight="1"/>
    <row r="244" spans="1:1" ht="15.75" customHeight="1"/>
    <row r="245" spans="1:1" ht="15.75" customHeight="1"/>
    <row r="246" spans="1:1" ht="15.75" customHeight="1"/>
    <row r="247" spans="1:1" ht="15.75" customHeight="1"/>
    <row r="248" spans="1:1" ht="15.75" customHeight="1"/>
    <row r="249" spans="1:1" ht="15.75" customHeight="1"/>
    <row r="250" spans="1:1" ht="15.75" customHeight="1"/>
    <row r="251" spans="1:1" ht="15.75" customHeight="1"/>
    <row r="252" spans="1:1" ht="15.75" customHeight="1"/>
    <row r="253" spans="1:1" ht="15.75" customHeight="1"/>
    <row r="254" spans="1:1" ht="15.75" customHeight="1"/>
    <row r="255" spans="1:1" ht="15.75" customHeight="1"/>
    <row r="256" spans="1:1" ht="15.75" customHeight="1"/>
    <row r="257" spans="1:1" ht="15.75" customHeight="1"/>
    <row r="258" spans="1:1" ht="15.75" customHeight="1"/>
    <row r="259" spans="1:1" ht="15.75" customHeight="1"/>
    <row r="260" spans="1:1" ht="15.75" customHeight="1"/>
    <row r="261" spans="1:1" ht="15.75" customHeight="1"/>
    <row r="262" spans="1:1" ht="15.75" customHeight="1"/>
    <row r="263" spans="1:1" ht="15.75" customHeight="1"/>
    <row r="264" spans="1:1" ht="15.75" customHeight="1"/>
    <row r="265" spans="1:1" ht="15.75" customHeight="1"/>
    <row r="266" spans="1:1" ht="15.75" customHeight="1"/>
    <row r="267" spans="1:1" ht="15.75" customHeight="1"/>
    <row r="268" spans="1:1" ht="15.75" customHeight="1"/>
    <row r="269" spans="1:1" ht="15.75" customHeight="1"/>
    <row r="270" spans="1:1" ht="15.75" customHeight="1"/>
    <row r="271" spans="1:1" ht="15.75" customHeight="1"/>
    <row r="272" spans="1:1" ht="15.75" customHeight="1"/>
    <row r="273" spans="1:1" ht="15.75" customHeight="1"/>
    <row r="274" spans="1:1" ht="15.75" customHeight="1"/>
    <row r="275" spans="1:1" ht="15.75" customHeight="1"/>
    <row r="276" spans="1:1" ht="15.75" customHeight="1"/>
    <row r="277" spans="1:1" ht="15.75" customHeight="1"/>
    <row r="278" spans="1:1" ht="15.75" customHeight="1"/>
    <row r="279" spans="1:1" ht="15.75" customHeight="1"/>
    <row r="280" spans="1:1" ht="15.75" customHeight="1"/>
    <row r="281" spans="1:1" ht="15.75" customHeight="1"/>
    <row r="282" spans="1:1" ht="15.75" customHeight="1"/>
    <row r="283" spans="1:1" ht="15.75" customHeight="1"/>
    <row r="284" spans="1:1" ht="15.75" customHeight="1"/>
    <row r="285" spans="1:1" ht="15.75" customHeight="1"/>
    <row r="286" spans="1:1" ht="15.75" customHeight="1"/>
    <row r="287" spans="1:1" ht="15.75" customHeight="1"/>
    <row r="288" spans="1:1" ht="15.75" customHeight="1"/>
    <row r="289" spans="1:1" ht="15.75" customHeight="1"/>
    <row r="290" spans="1:1" ht="15.75" customHeight="1"/>
    <row r="291" spans="1:1" ht="15.75" customHeight="1"/>
    <row r="292" spans="1:1" ht="15.75" customHeight="1"/>
    <row r="293" spans="1:1" ht="15.75" customHeight="1"/>
    <row r="294" spans="1:1" ht="15.75" customHeight="1"/>
    <row r="295" spans="1:1" ht="15.75" customHeight="1"/>
    <row r="296" spans="1:1" ht="15.75" customHeight="1"/>
    <row r="297" spans="1:1" ht="15.75" customHeight="1"/>
    <row r="298" spans="1:1" ht="15.75" customHeight="1"/>
    <row r="299" spans="1:1" ht="15.75" customHeight="1"/>
    <row r="300" spans="1:1" ht="15.75" customHeight="1"/>
    <row r="301" spans="1:1" ht="15.75" customHeight="1"/>
    <row r="302" spans="1:1" ht="15.75" customHeight="1"/>
    <row r="303" spans="1:1" ht="15.75" customHeight="1"/>
    <row r="304" spans="1:1" ht="15.75" customHeight="1"/>
    <row r="305" spans="1:1" ht="15.75" customHeight="1"/>
    <row r="306" spans="1:1" ht="15.75" customHeight="1"/>
    <row r="307" spans="1:1" ht="15.75" customHeight="1"/>
    <row r="308" spans="1:1" ht="15.75" customHeight="1"/>
    <row r="309" spans="1:1" ht="15.75" customHeight="1"/>
    <row r="310" spans="1:1" ht="15.75" customHeight="1"/>
    <row r="311" spans="1:1" ht="15.75" customHeight="1"/>
    <row r="312" spans="1:1" ht="15.75" customHeight="1"/>
    <row r="313" spans="1:1" ht="15.75" customHeight="1"/>
    <row r="314" spans="1:1" ht="15.75" customHeight="1"/>
    <row r="315" spans="1:1" ht="15.75" customHeight="1"/>
    <row r="316" spans="1:1" ht="15.75" customHeight="1"/>
    <row r="317" spans="1:1" ht="15.75" customHeight="1"/>
    <row r="318" spans="1:1" ht="15.75" customHeight="1"/>
    <row r="319" spans="1:1" ht="15.75" customHeight="1"/>
    <row r="320" spans="1:1" ht="15.75" customHeight="1"/>
    <row r="321" spans="1:1" ht="15.75" customHeight="1"/>
    <row r="322" spans="1:1" ht="15.75" customHeight="1"/>
    <row r="323" spans="1:1" ht="15.75" customHeight="1"/>
    <row r="324" spans="1:1" ht="15.75" customHeight="1"/>
    <row r="325" spans="1:1" ht="15.75" customHeight="1"/>
    <row r="326" spans="1:1" ht="15.75" customHeight="1"/>
    <row r="327" spans="1:1" ht="15.75" customHeight="1"/>
    <row r="328" spans="1:1" ht="15.75" customHeight="1"/>
    <row r="329" spans="1:1" ht="15.75" customHeight="1"/>
    <row r="330" spans="1:1" ht="15.75" customHeight="1"/>
    <row r="331" spans="1:1" ht="15.75" customHeight="1"/>
    <row r="332" spans="1:1" ht="15.75" customHeight="1"/>
    <row r="333" spans="1:1" ht="15.75" customHeight="1"/>
    <row r="334" spans="1:1" ht="15.75" customHeight="1"/>
    <row r="335" spans="1:1" ht="15.75" customHeight="1"/>
    <row r="336" spans="1:1" ht="15.75" customHeight="1"/>
    <row r="337" spans="1:1" ht="15.75" customHeight="1"/>
    <row r="338" spans="1:1" ht="15.75" customHeight="1"/>
    <row r="339" spans="1:1" ht="15.75" customHeight="1"/>
    <row r="340" spans="1:1" ht="15.75" customHeight="1"/>
    <row r="341" spans="1:1" ht="15.75" customHeight="1"/>
    <row r="342" spans="1:1" ht="15.75" customHeight="1"/>
    <row r="343" spans="1:1" ht="15.75" customHeight="1"/>
    <row r="344" spans="1:1" ht="15.75" customHeight="1"/>
    <row r="345" spans="1:1" ht="15.75" customHeight="1"/>
    <row r="346" spans="1:1" ht="15.75" customHeight="1"/>
    <row r="347" spans="1:1" ht="15.75" customHeight="1"/>
    <row r="348" spans="1:1" ht="15.75" customHeight="1"/>
    <row r="349" spans="1:1" ht="15.75" customHeight="1"/>
    <row r="350" spans="1:1" ht="15.75" customHeight="1"/>
    <row r="351" spans="1:1" ht="15.75" customHeight="1"/>
    <row r="352" spans="1:1" ht="15.75" customHeight="1"/>
    <row r="353" spans="1:1" ht="15.75" customHeight="1"/>
    <row r="354" spans="1:1" ht="15.75" customHeight="1"/>
    <row r="355" spans="1:1" ht="15.75" customHeight="1"/>
    <row r="356" spans="1:1" ht="15.75" customHeight="1"/>
    <row r="357" spans="1:1" ht="15.75" customHeight="1"/>
    <row r="358" spans="1:1" ht="15.75" customHeight="1"/>
    <row r="359" spans="1:1" ht="15.75" customHeight="1"/>
    <row r="360" spans="1:1" ht="15.75" customHeight="1"/>
    <row r="361" spans="1:1" ht="15.75" customHeight="1"/>
    <row r="362" spans="1:1" ht="15.75" customHeight="1"/>
    <row r="363" spans="1:1" ht="15.75" customHeight="1"/>
    <row r="364" spans="1:1" ht="15.75" customHeight="1"/>
    <row r="365" spans="1:1" ht="15.75" customHeight="1"/>
    <row r="366" spans="1:1" ht="15.75" customHeight="1"/>
    <row r="367" spans="1:1" ht="15.75" customHeight="1"/>
    <row r="368" spans="1:1" ht="15.75" customHeight="1"/>
    <row r="369" spans="1:1" ht="15.75" customHeight="1"/>
    <row r="370" spans="1:1" ht="15.75" customHeight="1"/>
    <row r="371" spans="1:1" ht="15.75" customHeight="1"/>
    <row r="372" spans="1:1" ht="15.75" customHeight="1"/>
    <row r="373" spans="1:1" ht="15.75" customHeight="1"/>
    <row r="374" spans="1:1" ht="15.75" customHeight="1"/>
    <row r="375" spans="1:1" ht="15.75" customHeight="1"/>
    <row r="376" spans="1:1" ht="15.75" customHeight="1"/>
    <row r="377" spans="1:1" ht="15.75" customHeight="1"/>
    <row r="378" spans="1:1" ht="15.75" customHeight="1"/>
    <row r="379" spans="1:1" ht="15.75" customHeight="1"/>
    <row r="380" spans="1:1" ht="15.75" customHeight="1"/>
    <row r="381" spans="1:1" ht="15.75" customHeight="1"/>
    <row r="382" spans="1:1" ht="15.75" customHeight="1"/>
    <row r="383" spans="1:1" ht="15.75" customHeight="1"/>
    <row r="384" spans="1:1" ht="15.75" customHeight="1"/>
    <row r="385" spans="1:1" ht="15.75" customHeight="1"/>
    <row r="386" spans="1:1" ht="15.75" customHeight="1"/>
    <row r="387" spans="1:1" ht="15.75" customHeight="1"/>
    <row r="388" spans="1:1" ht="15.75" customHeight="1"/>
    <row r="389" spans="1:1" ht="15.75" customHeight="1"/>
    <row r="390" spans="1:1" ht="15.75" customHeight="1"/>
    <row r="391" spans="1:1" ht="15.75" customHeight="1"/>
    <row r="392" spans="1:1" ht="15.75" customHeight="1"/>
    <row r="393" spans="1:1" ht="15.75" customHeight="1"/>
    <row r="394" spans="1:1" ht="15.75" customHeight="1"/>
    <row r="395" spans="1:1" ht="15.75" customHeight="1"/>
    <row r="396" spans="1:1" ht="15.75" customHeight="1"/>
    <row r="397" spans="1:1" ht="15.75" customHeight="1"/>
    <row r="398" spans="1:1" ht="15.75" customHeight="1"/>
    <row r="399" spans="1:1" ht="15.75" customHeight="1"/>
    <row r="400" spans="1:1" ht="15.75" customHeight="1"/>
    <row r="401" spans="1:1" ht="15.75" customHeight="1"/>
    <row r="402" spans="1:1" ht="15.75" customHeight="1"/>
    <row r="403" spans="1:1" ht="15.75" customHeight="1"/>
    <row r="404" spans="1:1" ht="15.75" customHeight="1"/>
    <row r="405" spans="1:1" ht="15.75" customHeight="1"/>
    <row r="406" spans="1:1" ht="15.75" customHeight="1"/>
    <row r="407" spans="1:1" ht="15.75" customHeight="1"/>
    <row r="408" spans="1:1" ht="15.75" customHeight="1"/>
    <row r="409" spans="1:1" ht="15.75" customHeight="1"/>
    <row r="410" spans="1:1" ht="15.75" customHeight="1"/>
    <row r="411" spans="1:1" ht="15.75" customHeight="1"/>
    <row r="412" spans="1:1" ht="15.75" customHeight="1"/>
    <row r="413" spans="1:1" ht="15.75" customHeight="1"/>
    <row r="414" spans="1:1" ht="15.75" customHeight="1"/>
    <row r="415" spans="1:1" ht="15.75" customHeight="1"/>
    <row r="416" spans="1:1" ht="15.75" customHeight="1"/>
    <row r="417" spans="1:1" ht="15.75" customHeight="1"/>
    <row r="418" spans="1:1" ht="15.75" customHeight="1"/>
    <row r="419" spans="1:1" ht="15.75" customHeight="1"/>
    <row r="420" spans="1:1" ht="15.75" customHeight="1"/>
    <row r="421" spans="1:1" ht="15.75" customHeight="1"/>
    <row r="422" spans="1:1" ht="15.75" customHeight="1"/>
    <row r="423" spans="1:1" ht="15.75" customHeight="1"/>
    <row r="424" spans="1:1" ht="15.75" customHeight="1"/>
    <row r="425" spans="1:1" ht="15.75" customHeight="1"/>
    <row r="426" spans="1:1" ht="15.75" customHeight="1"/>
    <row r="427" spans="1:1" ht="15.75" customHeight="1"/>
    <row r="428" spans="1:1" ht="15.75" customHeight="1"/>
    <row r="429" spans="1:1" ht="15.75" customHeight="1"/>
    <row r="430" spans="1:1" ht="15.75" customHeight="1"/>
    <row r="431" spans="1:1" ht="15.75" customHeight="1"/>
    <row r="432" spans="1:1" ht="15.75" customHeight="1"/>
    <row r="433" spans="1:1" ht="15.75" customHeight="1"/>
    <row r="434" spans="1:1" ht="15.75" customHeight="1"/>
    <row r="435" spans="1:1" ht="15.75" customHeight="1"/>
    <row r="436" spans="1:1" ht="15.75" customHeight="1"/>
    <row r="437" spans="1:1" ht="15.75" customHeight="1"/>
    <row r="438" spans="1:1" ht="15.75" customHeight="1"/>
    <row r="439" spans="1:1" ht="15.75" customHeight="1"/>
    <row r="440" spans="1:1" ht="15.75" customHeight="1"/>
    <row r="441" spans="1:1" ht="15.75" customHeight="1"/>
    <row r="442" spans="1:1" ht="15.75" customHeight="1"/>
    <row r="443" spans="1:1" ht="15.75" customHeight="1"/>
    <row r="444" spans="1:1" ht="15.75" customHeight="1"/>
    <row r="445" spans="1:1" ht="15.75" customHeight="1"/>
    <row r="446" spans="1:1" ht="15.75" customHeight="1"/>
    <row r="447" spans="1:1" ht="15.75" customHeight="1"/>
    <row r="448" spans="1:1" ht="15.75" customHeight="1"/>
    <row r="449" spans="1:1" ht="15.75" customHeight="1"/>
    <row r="450" spans="1:1" ht="15.75" customHeight="1"/>
    <row r="451" spans="1:1" ht="15.75" customHeight="1"/>
    <row r="452" spans="1:1" ht="15.75" customHeight="1"/>
    <row r="453" spans="1:1" ht="15.75" customHeight="1"/>
    <row r="454" spans="1:1" ht="15.75" customHeight="1"/>
    <row r="455" spans="1:1" ht="15.75" customHeight="1"/>
    <row r="456" spans="1:1" ht="15.75" customHeight="1"/>
    <row r="457" spans="1:1" ht="15.75" customHeight="1"/>
    <row r="458" spans="1:1" ht="15.75" customHeight="1"/>
    <row r="459" spans="1:1" ht="15.75" customHeight="1"/>
    <row r="460" spans="1:1" ht="15.75" customHeight="1"/>
    <row r="461" spans="1:1" ht="15.75" customHeight="1"/>
    <row r="462" spans="1:1" ht="15.75" customHeight="1"/>
    <row r="463" spans="1:1" ht="15.75" customHeight="1"/>
    <row r="464" spans="1:1" ht="15.75" customHeight="1"/>
    <row r="465" spans="1:1" ht="15.75" customHeight="1"/>
    <row r="466" spans="1:1" ht="15.75" customHeight="1"/>
    <row r="467" spans="1:1" ht="15.75" customHeight="1"/>
    <row r="468" spans="1:1" ht="15.75" customHeight="1"/>
    <row r="469" spans="1:1" ht="15.75" customHeight="1"/>
    <row r="470" spans="1:1" ht="15.75" customHeight="1"/>
    <row r="471" spans="1:1" ht="15.75" customHeight="1"/>
    <row r="472" spans="1:1" ht="15.75" customHeight="1"/>
    <row r="473" spans="1:1" ht="15.75" customHeight="1"/>
    <row r="474" spans="1:1" ht="15.75" customHeight="1"/>
    <row r="475" spans="1:1" ht="15.75" customHeight="1"/>
    <row r="476" spans="1:1" ht="15.75" customHeight="1"/>
    <row r="477" spans="1:1" ht="15.75" customHeight="1"/>
    <row r="478" spans="1:1" ht="15.75" customHeight="1"/>
    <row r="479" spans="1:1" ht="15.75" customHeight="1"/>
    <row r="480" spans="1:1" ht="15.75" customHeight="1"/>
    <row r="481" spans="1:1" ht="15.75" customHeight="1"/>
    <row r="482" spans="1:1" ht="15.75" customHeight="1"/>
    <row r="483" spans="1:1" ht="15.75" customHeight="1"/>
    <row r="484" spans="1:1" ht="15.75" customHeight="1"/>
    <row r="485" spans="1:1" ht="15.75" customHeight="1"/>
    <row r="486" spans="1:1" ht="15.75" customHeight="1"/>
    <row r="487" spans="1:1" ht="15.75" customHeight="1"/>
    <row r="488" spans="1:1" ht="15.75" customHeight="1"/>
    <row r="489" spans="1:1" ht="15.75" customHeight="1"/>
    <row r="490" spans="1:1" ht="15.75" customHeight="1"/>
    <row r="491" spans="1:1" ht="15.75" customHeight="1"/>
    <row r="492" spans="1:1" ht="15.75" customHeight="1"/>
    <row r="493" spans="1:1" ht="15.75" customHeight="1"/>
    <row r="494" spans="1:1" ht="15.75" customHeight="1"/>
    <row r="495" spans="1:1" ht="15.75" customHeight="1"/>
    <row r="496" spans="1:1" ht="15.75" customHeight="1"/>
    <row r="497" spans="1:1" ht="15.75" customHeight="1"/>
    <row r="498" spans="1:1" ht="15.75" customHeight="1"/>
    <row r="499" spans="1:1" ht="15.75" customHeight="1"/>
    <row r="500" spans="1:1" ht="15.75" customHeight="1"/>
    <row r="501" spans="1:1" ht="15.75" customHeight="1"/>
    <row r="502" spans="1:1" ht="15.75" customHeight="1"/>
    <row r="503" spans="1:1" ht="15.75" customHeight="1"/>
    <row r="504" spans="1:1" ht="15.75" customHeight="1"/>
    <row r="505" spans="1:1" ht="15.75" customHeight="1"/>
    <row r="506" spans="1:1" ht="15.75" customHeight="1"/>
    <row r="507" spans="1:1" ht="15.75" customHeight="1"/>
    <row r="508" spans="1:1" ht="15.75" customHeight="1"/>
    <row r="509" spans="1:1" ht="15.75" customHeight="1"/>
    <row r="510" spans="1:1" ht="15.75" customHeight="1"/>
    <row r="511" spans="1:1" ht="15.75" customHeight="1"/>
    <row r="512" spans="1:1" ht="15.75" customHeight="1"/>
    <row r="513" spans="1:1" ht="15.75" customHeight="1"/>
    <row r="514" spans="1:1" ht="15.75" customHeight="1"/>
    <row r="515" spans="1:1" ht="15.75" customHeight="1"/>
    <row r="516" spans="1:1" ht="15.75" customHeight="1"/>
    <row r="517" spans="1:1" ht="15.75" customHeight="1"/>
    <row r="518" spans="1:1" ht="15.75" customHeight="1"/>
    <row r="519" spans="1:1" ht="15.75" customHeight="1"/>
    <row r="520" spans="1:1" ht="15.75" customHeight="1"/>
    <row r="521" spans="1:1" ht="15.75" customHeight="1"/>
    <row r="522" spans="1:1" ht="15.75" customHeight="1"/>
    <row r="523" spans="1:1" ht="15.75" customHeight="1"/>
    <row r="524" spans="1:1" ht="15.75" customHeight="1"/>
    <row r="525" spans="1:1" ht="15.75" customHeight="1"/>
    <row r="526" spans="1:1" ht="15.75" customHeight="1"/>
    <row r="527" spans="1:1" ht="15.75" customHeight="1"/>
    <row r="528" spans="1:1" ht="15.75" customHeight="1"/>
    <row r="529" spans="1:1" ht="15.75" customHeight="1"/>
    <row r="530" spans="1:1" ht="15.75" customHeight="1"/>
    <row r="531" spans="1:1" ht="15.75" customHeight="1"/>
    <row r="532" spans="1:1" ht="15.75" customHeight="1"/>
    <row r="533" spans="1:1" ht="15.75" customHeight="1"/>
    <row r="534" spans="1:1" ht="15.75" customHeight="1"/>
    <row r="535" spans="1:1" ht="15.75" customHeight="1"/>
    <row r="536" spans="1:1" ht="15.75" customHeight="1"/>
    <row r="537" spans="1:1" ht="15.75" customHeight="1"/>
    <row r="538" spans="1:1" ht="15.75" customHeight="1"/>
    <row r="539" spans="1:1" ht="15.75" customHeight="1"/>
    <row r="540" spans="1:1" ht="15.75" customHeight="1"/>
    <row r="541" spans="1:1" ht="15.75" customHeight="1"/>
    <row r="542" spans="1:1" ht="15.75" customHeight="1"/>
    <row r="543" spans="1:1" ht="15.75" customHeight="1"/>
    <row r="544" spans="1:1" ht="15.75" customHeight="1"/>
    <row r="545" spans="1:1" ht="15.75" customHeight="1"/>
    <row r="546" spans="1:1" ht="15.75" customHeight="1"/>
    <row r="547" spans="1:1" ht="15.75" customHeight="1"/>
    <row r="548" spans="1:1" ht="15.75" customHeight="1"/>
    <row r="549" spans="1:1" ht="15.75" customHeight="1"/>
    <row r="550" spans="1:1" ht="15.75" customHeight="1"/>
    <row r="551" spans="1:1" ht="15.75" customHeight="1"/>
    <row r="552" spans="1:1" ht="15.75" customHeight="1"/>
    <row r="553" spans="1:1" ht="15.75" customHeight="1"/>
    <row r="554" spans="1:1" ht="15.75" customHeight="1"/>
    <row r="555" spans="1:1" ht="15.75" customHeight="1"/>
    <row r="556" spans="1:1" ht="15.75" customHeight="1"/>
    <row r="557" spans="1:1" ht="15.75" customHeight="1"/>
    <row r="558" spans="1:1" ht="15.75" customHeight="1"/>
    <row r="559" spans="1:1" ht="15.75" customHeight="1"/>
    <row r="560" spans="1:1" ht="15.75" customHeight="1"/>
    <row r="561" spans="1:1" ht="15.75" customHeight="1"/>
    <row r="562" spans="1:1" ht="15.75" customHeight="1"/>
    <row r="563" spans="1:1" ht="15.75" customHeight="1"/>
    <row r="564" spans="1:1" ht="15.75" customHeight="1"/>
    <row r="565" spans="1:1" ht="15.75" customHeight="1"/>
    <row r="566" spans="1:1" ht="15.75" customHeight="1"/>
    <row r="567" spans="1:1" ht="15.75" customHeight="1"/>
    <row r="568" spans="1:1" ht="15.75" customHeight="1"/>
    <row r="569" spans="1:1" ht="15.75" customHeight="1"/>
    <row r="570" spans="1:1" ht="15.75" customHeight="1"/>
    <row r="571" spans="1:1" ht="15.75" customHeight="1"/>
    <row r="572" spans="1:1" ht="15.75" customHeight="1"/>
    <row r="573" spans="1:1" ht="15.75" customHeight="1"/>
    <row r="574" spans="1:1" ht="15.75" customHeight="1"/>
    <row r="575" spans="1:1" ht="15.75" customHeight="1"/>
    <row r="576" spans="1:1" ht="15.75" customHeight="1"/>
    <row r="577" spans="1:1" ht="15.75" customHeight="1"/>
    <row r="578" spans="1:1" ht="15.75" customHeight="1"/>
    <row r="579" spans="1:1" ht="15.75" customHeight="1"/>
    <row r="580" spans="1:1" ht="15.75" customHeight="1"/>
    <row r="581" spans="1:1" ht="15.75" customHeight="1"/>
    <row r="582" spans="1:1" ht="15.75" customHeight="1"/>
    <row r="583" spans="1:1" ht="15.75" customHeight="1"/>
    <row r="584" spans="1:1" ht="15.75" customHeight="1"/>
    <row r="585" spans="1:1" ht="15.75" customHeight="1"/>
    <row r="586" spans="1:1" ht="15.75" customHeight="1"/>
    <row r="587" spans="1:1" ht="15.75" customHeight="1"/>
    <row r="588" spans="1:1" ht="15.75" customHeight="1"/>
    <row r="589" spans="1:1" ht="15.75" customHeight="1"/>
    <row r="590" spans="1:1" ht="15.75" customHeight="1"/>
    <row r="591" spans="1:1" ht="15.75" customHeight="1"/>
    <row r="592" spans="1:1" ht="15.75" customHeight="1"/>
    <row r="593" spans="1:1" ht="15.75" customHeight="1"/>
    <row r="594" spans="1:1" ht="15.75" customHeight="1"/>
    <row r="595" spans="1:1" ht="15.75" customHeight="1"/>
    <row r="596" spans="1:1" ht="15.75" customHeight="1"/>
    <row r="597" spans="1:1" ht="15.75" customHeight="1"/>
    <row r="598" spans="1:1" ht="15.75" customHeight="1"/>
    <row r="599" spans="1:1" ht="15.75" customHeight="1"/>
    <row r="600" spans="1:1" ht="15.75" customHeight="1"/>
    <row r="601" spans="1:1" ht="15.75" customHeight="1"/>
    <row r="602" spans="1:1" ht="15.75" customHeight="1"/>
    <row r="603" spans="1:1" ht="15.75" customHeight="1"/>
    <row r="604" spans="1:1" ht="15.75" customHeight="1"/>
    <row r="605" spans="1:1" ht="15.75" customHeight="1"/>
    <row r="606" spans="1:1" ht="15.75" customHeight="1"/>
    <row r="607" spans="1:1" ht="15.75" customHeight="1"/>
    <row r="608" spans="1:1" ht="15.75" customHeight="1"/>
    <row r="609" spans="1:1" ht="15.75" customHeight="1"/>
    <row r="610" spans="1:1" ht="15.75" customHeight="1"/>
    <row r="611" spans="1:1" ht="15.75" customHeight="1"/>
    <row r="612" spans="1:1" ht="15.75" customHeight="1"/>
    <row r="613" spans="1:1" ht="15.75" customHeight="1"/>
    <row r="614" spans="1:1" ht="15.75" customHeight="1"/>
    <row r="615" spans="1:1" ht="15.75" customHeight="1"/>
    <row r="616" spans="1:1" ht="15.75" customHeight="1"/>
    <row r="617" spans="1:1" ht="15.75" customHeight="1"/>
    <row r="618" spans="1:1" ht="15.75" customHeight="1"/>
    <row r="619" spans="1:1" ht="15.75" customHeight="1"/>
    <row r="620" spans="1:1" ht="15.75" customHeight="1"/>
    <row r="621" spans="1:1" ht="15.75" customHeight="1"/>
    <row r="622" spans="1:1" ht="15.75" customHeight="1"/>
    <row r="623" spans="1:1" ht="15.75" customHeight="1"/>
    <row r="624" spans="1:1" ht="15.75" customHeight="1"/>
    <row r="625" spans="1:1" ht="15.75" customHeight="1"/>
    <row r="626" spans="1:1" ht="15.75" customHeight="1"/>
    <row r="627" spans="1:1" ht="15.75" customHeight="1"/>
    <row r="628" spans="1:1" ht="15.75" customHeight="1"/>
    <row r="629" spans="1:1" ht="15.75" customHeight="1"/>
    <row r="630" spans="1:1" ht="15.75" customHeight="1"/>
    <row r="631" spans="1:1" ht="15.75" customHeight="1"/>
    <row r="632" spans="1:1" ht="15.75" customHeight="1"/>
    <row r="633" spans="1:1" ht="15.75" customHeight="1"/>
    <row r="634" spans="1:1" ht="15.75" customHeight="1"/>
    <row r="635" spans="1:1" ht="15.75" customHeight="1"/>
    <row r="636" spans="1:1" ht="15.75" customHeight="1"/>
    <row r="637" spans="1:1" ht="15.75" customHeight="1"/>
    <row r="638" spans="1:1" ht="15.75" customHeight="1"/>
    <row r="639" spans="1:1" ht="15.75" customHeight="1"/>
    <row r="640" spans="1:1" ht="15.75" customHeight="1"/>
    <row r="641" spans="1:1" ht="15.75" customHeight="1"/>
    <row r="642" spans="1:1" ht="15.75" customHeight="1"/>
    <row r="643" spans="1:1" ht="15.75" customHeight="1"/>
    <row r="644" spans="1:1" ht="15.75" customHeight="1"/>
    <row r="645" spans="1:1" ht="15.75" customHeight="1"/>
    <row r="646" spans="1:1" ht="15.75" customHeight="1"/>
    <row r="647" spans="1:1" ht="15.75" customHeight="1"/>
    <row r="648" spans="1:1" ht="15.75" customHeight="1"/>
    <row r="649" spans="1:1" ht="15.75" customHeight="1"/>
    <row r="650" spans="1:1" ht="15.75" customHeight="1"/>
    <row r="651" spans="1:1" ht="15.75" customHeight="1"/>
    <row r="652" spans="1:1" ht="15.75" customHeight="1"/>
    <row r="653" spans="1:1" ht="15.75" customHeight="1"/>
    <row r="654" spans="1:1" ht="15.75" customHeight="1"/>
    <row r="655" spans="1:1" ht="15.75" customHeight="1"/>
    <row r="656" spans="1:1" ht="15.75" customHeight="1"/>
    <row r="657" spans="1:1" ht="15.75" customHeight="1"/>
    <row r="658" spans="1:1" ht="15.75" customHeight="1"/>
    <row r="659" spans="1:1" ht="15.75" customHeight="1"/>
    <row r="660" spans="1:1" ht="15.75" customHeight="1"/>
    <row r="661" spans="1:1" ht="15.75" customHeight="1"/>
    <row r="662" spans="1:1" ht="15.75" customHeight="1"/>
    <row r="663" spans="1:1" ht="15.75" customHeight="1"/>
    <row r="664" spans="1:1" ht="15.75" customHeight="1"/>
    <row r="665" spans="1:1" ht="15.75" customHeight="1"/>
    <row r="666" spans="1:1" ht="15.75" customHeight="1"/>
    <row r="667" spans="1:1" ht="15.75" customHeight="1"/>
    <row r="668" spans="1:1" ht="15.75" customHeight="1"/>
    <row r="669" spans="1:1" ht="15.75" customHeight="1"/>
    <row r="670" spans="1:1" ht="15.75" customHeight="1"/>
    <row r="671" spans="1:1" ht="15.75" customHeight="1"/>
    <row r="672" spans="1:1" ht="15.75" customHeight="1"/>
    <row r="673" spans="1:1" ht="15.75" customHeight="1"/>
    <row r="674" spans="1:1" ht="15.75" customHeight="1"/>
    <row r="675" spans="1:1" ht="15.75" customHeight="1"/>
    <row r="676" spans="1:1" ht="15.75" customHeight="1"/>
    <row r="677" spans="1:1" ht="15.75" customHeight="1"/>
    <row r="678" spans="1:1" ht="15.75" customHeight="1"/>
    <row r="679" spans="1:1" ht="15.75" customHeight="1"/>
    <row r="680" spans="1:1" ht="15.75" customHeight="1"/>
    <row r="681" spans="1:1" ht="15.75" customHeight="1"/>
    <row r="682" spans="1:1" ht="15.75" customHeight="1"/>
    <row r="683" spans="1:1" ht="15.75" customHeight="1"/>
    <row r="684" spans="1:1" ht="15.75" customHeight="1"/>
    <row r="685" spans="1:1" ht="15.75" customHeight="1"/>
    <row r="686" spans="1:1" ht="15.75" customHeight="1"/>
    <row r="687" spans="1:1" ht="15.75" customHeight="1"/>
    <row r="688" spans="1:1" ht="15.75" customHeight="1"/>
    <row r="689" spans="1:1" ht="15.75" customHeight="1"/>
    <row r="690" spans="1:1" ht="15.75" customHeight="1"/>
    <row r="691" spans="1:1" ht="15.75" customHeight="1"/>
    <row r="692" spans="1:1" ht="15.75" customHeight="1"/>
    <row r="693" spans="1:1" ht="15.75" customHeight="1"/>
    <row r="694" spans="1:1" ht="15.75" customHeight="1"/>
    <row r="695" spans="1:1" ht="15.75" customHeight="1"/>
    <row r="696" spans="1:1" ht="15.75" customHeight="1"/>
    <row r="697" spans="1:1" ht="15.75" customHeight="1"/>
    <row r="698" spans="1:1" ht="15.75" customHeight="1"/>
    <row r="699" spans="1:1" ht="15.75" customHeight="1"/>
    <row r="700" spans="1:1" ht="15.75" customHeight="1"/>
    <row r="701" spans="1:1" ht="15.75" customHeight="1"/>
    <row r="702" spans="1:1" ht="15.75" customHeight="1"/>
    <row r="703" spans="1:1" ht="15.75" customHeight="1"/>
    <row r="704" spans="1:1" ht="15.75" customHeight="1"/>
    <row r="705" spans="1:1" ht="15.75" customHeight="1"/>
    <row r="706" spans="1:1" ht="15.75" customHeight="1"/>
    <row r="707" spans="1:1" ht="15.75" customHeight="1"/>
    <row r="708" spans="1:1" ht="15.75" customHeight="1"/>
    <row r="709" spans="1:1" ht="15.75" customHeight="1"/>
    <row r="710" spans="1:1" ht="15.75" customHeight="1"/>
    <row r="711" spans="1:1" ht="15.75" customHeight="1"/>
    <row r="712" spans="1:1" ht="15.75" customHeight="1"/>
    <row r="713" spans="1:1" ht="15.75" customHeight="1"/>
    <row r="714" spans="1:1" ht="15.75" customHeight="1"/>
    <row r="715" spans="1:1" ht="15.75" customHeight="1"/>
    <row r="716" spans="1:1" ht="15.75" customHeight="1"/>
    <row r="717" spans="1:1" ht="15.75" customHeight="1"/>
    <row r="718" spans="1:1" ht="15.75" customHeight="1"/>
    <row r="719" spans="1:1" ht="15.75" customHeight="1"/>
    <row r="720" spans="1:1" ht="15.75" customHeight="1"/>
    <row r="721" spans="1:1" ht="15.75" customHeight="1"/>
    <row r="722" spans="1:1" ht="15.75" customHeight="1"/>
    <row r="723" spans="1:1" ht="15.75" customHeight="1"/>
    <row r="724" spans="1:1" ht="15.75" customHeight="1"/>
    <row r="725" spans="1:1" ht="15.75" customHeight="1"/>
    <row r="726" spans="1:1" ht="15.75" customHeight="1"/>
    <row r="727" spans="1:1" ht="15.75" customHeight="1"/>
    <row r="728" spans="1:1" ht="15.75" customHeight="1"/>
    <row r="729" spans="1:1" ht="15.75" customHeight="1"/>
    <row r="730" spans="1:1" ht="15.75" customHeight="1"/>
    <row r="731" spans="1:1" ht="15.75" customHeight="1"/>
    <row r="732" spans="1:1" ht="15.75" customHeight="1"/>
    <row r="733" spans="1:1" ht="15.75" customHeight="1"/>
    <row r="734" spans="1:1" ht="15.75" customHeight="1"/>
    <row r="735" spans="1:1" ht="15.75" customHeight="1"/>
    <row r="736" spans="1:1" ht="15.75" customHeight="1"/>
    <row r="737" spans="1:1" ht="15.75" customHeight="1"/>
    <row r="738" spans="1:1" ht="15.75" customHeight="1"/>
    <row r="739" spans="1:1" ht="15.75" customHeight="1"/>
    <row r="740" spans="1:1" ht="15.75" customHeight="1"/>
    <row r="741" spans="1:1" ht="15.75" customHeight="1"/>
    <row r="742" spans="1:1" ht="15.75" customHeight="1"/>
    <row r="743" spans="1:1" ht="15.75" customHeight="1"/>
    <row r="744" spans="1:1" ht="15.75" customHeight="1"/>
    <row r="745" spans="1:1" ht="15.75" customHeight="1"/>
    <row r="746" spans="1:1" ht="15.75" customHeight="1"/>
    <row r="747" spans="1:1" ht="15.75" customHeight="1"/>
    <row r="748" spans="1:1" ht="15.75" customHeight="1"/>
    <row r="749" spans="1:1" ht="15.75" customHeight="1"/>
    <row r="750" spans="1:1" ht="15.75" customHeight="1"/>
    <row r="751" spans="1:1" ht="15.75" customHeight="1"/>
    <row r="752" spans="1:1" ht="15.75" customHeight="1"/>
    <row r="753" spans="1:1" ht="15.75" customHeight="1"/>
    <row r="754" spans="1:1" ht="15.75" customHeight="1"/>
    <row r="755" spans="1:1" ht="15.75" customHeight="1"/>
    <row r="756" spans="1:1" ht="15.75" customHeight="1"/>
    <row r="757" spans="1:1" ht="15.75" customHeight="1"/>
    <row r="758" spans="1:1" ht="15.75" customHeight="1"/>
    <row r="759" spans="1:1" ht="15.75" customHeight="1"/>
    <row r="760" spans="1:1" ht="15.75" customHeight="1"/>
    <row r="761" spans="1:1" ht="15.75" customHeight="1"/>
    <row r="762" spans="1:1" ht="15.75" customHeight="1"/>
    <row r="763" spans="1:1" ht="15.75" customHeight="1"/>
    <row r="764" spans="1:1" ht="15.75" customHeight="1"/>
    <row r="765" spans="1:1" ht="15.75" customHeight="1"/>
    <row r="766" spans="1:1" ht="15.75" customHeight="1"/>
    <row r="767" spans="1:1" ht="15.75" customHeight="1"/>
    <row r="768" spans="1:1" ht="15.75" customHeight="1"/>
    <row r="769" spans="1:1" ht="15.75" customHeight="1"/>
    <row r="770" spans="1:1" ht="15.75" customHeight="1"/>
    <row r="771" spans="1:1" ht="15.75" customHeight="1"/>
    <row r="772" spans="1:1" ht="15.75" customHeight="1"/>
    <row r="773" spans="1:1" ht="15.75" customHeight="1"/>
    <row r="774" spans="1:1" ht="15.75" customHeight="1"/>
    <row r="775" spans="1:1" ht="15.75" customHeight="1"/>
    <row r="776" spans="1:1" ht="15.75" customHeight="1"/>
    <row r="777" spans="1:1" ht="15.75" customHeight="1"/>
    <row r="778" spans="1:1" ht="15.75" customHeight="1"/>
    <row r="779" spans="1:1" ht="15.75" customHeight="1"/>
    <row r="780" spans="1:1" ht="15.75" customHeight="1"/>
    <row r="781" spans="1:1" ht="15.75" customHeight="1"/>
    <row r="782" spans="1:1" ht="15.75" customHeight="1"/>
    <row r="783" spans="1:1" ht="15.75" customHeight="1"/>
    <row r="784" spans="1:1" ht="15.75" customHeight="1"/>
    <row r="785" spans="1:1" ht="15.75" customHeight="1"/>
    <row r="786" spans="1:1" ht="15.75" customHeight="1"/>
    <row r="787" spans="1:1" ht="15.75" customHeight="1"/>
    <row r="788" spans="1:1" ht="15.75" customHeight="1"/>
    <row r="789" spans="1:1" ht="15.75" customHeight="1"/>
    <row r="790" spans="1:1" ht="15.75" customHeight="1"/>
    <row r="791" spans="1:1" ht="15.75" customHeight="1"/>
    <row r="792" spans="1:1" ht="15.75" customHeight="1"/>
    <row r="793" spans="1:1" ht="15.75" customHeight="1"/>
    <row r="794" spans="1:1" ht="15.75" customHeight="1"/>
    <row r="795" spans="1:1" ht="15.75" customHeight="1"/>
    <row r="796" spans="1:1" ht="15.75" customHeight="1"/>
    <row r="797" spans="1:1" ht="15.75" customHeight="1"/>
    <row r="798" spans="1:1" ht="15.75" customHeight="1"/>
    <row r="799" spans="1:1" ht="15.75" customHeight="1"/>
    <row r="800" spans="1:1" ht="15.75" customHeight="1"/>
    <row r="801" spans="1:1" ht="15.75" customHeight="1"/>
    <row r="802" spans="1:1" ht="15.75" customHeight="1"/>
    <row r="803" spans="1:1" ht="15.75" customHeight="1"/>
    <row r="804" spans="1:1" ht="15.75" customHeight="1"/>
    <row r="805" spans="1:1" ht="15.75" customHeight="1"/>
    <row r="806" spans="1:1" ht="15.75" customHeight="1"/>
    <row r="807" spans="1:1" ht="15.75" customHeight="1"/>
    <row r="808" spans="1:1" ht="15.75" customHeight="1"/>
    <row r="809" spans="1:1" ht="15.75" customHeight="1"/>
    <row r="810" spans="1:1" ht="15.75" customHeight="1"/>
    <row r="811" spans="1:1" ht="15.75" customHeight="1"/>
    <row r="812" spans="1:1" ht="15.75" customHeight="1"/>
    <row r="813" spans="1:1" ht="15.75" customHeight="1"/>
    <row r="814" spans="1:1" ht="15.75" customHeight="1"/>
    <row r="815" spans="1:1" ht="15.75" customHeight="1"/>
    <row r="816" spans="1:1" ht="15.75" customHeight="1"/>
    <row r="817" spans="1:1" ht="15.75" customHeight="1"/>
    <row r="818" spans="1:1" ht="15.75" customHeight="1"/>
    <row r="819" spans="1:1" ht="15.75" customHeight="1"/>
    <row r="820" spans="1:1" ht="15.75" customHeight="1"/>
    <row r="821" spans="1:1" ht="15.75" customHeight="1"/>
    <row r="822" spans="1:1" ht="15.75" customHeight="1"/>
    <row r="823" spans="1:1" ht="15.75" customHeight="1"/>
    <row r="824" spans="1:1" ht="15.75" customHeight="1"/>
    <row r="825" spans="1:1" ht="15.75" customHeight="1"/>
    <row r="826" spans="1:1" ht="15.75" customHeight="1"/>
    <row r="827" spans="1:1" ht="15.75" customHeight="1"/>
    <row r="828" spans="1:1" ht="15.75" customHeight="1"/>
    <row r="829" spans="1:1" ht="15.75" customHeight="1"/>
    <row r="830" spans="1:1" ht="15.75" customHeight="1"/>
    <row r="831" spans="1:1" ht="15.75" customHeight="1"/>
    <row r="832" spans="1:1" ht="15.75" customHeight="1"/>
    <row r="833" spans="1:1" ht="15.75" customHeight="1"/>
    <row r="834" spans="1:1" ht="15.75" customHeight="1"/>
    <row r="835" spans="1:1" ht="15.75" customHeight="1"/>
    <row r="836" spans="1:1" ht="15.75" customHeight="1"/>
    <row r="837" spans="1:1" ht="15.75" customHeight="1"/>
    <row r="838" spans="1:1" ht="15.75" customHeight="1"/>
    <row r="839" spans="1:1" ht="15.75" customHeight="1"/>
    <row r="840" spans="1:1" ht="15.75" customHeight="1"/>
    <row r="841" spans="1:1" ht="15.75" customHeight="1"/>
    <row r="842" spans="1:1" ht="15.75" customHeight="1"/>
    <row r="843" spans="1:1" ht="15.75" customHeight="1"/>
    <row r="844" spans="1:1" ht="15.75" customHeight="1"/>
    <row r="845" spans="1:1" ht="15.75" customHeight="1"/>
    <row r="846" spans="1:1" ht="15.75" customHeight="1"/>
    <row r="847" spans="1:1" ht="15.75" customHeight="1"/>
    <row r="848" spans="1:1" ht="15.75" customHeight="1"/>
    <row r="849" spans="1:1" ht="15.75" customHeight="1"/>
    <row r="850" spans="1:1" ht="15.75" customHeight="1"/>
    <row r="851" spans="1:1" ht="15.75" customHeight="1"/>
    <row r="852" spans="1:1" ht="15.75" customHeight="1"/>
    <row r="853" spans="1:1" ht="15.75" customHeight="1"/>
    <row r="854" spans="1:1" ht="15.75" customHeight="1"/>
    <row r="855" spans="1:1" ht="15.75" customHeight="1"/>
    <row r="856" spans="1:1" ht="15.75" customHeight="1"/>
    <row r="857" spans="1:1" ht="15.75" customHeight="1"/>
    <row r="858" spans="1:1" ht="15.75" customHeight="1"/>
    <row r="859" spans="1:1" ht="15.75" customHeight="1"/>
    <row r="860" spans="1:1" ht="15.75" customHeight="1"/>
    <row r="861" spans="1:1" ht="15.75" customHeight="1"/>
    <row r="862" spans="1:1" ht="15.75" customHeight="1"/>
    <row r="863" spans="1:1" ht="15.75" customHeight="1"/>
    <row r="864" spans="1:1" ht="15.75" customHeight="1"/>
    <row r="865" spans="1:1" ht="15.75" customHeight="1"/>
    <row r="866" spans="1:1" ht="15.75" customHeight="1"/>
    <row r="867" spans="1:1" ht="15.75" customHeight="1"/>
    <row r="868" spans="1:1" ht="15.75" customHeight="1"/>
    <row r="869" spans="1:1" ht="15.75" customHeight="1"/>
    <row r="870" spans="1:1" ht="15.75" customHeight="1"/>
    <row r="871" spans="1:1" ht="15.75" customHeight="1"/>
    <row r="872" spans="1:1" ht="15.75" customHeight="1"/>
    <row r="873" spans="1:1" ht="15.75" customHeight="1"/>
    <row r="874" spans="1:1" ht="15.75" customHeight="1"/>
    <row r="875" spans="1:1" ht="15.75" customHeight="1"/>
    <row r="876" spans="1:1" ht="15.75" customHeight="1"/>
    <row r="877" spans="1:1" ht="15.75" customHeight="1"/>
    <row r="878" spans="1:1" ht="15.75" customHeight="1"/>
    <row r="879" spans="1:1" ht="15.75" customHeight="1"/>
    <row r="880" spans="1:1" ht="15.75" customHeight="1"/>
    <row r="881" spans="1:1" ht="15.75" customHeight="1"/>
    <row r="882" spans="1:1" ht="15.75" customHeight="1"/>
    <row r="883" spans="1:1" ht="15.75" customHeight="1"/>
    <row r="884" spans="1:1" ht="15.75" customHeight="1"/>
    <row r="885" spans="1:1" ht="15.75" customHeight="1"/>
    <row r="886" spans="1:1" ht="15.75" customHeight="1"/>
    <row r="887" spans="1:1" ht="15.75" customHeight="1"/>
    <row r="888" spans="1:1" ht="15.75" customHeight="1"/>
    <row r="889" spans="1:1" ht="15.75" customHeight="1"/>
    <row r="890" spans="1:1" ht="15.75" customHeight="1"/>
    <row r="891" spans="1:1" ht="15.75" customHeight="1"/>
    <row r="892" spans="1:1" ht="15.75" customHeight="1"/>
    <row r="893" spans="1:1" ht="15.75" customHeight="1"/>
    <row r="894" spans="1:1" ht="15.75" customHeight="1"/>
    <row r="895" spans="1:1" ht="15.75" customHeight="1"/>
    <row r="896" spans="1:1" ht="15.75" customHeight="1"/>
    <row r="897" spans="1:1" ht="15.75" customHeight="1"/>
    <row r="898" spans="1:1" ht="15.75" customHeight="1"/>
    <row r="899" spans="1:1" ht="15.75" customHeight="1"/>
    <row r="900" spans="1:1" ht="15.75" customHeight="1"/>
    <row r="901" spans="1:1" ht="15.75" customHeight="1"/>
    <row r="902" spans="1:1" ht="15.75" customHeight="1"/>
    <row r="903" spans="1:1" ht="15.75" customHeight="1"/>
    <row r="904" spans="1:1" ht="15.75" customHeight="1"/>
    <row r="905" spans="1:1" ht="15.75" customHeight="1"/>
    <row r="906" spans="1:1" ht="15.75" customHeight="1"/>
    <row r="907" spans="1:1" ht="15.75" customHeight="1"/>
    <row r="908" spans="1:1" ht="15.75" customHeight="1"/>
    <row r="909" spans="1:1" ht="15.75" customHeight="1"/>
    <row r="910" spans="1:1" ht="15.75" customHeight="1"/>
    <row r="911" spans="1:1" ht="15.75" customHeight="1"/>
    <row r="912" spans="1:1" ht="15.75" customHeight="1"/>
    <row r="913" spans="1:1" ht="15.75" customHeight="1"/>
    <row r="914" spans="1:1" ht="15.75" customHeight="1"/>
    <row r="915" spans="1:1" ht="15.75" customHeight="1"/>
    <row r="916" spans="1:1" ht="15.75" customHeight="1"/>
    <row r="917" spans="1:1" ht="15.75" customHeight="1"/>
    <row r="918" spans="1:1" ht="15.75" customHeight="1"/>
    <row r="919" spans="1:1" ht="15.75" customHeight="1"/>
    <row r="920" spans="1:1" ht="15.75" customHeight="1"/>
    <row r="921" spans="1:1" ht="15.75" customHeight="1"/>
    <row r="922" spans="1:1" ht="15.75" customHeight="1"/>
    <row r="923" spans="1:1" ht="15.75" customHeight="1"/>
    <row r="924" spans="1:1" ht="15.75" customHeight="1"/>
    <row r="925" spans="1:1" ht="15.75" customHeight="1"/>
    <row r="926" spans="1:1" ht="15.75" customHeight="1"/>
    <row r="927" spans="1:1" ht="15.75" customHeight="1"/>
    <row r="928" spans="1:1" ht="15.75" customHeight="1"/>
    <row r="929" spans="1:1" ht="15.75" customHeight="1"/>
    <row r="930" spans="1:1" ht="15.75" customHeight="1"/>
    <row r="931" spans="1:1" ht="15.75" customHeight="1"/>
    <row r="932" spans="1:1" ht="15.75" customHeight="1"/>
    <row r="933" spans="1:1" ht="15.75" customHeight="1"/>
    <row r="934" spans="1:1" ht="15.75" customHeight="1"/>
    <row r="935" spans="1:1" ht="15.75" customHeight="1"/>
    <row r="936" spans="1:1" ht="15.75" customHeight="1"/>
    <row r="937" spans="1:1" ht="15.75" customHeight="1"/>
    <row r="938" spans="1:1" ht="15.75" customHeight="1"/>
    <row r="939" spans="1:1" ht="15.75" customHeight="1"/>
    <row r="940" spans="1:1" ht="15.75" customHeight="1"/>
    <row r="941" spans="1:1" ht="15.75" customHeight="1"/>
    <row r="942" spans="1:1" ht="15.75" customHeight="1"/>
    <row r="943" spans="1:1" ht="15.75" customHeight="1"/>
    <row r="944" spans="1:1" ht="15.75" customHeight="1"/>
    <row r="945" spans="1:1" ht="15.75" customHeight="1"/>
    <row r="946" spans="1:1" ht="15.75" customHeight="1"/>
    <row r="947" spans="1:1" ht="15.75" customHeight="1"/>
    <row r="948" spans="1:1" ht="15.75" customHeight="1"/>
    <row r="949" spans="1:1" ht="15.75" customHeight="1"/>
    <row r="950" spans="1:1" ht="15.75" customHeight="1"/>
    <row r="951" spans="1:1" ht="15.75" customHeight="1"/>
    <row r="952" spans="1:1" ht="15.75" customHeight="1"/>
    <row r="953" spans="1:1" ht="15.75" customHeight="1"/>
    <row r="954" spans="1:1" ht="15.75" customHeight="1"/>
    <row r="955" spans="1:1" ht="15.75" customHeight="1"/>
    <row r="956" spans="1:1" ht="15.75" customHeight="1"/>
    <row r="957" spans="1:1" ht="15.75" customHeight="1"/>
    <row r="958" spans="1:1" ht="15.75" customHeight="1"/>
    <row r="959" spans="1:1" ht="15.75" customHeight="1"/>
    <row r="960" spans="1:1" ht="15.75" customHeight="1"/>
    <row r="961" spans="1:1" ht="15.75" customHeight="1"/>
    <row r="962" spans="1:1" ht="15.75" customHeight="1"/>
    <row r="963" spans="1:1" ht="15.75" customHeight="1"/>
    <row r="964" spans="1:1" ht="15.75" customHeight="1"/>
    <row r="965" spans="1:1" ht="15.75" customHeight="1"/>
    <row r="966" spans="1:1" ht="15.75" customHeight="1"/>
    <row r="967" spans="1:1" ht="15.75" customHeight="1"/>
    <row r="968" spans="1:1" ht="15.75" customHeight="1"/>
    <row r="969" spans="1:1" ht="15.75" customHeight="1"/>
    <row r="970" spans="1:1" ht="15.75" customHeight="1"/>
    <row r="971" spans="1:1" ht="15.75" customHeight="1"/>
    <row r="972" spans="1:1" ht="15.75" customHeight="1"/>
    <row r="973" spans="1:1" ht="15.75" customHeight="1"/>
    <row r="974" spans="1:1" ht="15.75" customHeight="1"/>
    <row r="975" spans="1:1" ht="15.75" customHeight="1"/>
    <row r="976" spans="1:1" ht="15.75" customHeight="1"/>
    <row r="977" spans="1:1" ht="15.75" customHeight="1"/>
    <row r="978" spans="1:1" ht="15.75" customHeight="1"/>
    <row r="979" spans="1:1" ht="15.75" customHeight="1"/>
    <row r="980" spans="1:1" ht="15.75" customHeight="1"/>
    <row r="981" spans="1:1" ht="15.75" customHeight="1"/>
    <row r="982" spans="1:1" ht="15.75" customHeight="1"/>
    <row r="983" spans="1:1" ht="15.75" customHeight="1"/>
    <row r="984" spans="1:1" ht="15.75" customHeight="1"/>
    <row r="985" spans="1:1" ht="15.75" customHeight="1"/>
    <row r="986" spans="1:1" ht="15.75" customHeight="1"/>
    <row r="987" spans="1:1" ht="15.75" customHeight="1"/>
    <row r="988" spans="1:1" ht="15.75" customHeight="1"/>
    <row r="989" spans="1:1" ht="15.75" customHeight="1"/>
    <row r="990" spans="1:1" ht="15.75" customHeight="1"/>
    <row r="991" spans="1:1" ht="15.75" customHeight="1"/>
    <row r="992" spans="1:1" ht="15.75" customHeight="1"/>
    <row r="993" spans="1:1" ht="15.75" customHeight="1"/>
    <row r="994" spans="1:1" ht="15.75" customHeight="1"/>
    <row r="995" spans="1:1" ht="15.75" customHeight="1"/>
    <row r="996" spans="1:1" ht="15.75" customHeight="1"/>
    <row r="997" spans="1:1" ht="15.75" customHeight="1"/>
  </sheetData>
  <mergeCells count="2">
    <mergeCell ref="A1:J1"/>
    <mergeCell ref="A2:J2"/>
  </mergeCells>
  <dataValidations count="4">
    <dataValidation sqref="G4" type="list" operator="between" errorStyle="stop" allowBlank="1" showErrorMessage="1" view="0">
      <formula1>"Chrome,Firefox,Safari"</formula1>
    </dataValidation>
    <dataValidation sqref="F4:F10 F15:F16" type="list" operator="between" errorStyle="stop" allowBlank="1" showErrorMessage="1" view="0">
      <mc:AlternateContent xmlns:x12ac="http://schemas.microsoft.com/office/spreadsheetml/2011/1/ac" xmlns:mc="http://schemas.openxmlformats.org/markup-compatibility/2006">
        <mc:Choice Requires="x12ac">
          <x12ac:list>Windows,Linux,"Mac OS"</x12ac:list>
        </mc:Choice>
        <mc:Fallback>
          <formula1>"Windows,Linux,Mac OS"</formula1>
        </mc:Fallback>
      </mc:AlternateContent>
    </dataValidation>
    <dataValidation sqref="H4:H16" type="list" operator="between" errorStyle="stop" allowBlank="1" showErrorMessage="1" view="0">
      <formula1>"Blocker,Grave,Moderada,Leve"</formula1>
    </dataValidation>
    <dataValidation sqref="G5:G10 G15:G16" type="list" operator="between" errorStyle="stop" allowBlank="1" showErrorMessage="1" view="0">
      <formula1>"Chrome,Firefox"</formula1>
    </dataValidation>
  </dataValidations>
  <hyperlinks>
    <hyperlink ref="J11" r:id="rId1"/>
    <hyperlink ref="J13" r:id="rId2"/>
    <hyperlink ref="J14" r:id="rId1"/>
  </hyperlinks>
  <printOptions>
    <extLst>
      <ext uri="smNativeData">
        <pm:pageFlags xmlns:pm="smNativeData" id="1696222866" printRowHead="0" printColHead="0" printHeadLine="0" printFootLine="0" autoHeightHeader="0" autoHeightFooter="0" fitToPageBoth="1"/>
      </ext>
    </extLst>
  </printOptions>
  <pageMargins left="0.250000" right="0.250000" top="0.750000" bottom="0.750000" header="0.300000" footer="0.300000"/>
  <pageSetup paperSize="9" fitToWidth="0" fitToHeight="0"/>
  <headerFooter>
    <extLst>
      <ext uri="smNativeData">
        <pm:header xmlns:pm="smNativeData" id="1696222866" l="56" r="56" t="56" b="56" borderId="0" fillId="0" vertical="0"/>
        <pm:footer xmlns:pm="smNativeData" id="1696222866" l="56" r="56" t="56" b="56" borderId="0" fillId="0" vertical="2"/>
        <pm:paperBin xmlns:pm="smNativeData" id="1696222866" Id="0" type="0" value="0"/>
        <pm:paperBin xmlns:pm="smNativeData" id="1696222866" Id="1" type="0" value="0"/>
      </ext>
    </extLst>
  </headerFooter>
  <drawing r:id="rId3"/>
  <extLst>
    <ext uri="smNativeData">
      <pm:sheetPrefs xmlns:pm="smNativeData" day="1696222866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Leanderson</cp:lastModifiedBy>
  <cp:revision>0</cp:revision>
  <dcterms:created xsi:type="dcterms:W3CDTF">2023-08-21T21:40:56Z</dcterms:created>
  <dcterms:modified xsi:type="dcterms:W3CDTF">2023-10-02T05:01:06Z</dcterms:modified>
</cp:coreProperties>
</file>