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Leanderson"/>
  <workbookPr/>
  <bookViews>
    <workbookView activeTab="0" xWindow="240" yWindow="60" windowWidth="0" windowHeight="0" tabRatio="500"/>
  </bookViews>
  <sheets>
    <sheet name="Evidências" sheetId="1" r:id="rId4"/>
  </sheets>
  <calcPr/>
  <extLst>
    <ext uri="smNativeData">
      <pm:revision xmlns:pm="smNativeData" day="1692855814" val="1066" rev="124" revOS="4" revMin="124" revMax="0"/>
      <pm:docPrefs xmlns:pm="smNativeData" id="1692855814" fixedDigits="0" showNotice="1" showFrameBounds="1" autoChart="1" recalcOnPrint="1" recalcOnCopy="1" finalRounding="1" compatTextArt="1" tab="567" useDefinedPrintRange="1" printArea="currentSheet"/>
      <pm:compatibility xmlns:pm="smNativeData" id="1692855814" overlapCells="1"/>
      <pm:defCurrency xmlns:pm="smNativeData" id="1692855814"/>
    </ext>
  </extLst>
</workbook>
</file>

<file path=xl/sharedStrings.xml><?xml version="1.0" encoding="utf-8"?>
<sst xmlns="http://schemas.openxmlformats.org/spreadsheetml/2006/main" count="59" uniqueCount="32">
  <si>
    <t>ID</t>
  </si>
  <si>
    <t>Titulo</t>
  </si>
  <si>
    <t>Passo-a-passo</t>
  </si>
  <si>
    <t>Objetivo</t>
  </si>
  <si>
    <t xml:space="preserve">Versão </t>
  </si>
  <si>
    <t>Plataforma</t>
  </si>
  <si>
    <t>Navegador</t>
  </si>
  <si>
    <t>Criticidade</t>
  </si>
  <si>
    <t xml:space="preserve">Status </t>
  </si>
  <si>
    <t>Evidência</t>
  </si>
  <si>
    <t>Início do jogo</t>
  </si>
  <si>
    <t>Se o usuário não se locomover assim que inicia o jogo, aparece a tela de  MISSION FAILIED</t>
  </si>
  <si>
    <t xml:space="preserve">Aumentar o timeout </t>
  </si>
  <si>
    <t>Windows</t>
  </si>
  <si>
    <t>Chrome</t>
  </si>
  <si>
    <t>Blocker</t>
  </si>
  <si>
    <t>Aberto</t>
  </si>
  <si>
    <t>Durante o jogo</t>
  </si>
  <si>
    <t>Quando o personagem vai apara extremidade do mapa do jogo,é possivel atravessar objetos do cenarios</t>
  </si>
  <si>
    <t>Melhorar a jogabilidade</t>
  </si>
  <si>
    <t>Grave</t>
  </si>
  <si>
    <t>Perseguição do zumbi</t>
  </si>
  <si>
    <t>A perseguição do oponente proposto pelo o jogo, não é executada de forma correta , pois o mesmo não consegue perseguir o Personagem</t>
  </si>
  <si>
    <t>Cenário</t>
  </si>
  <si>
    <t xml:space="preserve">Item no lugar do cenário </t>
  </si>
  <si>
    <t>Função principal</t>
  </si>
  <si>
    <t xml:space="preserve"> O personagem não consegue matar os zumbis</t>
  </si>
  <si>
    <t>Zumbi não persegue</t>
  </si>
  <si>
    <t>Ao se colomover  para atrás de algum objeto no cenário, aguardar os zumbis chegarem, os mesmos não dão a volta para continuar a perseguição.</t>
  </si>
  <si>
    <t>Atravessar cenário</t>
  </si>
  <si>
    <t>Durante a perseguição dos zumbis o personagem principal consegue atravessar alguns itens do cenário.</t>
  </si>
  <si>
    <t>aberto</t>
  </si>
</sst>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5">
    <font>
      <name val="Arial"/>
      <family val="2"/>
      <color rgb="FF000000"/>
      <sz val="10"/>
      <extLst>
        <ext uri="smNativeData">
          <pm:charSpec xmlns:pm="smNativeData" id="169285581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6"/>
      <extLst>
        <ext uri="smNativeData">
          <pm:charSpec xmlns:pm="smNativeData" id="1692855814" ulstyle="none" kern="1">
            <pm:latin face="Arial" sz="320" lang="default" weight="bold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4"/>
      <extLst>
        <ext uri="smNativeData">
          <pm:charSpec xmlns:pm="smNativeData" id="1692855814" ulstyle="none" kern="1">
            <pm:latin face="Arial" sz="28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692855814" ulstyle="none" kern="1">
            <pm:latin face="Arial" sz="240" lang="default"/>
            <pm:cs face="Times New Roman" sz="200" lang="default"/>
            <pm:ea face="SimSun" sz="200" lang="default"/>
          </pm:charSpec>
        </ext>
      </extLst>
    </font>
    <font>
      <name val="Roboto"/>
      <color rgb="FF000000"/>
      <sz val="12"/>
      <extLst>
        <ext uri="smNativeData">
          <pm:charSpec xmlns:pm="smNativeData" id="1692855814" ulstyle="none" kern="1">
            <pm:latin face="Roboto" sz="240" lang="default"/>
            <pm:cs face="Times New Roman" sz="200" lang="default"/>
            <pm:ea face="SimSun" sz="200" lang="default"/>
          </pm:charSpec>
        </ext>
      </extLst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E0FFFF"/>
        <bgColor rgb="FFFFFFFF"/>
        <extLst>
          <ext uri="smNativeData">
            <pm:shade xmlns:pm="smNativeData" id="1692855814" type="1" fgLvl="12" fgClr="0000FFFF" bgLvl="88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92855814" type="1" fgLvl="100" fgClr="00FFFFFF" bgLvl="0" bgClr="00FFFFFF"/>
          </ext>
        </extLst>
      </patternFill>
    </fill>
    <fill>
      <patternFill patternType="none"/>
    </fill>
    <fill>
      <patternFill patternType="solid">
        <fgColor rgb="FFE0FFFF"/>
        <bgColor rgb="FFFFFFFF"/>
        <extLst>
          <ext uri="smNativeData">
            <pm:shade xmlns:pm="smNativeData" id="1692855814" type="1" fgLvl="12" fgClr="0000FFFF" bgLvl="88" bgClr="00FFFFFF"/>
          </ext>
        </extLst>
      </patternFill>
    </fill>
    <fill>
      <patternFill patternType="solid">
        <fgColor rgb="FFE0FFFF"/>
        <bgColor rgb="FFFFFFFF"/>
        <extLst>
          <ext uri="smNativeData">
            <pm:shade xmlns:pm="smNativeData" id="1692855814" type="1" fgLvl="12" fgClr="0000FFFF" bgLvl="88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92855814" type="1" fgLvl="100" fgClr="00FFFFFF" bgLvl="10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92855814" type="1" fgLvl="100" fgClr="00FFFFFF" bgLvl="0" bgClr="00FFFFFF"/>
          </ext>
        </extLst>
      </patternFill>
    </fill>
  </fills>
  <borders count="1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2855814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285581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285581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92855814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285581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2855814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92855814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92855814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285581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92855814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92855814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92855814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285581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285581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1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</cellXfs>
  <cellStyles count="1">
    <cellStyle name="Normal" xfId="0" builtinId="0" customBuiltin="1"/>
  </cellStyles>
  <tableStyles count="0"/>
  <extLst>
    <ext uri="smNativeData">
      <pm:charStyles xmlns:pm="smNativeData" id="1692855814" count="1">
        <pm:charStyle name="Normal" fontId="0" Id="1"/>
      </pm:charStyles>
      <pm:colors xmlns:pm="smNativeData" id="1692855814" count="1">
        <pm:color name="Cor 24" rgb="E0FFF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151130</xdr:colOff>
      <xdr:row>3</xdr:row>
      <xdr:rowOff>193675</xdr:rowOff>
    </xdr:from>
    <xdr:to>
      <xdr:col>10</xdr:col>
      <xdr:colOff>6068695</xdr:colOff>
      <xdr:row>3</xdr:row>
      <xdr:rowOff>3251200</xdr:rowOff>
    </xdr:to>
    <xdr:pic macro="">
      <xdr:nvPicPr>
        <xdr:cNvPr id="6" name="image1.png"/>
        <xdr:cNvPicPr>
          <a:extLst>
            <a:ext uri="smNativeData">
              <pm:smNativeData xmlns:pm="smNativeData" val="SMDATA_15_Bu7mZBMAAAAlAAAAEQAAAA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D8xaEN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DAAAACgAAADkAGQADAAAACgAAALwD7AMcSAAAYxsAAGckAADPEg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22100" y="4451985"/>
          <a:ext cx="5917565" cy="305752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 fLocksWithSheet="0"/>
  </xdr:twoCellAnchor>
  <xdr:twoCellAnchor editAs="oneCell">
    <xdr:from>
      <xdr:col>10</xdr:col>
      <xdr:colOff>598170</xdr:colOff>
      <xdr:row>7</xdr:row>
      <xdr:rowOff>306070</xdr:rowOff>
    </xdr:from>
    <xdr:to>
      <xdr:col>10</xdr:col>
      <xdr:colOff>5615305</xdr:colOff>
      <xdr:row>7</xdr:row>
      <xdr:rowOff>3581400</xdr:rowOff>
    </xdr:to>
    <xdr:pic macro="">
      <xdr:nvPicPr>
        <xdr:cNvPr id="5" name="image3.png"/>
        <xdr:cNvPicPr>
          <a:extLst>
            <a:ext uri="smNativeData">
              <pm:smNativeData xmlns:pm="smNativeData" val="SMDATA_15_Bu7mZBMAAAAlAAAAEQAAAA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sOZUN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HAAAACgAAAEoAYwAHAAAACgAAAGIDoQPcSgAAXGQAAN0eAAAmFA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69140" y="16314420"/>
          <a:ext cx="5017135" cy="327533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 fLocksWithSheet="0"/>
  </xdr:twoCellAnchor>
  <xdr:twoCellAnchor editAs="oneCell">
    <xdr:from>
      <xdr:col>10</xdr:col>
      <xdr:colOff>381000</xdr:colOff>
      <xdr:row>5</xdr:row>
      <xdr:rowOff>269875</xdr:rowOff>
    </xdr:from>
    <xdr:to>
      <xdr:col>10</xdr:col>
      <xdr:colOff>5440045</xdr:colOff>
      <xdr:row>5</xdr:row>
      <xdr:rowOff>5466080</xdr:rowOff>
    </xdr:to>
    <xdr:pic macro="">
      <xdr:nvPicPr>
        <xdr:cNvPr id="4" name="image4.png"/>
        <xdr:cNvPicPr>
          <a:extLst>
            <a:ext uri="smNativeData">
              <pm:smNativeData xmlns:pm="smNativeData" val="SMDATA_15_Bu7mZBMAAAAlAAAAEQAAAA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IxI4M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FAAAACgAAAC8APwAFAAAACgAAALcDhAOGSQAAVjoAAB8fAAD3Hw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951970" y="9483090"/>
          <a:ext cx="5059045" cy="519620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 fLocksWithSheet="0"/>
  </xdr:twoCellAnchor>
  <xdr:twoCellAnchor editAs="oneCell">
    <xdr:from>
      <xdr:col>10</xdr:col>
      <xdr:colOff>544195</xdr:colOff>
      <xdr:row>8</xdr:row>
      <xdr:rowOff>402590</xdr:rowOff>
    </xdr:from>
    <xdr:to>
      <xdr:col>10</xdr:col>
      <xdr:colOff>5983605</xdr:colOff>
      <xdr:row>8</xdr:row>
      <xdr:rowOff>4023995</xdr:rowOff>
    </xdr:to>
    <xdr:pic macro="">
      <xdr:nvPicPr>
        <xdr:cNvPr id="3" name="image5.png"/>
        <xdr:cNvPicPr>
          <a:extLst>
            <a:ext uri="smNativeData">
              <pm:smNativeData xmlns:pm="smNativeData" val="SMDATA_15_Bu7mZBMAAAAlAAAAEQAAAA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CFhH+F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IAAAACgAAAF8AWgAIAAAACgAAALYD3gOHSgAAAX8AAHYhAABHFg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15165" y="20645755"/>
          <a:ext cx="5439410" cy="362140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 fLocksWithSheet="0"/>
  </xdr:twoCellAnchor>
  <xdr:twoCellAnchor editAs="oneCell">
    <xdr:from>
      <xdr:col>10</xdr:col>
      <xdr:colOff>453390</xdr:colOff>
      <xdr:row>2</xdr:row>
      <xdr:rowOff>245745</xdr:rowOff>
    </xdr:from>
    <xdr:to>
      <xdr:col>10</xdr:col>
      <xdr:colOff>5591175</xdr:colOff>
      <xdr:row>2</xdr:row>
      <xdr:rowOff>3222625</xdr:rowOff>
    </xdr:to>
    <xdr:pic macro="">
      <xdr:nvPicPr>
        <xdr:cNvPr id="2" name="Imagem1"/>
        <xdr:cNvPicPr>
          <a:extLst>
            <a:ext uri="smNativeData">
              <pm:smNativeData xmlns:pm="smNativeData" val="SMDATA_15_Bu7mZBMAAAAlAAAAEQAAAA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CAAAACgAAAEUASwACAAAACgAAAIoDnQP4SQAATQUAAJsfAABQEg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24360" y="861695"/>
          <a:ext cx="5137785" cy="297688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Right="0" summaryBelow="0"/>
  </sheetPr>
  <dimension ref="A1:XFD10"/>
  <sheetViews>
    <sheetView tabSelected="1" view="normal" zoomScale="70" workbookViewId="0">
      <selection activeCell="K7" sqref="K7"/>
    </sheetView>
  </sheetViews>
  <sheetFormatPr baseColWidth="11" defaultColWidth="12.630631" defaultRowHeight="15.75" customHeight="1" zeroHeight="1"/>
  <cols>
    <col min="1" max="1" width="3.432432" customWidth="1" style="2"/>
    <col min="2" max="2" width="3.693694" customWidth="1" style="2"/>
    <col min="3" max="3" width="16.639640" customWidth="1" style="13"/>
    <col min="4" max="4" width="27.774775" customWidth="1" style="13"/>
    <col min="5" max="5" width="44.000000" customWidth="1" style="2"/>
    <col min="6" max="6" width="11.063063" customWidth="1" style="2"/>
    <col min="7" max="7" width="15.720721" customWidth="1" style="2"/>
    <col min="8" max="8" width="15.702703" customWidth="1" style="2"/>
    <col min="9" max="9" width="15.711712" customWidth="1" style="2"/>
    <col min="10" max="10" width="10.423423" customWidth="1" style="2"/>
    <col min="11" max="11" width="87.810811" customWidth="1" style="2"/>
    <col min="12" max="12" width="4.405405" customWidth="1" style="2"/>
    <col min="13" max="16384" width="10.000000" hidden="1" customWidth="1" style="2">
      <extLst>
        <ext uri="smNativeData">
          <pm:columnDef xmlns:pm="smNativeData" id="1692855814" min="13" max="16384" hidden="1" collapsedDB="0" collapsedOL="0"/>
        </ext>
      </extLst>
    </col>
  </cols>
  <sheetData>
    <row r="1" spans="1:1" ht="15.75" customHeight="1"/>
    <row r="2" spans="1:16384" s="13" customFormat="1" ht="32.75" customHeight="1">
      <c r="A2" s="20"/>
      <c r="B2" s="21" t="s">
        <v>0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6</v>
      </c>
      <c r="I2" s="14" t="s">
        <v>7</v>
      </c>
      <c r="J2" s="14" t="s">
        <v>8</v>
      </c>
      <c r="K2" s="22" t="s">
        <v>9</v>
      </c>
    </row>
    <row r="3" spans="1:11" ht="286.80" customHeight="1">
      <c r="A3" s="8"/>
      <c r="B3" s="10" t="n">
        <v>1</v>
      </c>
      <c r="C3" s="15" t="s">
        <v>10</v>
      </c>
      <c r="D3" s="15" t="s">
        <v>11</v>
      </c>
      <c r="E3" s="16" t="s">
        <v>12</v>
      </c>
      <c r="F3" s="15" t="n">
        <v>1</v>
      </c>
      <c r="G3" s="15" t="s">
        <v>13</v>
      </c>
      <c r="H3" s="15" t="s">
        <v>14</v>
      </c>
      <c r="I3" s="15" t="s">
        <v>15</v>
      </c>
      <c r="J3" s="15" t="s">
        <v>16</v>
      </c>
      <c r="K3" s="3"/>
    </row>
    <row r="4" spans="1:11" ht="274.20" customHeight="1">
      <c r="A4" s="8"/>
      <c r="B4" s="10" t="n">
        <v>2</v>
      </c>
      <c r="C4" s="15" t="s">
        <v>17</v>
      </c>
      <c r="D4" s="15" t="s">
        <v>18</v>
      </c>
      <c r="E4" s="15" t="s">
        <v>19</v>
      </c>
      <c r="F4" s="15" t="n">
        <v>1</v>
      </c>
      <c r="G4" s="15" t="s">
        <v>13</v>
      </c>
      <c r="H4" s="15" t="s">
        <v>14</v>
      </c>
      <c r="I4" s="15" t="s">
        <v>20</v>
      </c>
      <c r="J4" s="15" t="s">
        <v>16</v>
      </c>
      <c r="K4" s="4"/>
    </row>
    <row r="5" spans="1:14" ht="115.95" customHeight="1">
      <c r="A5" s="9"/>
      <c r="B5" s="10" t="n">
        <v>3</v>
      </c>
      <c r="C5" s="15" t="s">
        <v>21</v>
      </c>
      <c r="D5" s="15" t="s">
        <v>22</v>
      </c>
      <c r="E5" s="15" t="s">
        <v>19</v>
      </c>
      <c r="F5" s="15" t="n">
        <v>1</v>
      </c>
      <c r="G5" s="15" t="s">
        <v>13</v>
      </c>
      <c r="H5" s="15" t="s">
        <v>14</v>
      </c>
      <c r="I5" s="15" t="s">
        <v>20</v>
      </c>
      <c r="J5" s="15" t="s">
        <v>16</v>
      </c>
      <c r="K5" s="5"/>
      <c r="N5" s="1"/>
    </row>
    <row r="6" spans="1:11" ht="463.45" customHeight="1">
      <c r="A6" s="7"/>
      <c r="B6" s="11" t="n">
        <v>4</v>
      </c>
      <c r="C6" s="15" t="s">
        <v>23</v>
      </c>
      <c r="D6" s="15" t="s">
        <v>24</v>
      </c>
      <c r="E6" s="15" t="s">
        <v>19</v>
      </c>
      <c r="F6" s="15" t="n">
        <v>1</v>
      </c>
      <c r="G6" s="15" t="s">
        <v>13</v>
      </c>
      <c r="H6" s="15" t="s">
        <v>14</v>
      </c>
      <c r="I6" s="15" t="s">
        <v>20</v>
      </c>
      <c r="J6" s="15" t="s">
        <v>16</v>
      </c>
      <c r="K6" s="5"/>
    </row>
    <row r="7" spans="1:11" ht="71.60" customHeight="1">
      <c r="A7" s="7"/>
      <c r="B7" s="11" t="n">
        <v>5</v>
      </c>
      <c r="C7" s="15" t="s">
        <v>25</v>
      </c>
      <c r="D7" s="15" t="s">
        <v>26</v>
      </c>
      <c r="E7" s="15" t="s">
        <v>19</v>
      </c>
      <c r="F7" s="15" t="n">
        <v>1</v>
      </c>
      <c r="G7" s="15" t="s">
        <v>13</v>
      </c>
      <c r="H7" s="15" t="s">
        <v>14</v>
      </c>
      <c r="I7" s="15" t="s">
        <v>20</v>
      </c>
      <c r="J7" s="15" t="s">
        <v>16</v>
      </c>
      <c r="K7" s="5"/>
    </row>
    <row r="8" spans="1:11" ht="333.45" customHeight="1">
      <c r="A8" s="7"/>
      <c r="B8" s="11" t="n">
        <v>6</v>
      </c>
      <c r="C8" s="15" t="s">
        <v>27</v>
      </c>
      <c r="D8" s="15" t="s">
        <v>28</v>
      </c>
      <c r="E8" s="15" t="s">
        <v>19</v>
      </c>
      <c r="F8" s="15" t="n">
        <v>1</v>
      </c>
      <c r="G8" s="15" t="s">
        <v>13</v>
      </c>
      <c r="H8" s="15" t="s">
        <v>14</v>
      </c>
      <c r="I8" s="15" t="s">
        <v>20</v>
      </c>
      <c r="J8" s="15" t="s">
        <v>16</v>
      </c>
      <c r="K8" s="5"/>
    </row>
    <row r="9" spans="1:11" ht="341.55" customHeight="1">
      <c r="A9" s="7"/>
      <c r="B9" s="12" t="n">
        <v>7</v>
      </c>
      <c r="C9" s="23" t="s">
        <v>29</v>
      </c>
      <c r="D9" s="19" t="s">
        <v>30</v>
      </c>
      <c r="E9" s="15" t="s">
        <v>19</v>
      </c>
      <c r="F9" s="17"/>
      <c r="G9" s="19" t="s">
        <v>13</v>
      </c>
      <c r="H9" s="19" t="s">
        <v>14</v>
      </c>
      <c r="I9" s="19" t="s">
        <v>20</v>
      </c>
      <c r="J9" s="18" t="s">
        <v>31</v>
      </c>
      <c r="K9" s="6"/>
    </row>
    <row r="10" spans="1:1" ht="15.75" customHeight="1"/>
  </sheetData>
  <dataValidations count="4">
    <dataValidation sqref="H3" type="list" operator="between" errorStyle="stop" allowBlank="1" showErrorMessage="1" view="0">
      <formula1>"Chrome,Firefox,Safari"</formula1>
    </dataValidation>
    <dataValidation sqref="G3:G9" type="list" operator="between" errorStyle="stop" allowBlank="1" showErrorMessage="1" view="0">
      <mc:AlternateContent xmlns:x12ac="http://schemas.microsoft.com/office/spreadsheetml/2011/1/ac" xmlns:mc="http://schemas.openxmlformats.org/markup-compatibility/2006">
        <mc:Choice Requires="x12ac">
          <x12ac:list>Windows,Linux,"Mac OS"</x12ac:list>
        </mc:Choice>
        <mc:Fallback>
          <formula1>"Windows,Linux,Mac OS"</formula1>
        </mc:Fallback>
      </mc:AlternateContent>
    </dataValidation>
    <dataValidation sqref="I3:I9" type="list" operator="between" errorStyle="stop" allowBlank="1" showErrorMessage="1" view="0">
      <formula1>"Blocker,Grave,Moderada,Leve"</formula1>
    </dataValidation>
    <dataValidation sqref="H4:H9" type="list" operator="between" errorStyle="stop" allowBlank="1" showErrorMessage="1" view="0">
      <formula1>"Chrome,Firefox"</formula1>
    </dataValidation>
  </dataValidations>
  <printOptions>
    <extLst>
      <ext uri="smNativeData">
        <pm:pageFlags xmlns:pm="smNativeData" id="169285581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92855814" l="56" r="56" t="56" b="56" borderId="0" fillId="0" vertical="0"/>
        <pm:footer xmlns:pm="smNativeData" id="1692855814" l="56" r="56" t="56" b="56" borderId="0" fillId="0" vertical="2"/>
        <pm:paperBin xmlns:pm="smNativeData" id="1692855814" Id="0" type="0" value="0"/>
        <pm:paperBin xmlns:pm="smNativeData" id="1692855814" Id="1" type="0" value="0"/>
      </ext>
    </extLst>
  </headerFooter>
  <drawing r:id="rId1"/>
  <extLst>
    <ext uri="smNativeData">
      <pm:sheetPrefs xmlns:pm="smNativeData" day="16928558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Leanderson</cp:lastModifiedBy>
  <cp:revision>0</cp:revision>
  <dcterms:created xsi:type="dcterms:W3CDTF">2023-08-23T10:00:28Z</dcterms:created>
  <dcterms:modified xsi:type="dcterms:W3CDTF">2023-08-24T05:43:34Z</dcterms:modified>
</cp:coreProperties>
</file>