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World</t>
        </is>
      </c>
      <c r="B1">
        <f>LEFT(A1, 5)</f>
        <v/>
      </c>
      <c r="E1">
        <f>TRIM(A1)</f>
        <v/>
      </c>
      <c r="F1">
        <f>REPLACE(A1, 1, 5, "Hi")</f>
        <v/>
      </c>
    </row>
    <row r="2">
      <c r="A2" t="inlineStr">
        <is>
          <t xml:space="preserve">  Excel Functions  </t>
        </is>
      </c>
      <c r="B2">
        <f>LEFT(A1, 1)</f>
        <v/>
      </c>
      <c r="E2">
        <f>TRIM(A2)</f>
        <v/>
      </c>
    </row>
    <row r="3">
      <c r="A3" t="inlineStr">
        <is>
          <t>UPPERCASE</t>
        </is>
      </c>
      <c r="B3">
        <f>LEFT(A1)</f>
        <v/>
      </c>
      <c r="C3">
        <f>UPPER(A3)</f>
        <v/>
      </c>
      <c r="D3">
        <f>LOWER(A3)</f>
        <v/>
      </c>
    </row>
    <row r="4">
      <c r="A4" t="inlineStr">
        <is>
          <t>lowercase</t>
        </is>
      </c>
      <c r="C4">
        <f>UPPER(A4)</f>
        <v/>
      </c>
      <c r="D4">
        <f>LOWER(A4)</f>
        <v/>
      </c>
    </row>
    <row r="5">
      <c r="A5" t="inlineStr">
        <is>
          <t>MiXeD cAsE</t>
        </is>
      </c>
      <c r="C5">
        <f>UPPER(A5)</f>
        <v/>
      </c>
      <c r="D5">
        <f>LOWER(A5)</f>
        <v/>
      </c>
    </row>
    <row r="6">
      <c r="A6" t="inlineStr">
        <is>
          <t>Replace This Text</t>
        </is>
      </c>
      <c r="F6">
        <f>REPLACE(A6, 9, 4, "That")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2025-09-06T00:18:56Z</dcterms:created>
  <dcterms:modified xsi:type="dcterms:W3CDTF">2025-09-06T00:18:56Z</dcterms:modified>
</cp:coreProperties>
</file>