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>
        <f>INDEX(Data!A1:E6, 2, 2)</f>
        <v/>
      </c>
    </row>
    <row r="2">
      <c r="A2">
        <f>INDEX(Data!A1:E6, 3, 1)</f>
        <v/>
      </c>
    </row>
    <row r="3">
      <c r="A3">
        <f>INDEX(Data!A1:E6, 4, 5)</f>
        <v/>
      </c>
    </row>
    <row r="4">
      <c r="A4">
        <f>INDEX(Data!A1:E6, 6, 1)</f>
        <v/>
      </c>
    </row>
    <row r="5">
      <c r="A5">
        <f>INDEX(Data!A1:E6, 1, 5)</f>
        <v/>
      </c>
    </row>
    <row r="20">
      <c r="A20" t="inlineStr">
        <is>
          <t>1A: INDEX - Casos Fundamentales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2025-09-09T20:32:21Z</dcterms:created>
  <dcterms:modified xsi:type="dcterms:W3CDTF">2025-09-09T20:32:21Z</dcterms:modified>
</cp:coreProperties>
</file>