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O1:O20"/>
  <sheetViews>
    <sheetView workbookViewId="0">
      <selection activeCell="A1" sqref="A1"/>
    </sheetView>
  </sheetViews>
  <sheetFormatPr baseColWidth="8" defaultRowHeight="15"/>
  <sheetData>
    <row r="1">
      <c r="O1">
        <f>SUM(INDEX(Data!A1:E6, 0, 2))</f>
        <v/>
      </c>
    </row>
    <row r="2">
      <c r="O2">
        <f>AVERAGE(OFFSET(Data!B1, 1, 0, 5, 1))</f>
        <v/>
      </c>
    </row>
    <row r="3">
      <c r="O3">
        <f>COUNT(INDIRECT("Data!B:B"))</f>
        <v/>
      </c>
    </row>
    <row r="4">
      <c r="O4">
        <f>MAX(INDEX(Data!A1:E6, 0, 4))</f>
        <v/>
      </c>
    </row>
    <row r="20">
      <c r="O20" t="inlineStr">
        <is>
          <t>4O: Funciones con Agregación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