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C20"/>
  <sheetViews>
    <sheetView workbookViewId="0">
      <selection activeCell="A1" sqref="A1"/>
    </sheetView>
  </sheetViews>
  <sheetFormatPr baseColWidth="8" defaultRowHeight="15"/>
  <sheetData>
    <row r="1">
      <c r="C1">
        <f>INDEX(Data!A1:E6, 7, 1)</f>
        <v/>
      </c>
    </row>
    <row r="2">
      <c r="C2">
        <f>INDEX(Data!A1:E6, 1, 7)</f>
        <v/>
      </c>
    </row>
    <row r="3">
      <c r="C3">
        <f>INDEX(Data!A1:E6, 0, 0)</f>
        <v/>
      </c>
    </row>
    <row r="4">
      <c r="C4">
        <f>INDEX(Data!A1:E6, -1, 1)</f>
        <v/>
      </c>
    </row>
    <row r="5">
      <c r="C5">
        <f>INDEX(Data!A1:E6, 1, -1)</f>
        <v/>
      </c>
    </row>
    <row r="20">
      <c r="C20" t="inlineStr">
        <is>
          <t>1C: INDEX - Casos de Error Estructurales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2025-09-08T23:47:32Z</dcterms:created>
  <dcterms:modified xsi:type="dcterms:W3CDTF">2025-09-08T23:47:32Z</dcterms:modified>
</cp:coreProperties>
</file>