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N1:N20"/>
  <sheetViews>
    <sheetView workbookViewId="0">
      <selection activeCell="A1" sqref="A1"/>
    </sheetView>
  </sheetViews>
  <sheetFormatPr baseColWidth="8" defaultRowHeight="15"/>
  <sheetData>
    <row r="1">
      <c r="N1">
        <f>INDEX(OFFSET(Data!A1, 0, 0, 3, 3), 2, 2)</f>
        <v/>
      </c>
    </row>
    <row r="2">
      <c r="N2">
        <f>OFFSET(INDEX(Data!A1:E6, 2, 1), 1, 1)</f>
        <v/>
      </c>
    </row>
    <row r="3">
      <c r="N3">
        <f>INDIRECT("Data!A" &amp; 2)</f>
        <v/>
      </c>
    </row>
    <row r="4">
      <c r="N4">
        <f>INDIRECT("Data!" &amp; CHAR(66) &amp; "2")</f>
        <v/>
      </c>
    </row>
    <row r="20">
      <c r="N20" t="inlineStr">
        <is>
          <t>3N: Combinaciones Complejas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