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ata" sheetId="1" state="visible" r:id="rId1"/>
    <sheet name="Tests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6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Age</t>
        </is>
      </c>
      <c r="C1" t="inlineStr">
        <is>
          <t>City</t>
        </is>
      </c>
      <c r="D1" t="inlineStr">
        <is>
          <t>Score</t>
        </is>
      </c>
      <c r="E1" t="inlineStr">
        <is>
          <t>Active</t>
        </is>
      </c>
      <c r="F1" t="inlineStr">
        <is>
          <t>Notes</t>
        </is>
      </c>
    </row>
    <row r="2">
      <c r="A2" t="inlineStr">
        <is>
          <t>Alice</t>
        </is>
      </c>
      <c r="B2" t="n">
        <v>25</v>
      </c>
      <c r="C2" t="inlineStr">
        <is>
          <t>NYC</t>
        </is>
      </c>
      <c r="D2" t="n">
        <v>85</v>
      </c>
      <c r="E2" t="b">
        <v>1</v>
      </c>
      <c r="F2" t="inlineStr">
        <is>
          <t>Good</t>
        </is>
      </c>
    </row>
    <row r="3">
      <c r="A3" t="inlineStr">
        <is>
          <t>Bob</t>
        </is>
      </c>
      <c r="B3" t="n">
        <v>30</v>
      </c>
      <c r="C3" t="inlineStr">
        <is>
          <t>LA</t>
        </is>
      </c>
      <c r="D3" t="n">
        <v>92</v>
      </c>
      <c r="E3" t="b">
        <v>0</v>
      </c>
      <c r="F3" t="inlineStr">
        <is>
          <t>Great</t>
        </is>
      </c>
    </row>
    <row r="4">
      <c r="A4" t="inlineStr">
        <is>
          <t>Charlie</t>
        </is>
      </c>
      <c r="B4" t="n">
        <v>35</v>
      </c>
      <c r="C4" t="inlineStr">
        <is>
          <t>Chicago</t>
        </is>
      </c>
      <c r="D4" t="n">
        <v>78</v>
      </c>
      <c r="E4" t="b">
        <v>1</v>
      </c>
      <c r="F4" t="inlineStr">
        <is>
          <t>OK</t>
        </is>
      </c>
    </row>
    <row r="5">
      <c r="A5" t="inlineStr">
        <is>
          <t>Diana</t>
        </is>
      </c>
      <c r="B5" t="n">
        <v>28</v>
      </c>
      <c r="C5" t="inlineStr">
        <is>
          <t>Miami</t>
        </is>
      </c>
      <c r="D5" t="n">
        <v>95</v>
      </c>
      <c r="E5" t="b">
        <v>1</v>
      </c>
      <c r="F5" t="inlineStr">
        <is>
          <t>Excellent</t>
        </is>
      </c>
    </row>
    <row r="6">
      <c r="A6" t="inlineStr">
        <is>
          <t>Eve</t>
        </is>
      </c>
      <c r="B6" t="n">
        <v>22</v>
      </c>
      <c r="C6" t="inlineStr">
        <is>
          <t>Boston</t>
        </is>
      </c>
      <c r="D6" t="n">
        <v>88</v>
      </c>
      <c r="E6" t="b">
        <v>0</v>
      </c>
      <c r="F6" t="inlineStr">
        <is>
          <t>Average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L1:L20"/>
  <sheetViews>
    <sheetView workbookViewId="0">
      <selection activeCell="A1" sqref="A1"/>
    </sheetView>
  </sheetViews>
  <sheetFormatPr baseColWidth="8" defaultRowHeight="15"/>
  <sheetData>
    <row r="1">
      <c r="L1">
        <f>INDEX(INDIRECT("Data!A1:E6"), 2, 2)</f>
        <v/>
      </c>
    </row>
    <row r="2">
      <c r="L2">
        <f>INDEX(INDIRECT("Data!A1:E6"), 0, 2)</f>
        <v/>
      </c>
    </row>
    <row r="3">
      <c r="L3">
        <f>INDEX(INDIRECT("Data!A2:C4"), 2, 3)</f>
        <v/>
      </c>
    </row>
    <row r="4">
      <c r="L4">
        <f>INDEX(INDIRECT("Data!A:A"), 3)</f>
        <v/>
      </c>
    </row>
    <row r="20">
      <c r="L20" t="inlineStr">
        <is>
          <t>3L: INDEX + INDIRECT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2025-09-09T20:27:46Z</dcterms:created>
  <dcterms:modified xsi:type="dcterms:W3CDTF">2025-09-09T20:27:46Z</dcterms:modified>
</cp:coreProperties>
</file>