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22"/>
  </bookViews>
  <sheets>
    <sheet name="Evolucion" sheetId="14" r:id="rId1"/>
    <sheet name="1Barra" sheetId="1" r:id="rId2"/>
    <sheet name="2Barras" sheetId="2" r:id="rId3"/>
    <sheet name="3Barras" sheetId="3" r:id="rId4"/>
    <sheet name="4Barras" sheetId="4" r:id="rId5"/>
    <sheet name="5Barras" sheetId="5" r:id="rId6"/>
    <sheet name="6Barras" sheetId="6" r:id="rId7"/>
    <sheet name="7Barras" sheetId="7" r:id="rId8"/>
    <sheet name="8Barras" sheetId="8" r:id="rId9"/>
    <sheet name="9Barras" sheetId="9" r:id="rId10"/>
    <sheet name="10Barras" sheetId="10" r:id="rId11"/>
    <sheet name="11Barras" sheetId="11" r:id="rId12"/>
    <sheet name="12Barras" sheetId="15" r:id="rId13"/>
    <sheet name="13Barras" sheetId="16" r:id="rId14"/>
    <sheet name="14Barras" sheetId="17" r:id="rId15"/>
    <sheet name="15Barras" sheetId="18" r:id="rId16"/>
    <sheet name="16Barras" sheetId="19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 l="1"/>
  <c r="C17" i="14"/>
  <c r="C16" i="14"/>
  <c r="C15" i="14"/>
  <c r="C14" i="14"/>
  <c r="C13" i="14"/>
  <c r="C4" i="14" l="1"/>
  <c r="C12" i="14"/>
  <c r="C11" i="14"/>
  <c r="C10" i="14"/>
  <c r="C9" i="14"/>
  <c r="C8" i="14"/>
  <c r="C7" i="14"/>
  <c r="C6" i="14"/>
  <c r="C5" i="14"/>
  <c r="C3" i="14"/>
</calcChain>
</file>

<file path=xl/sharedStrings.xml><?xml version="1.0" encoding="utf-8"?>
<sst xmlns="http://schemas.openxmlformats.org/spreadsheetml/2006/main" count="1386" uniqueCount="20">
  <si>
    <t>rg60</t>
  </si>
  <si>
    <t>1_Barra</t>
  </si>
  <si>
    <t>2_Barras</t>
  </si>
  <si>
    <t>3_Barras</t>
  </si>
  <si>
    <t>4_Barras</t>
  </si>
  <si>
    <t>5_Barras</t>
  </si>
  <si>
    <t>6_Barras</t>
  </si>
  <si>
    <t>7_Barras</t>
  </si>
  <si>
    <t>8_Barras</t>
  </si>
  <si>
    <t>9_Barras</t>
  </si>
  <si>
    <t>10_Barras</t>
  </si>
  <si>
    <t>11_Barras</t>
  </si>
  <si>
    <t>Accuracy</t>
  </si>
  <si>
    <t>Barra Agregada</t>
  </si>
  <si>
    <t>sourcebus</t>
  </si>
  <si>
    <t>12_Barras</t>
  </si>
  <si>
    <t>13_Barras</t>
  </si>
  <si>
    <t>14_Barras</t>
  </si>
  <si>
    <t>15_Barras</t>
  </si>
  <si>
    <t>16_Barras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</si>
</sst>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Evolucion!$C$1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Evolucion!$B$2:$B$17</c:f>
              <c:strCache>
                <c:ptCount val="16"/>
                <c:pt idx="0">
                  <c:v>rg60</c:v>
                </c:pt>
                <c:pt idx="1">
                  <c:v>633</c:v>
                </c:pt>
                <c:pt idx="2">
                  <c:v>671</c:v>
                </c:pt>
                <c:pt idx="3">
                  <c:v>sourcebus</c:v>
                </c:pt>
                <c:pt idx="4">
                  <c:v>646</c:v>
                </c:pt>
                <c:pt idx="5">
                  <c:v>675</c:v>
                </c:pt>
                <c:pt idx="6">
                  <c:v>634</c:v>
                </c:pt>
                <c:pt idx="7">
                  <c:v>684</c:v>
                </c:pt>
                <c:pt idx="8">
                  <c:v>692</c:v>
                </c:pt>
                <c:pt idx="9">
                  <c:v>645</c:v>
                </c:pt>
                <c:pt idx="10">
                  <c:v>611</c:v>
                </c:pt>
                <c:pt idx="11">
                  <c:v>652</c:v>
                </c:pt>
                <c:pt idx="12">
                  <c:v>680</c:v>
                </c:pt>
                <c:pt idx="13">
                  <c:v>632</c:v>
                </c:pt>
                <c:pt idx="14">
                  <c:v>670</c:v>
                </c:pt>
                <c:pt idx="15">
                  <c:v>650</c:v>
                </c:pt>
              </c:strCache>
            </c:strRef>
          </c:cat>
          <c:val>
            <c:numRef>
              <c:f>Evolucion!$C$2:$C$17</c:f>
              <c:numCache>
                <c:formatCode>General</c:formatCode>
                <c:ptCount val="16"/>
                <c:pt idx="0">
                  <c:v>41.084656000000003</c:v>
                </c:pt>
                <c:pt idx="1">
                  <c:v>73.862433999999993</c:v>
                </c:pt>
                <c:pt idx="2">
                  <c:v>89.074073999999996</c:v>
                </c:pt>
                <c:pt idx="3">
                  <c:v>93.624339000000006</c:v>
                </c:pt>
                <c:pt idx="4">
                  <c:v>96.216931000000002</c:v>
                </c:pt>
                <c:pt idx="5">
                  <c:v>96.957672000000002</c:v>
                </c:pt>
                <c:pt idx="6">
                  <c:v>97.275131999999999</c:v>
                </c:pt>
                <c:pt idx="7">
                  <c:v>97.486772000000002</c:v>
                </c:pt>
                <c:pt idx="8">
                  <c:v>97.592592999999994</c:v>
                </c:pt>
                <c:pt idx="9">
                  <c:v>97.724868000000001</c:v>
                </c:pt>
                <c:pt idx="10">
                  <c:v>97.724868000000001</c:v>
                </c:pt>
                <c:pt idx="11">
                  <c:v>97.698413000000002</c:v>
                </c:pt>
                <c:pt idx="12">
                  <c:v>97.566137999999995</c:v>
                </c:pt>
                <c:pt idx="13">
                  <c:v>97.539682999999997</c:v>
                </c:pt>
                <c:pt idx="14">
                  <c:v>97.539682999999997</c:v>
                </c:pt>
                <c:pt idx="15">
                  <c:v>97.354496999999995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62-480C-BDE1-3D39EEA1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01392"/>
        <c:axId val="679297232"/>
      </c:lineChart>
      <c:catAx>
        <c:axId val="6793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297232"/>
        <c:crosses val="autoZero"/>
        <c:auto val="1"/>
        <c:lblAlgn val="ctr"/>
        <c:lblOffset val="100"/>
        <c:noMultiLvlLbl val="0"/>
      </c:catAx>
      <c:valAx>
        <c:axId val="6792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'10Barras'!$K$1:$K$69</c:f>
              <c:numCache>
                <c:formatCode>General</c:formatCode>
                <c:ptCount val="69"/>
                <c:pt idx="0">
                  <c:v>97.354496999999995</c:v>
                </c:pt>
                <c:pt idx="1">
                  <c:v>97.142857000000006</c:v>
                </c:pt>
                <c:pt idx="2">
                  <c:v>97.460317000000003</c:v>
                </c:pt>
                <c:pt idx="3">
                  <c:v>97.433862000000005</c:v>
                </c:pt>
                <c:pt idx="4">
                  <c:v>97.486772000000002</c:v>
                </c:pt>
                <c:pt idx="5">
                  <c:v>97.486772000000002</c:v>
                </c:pt>
                <c:pt idx="6">
                  <c:v>97.037036999999998</c:v>
                </c:pt>
                <c:pt idx="7">
                  <c:v>97.116401999999994</c:v>
                </c:pt>
                <c:pt idx="8">
                  <c:v>97.116401999999994</c:v>
                </c:pt>
                <c:pt idx="9">
                  <c:v>97.380951999999994</c:v>
                </c:pt>
                <c:pt idx="10">
                  <c:v>97.433862000000005</c:v>
                </c:pt>
                <c:pt idx="11">
                  <c:v>97.460317000000003</c:v>
                </c:pt>
                <c:pt idx="12">
                  <c:v>97.195767000000004</c:v>
                </c:pt>
                <c:pt idx="13">
                  <c:v>97.486772000000002</c:v>
                </c:pt>
                <c:pt idx="14">
                  <c:v>97.407407000000006</c:v>
                </c:pt>
                <c:pt idx="15">
                  <c:v>97.354496999999995</c:v>
                </c:pt>
                <c:pt idx="16">
                  <c:v>97.116401999999994</c:v>
                </c:pt>
                <c:pt idx="17">
                  <c:v>97.301586999999998</c:v>
                </c:pt>
                <c:pt idx="18">
                  <c:v>97.037036999999998</c:v>
                </c:pt>
                <c:pt idx="19">
                  <c:v>97.089946999999995</c:v>
                </c:pt>
                <c:pt idx="20">
                  <c:v>97.089946999999995</c:v>
                </c:pt>
                <c:pt idx="21">
                  <c:v>97.380951999999994</c:v>
                </c:pt>
                <c:pt idx="22">
                  <c:v>97.407407000000006</c:v>
                </c:pt>
                <c:pt idx="23">
                  <c:v>97.407407000000006</c:v>
                </c:pt>
                <c:pt idx="24">
                  <c:v>97.275131999999999</c:v>
                </c:pt>
                <c:pt idx="25">
                  <c:v>97.328041999999996</c:v>
                </c:pt>
                <c:pt idx="26">
                  <c:v>97.301586999999998</c:v>
                </c:pt>
                <c:pt idx="27">
                  <c:v>97.116401999999994</c:v>
                </c:pt>
                <c:pt idx="28">
                  <c:v>97.486772000000002</c:v>
                </c:pt>
                <c:pt idx="29">
                  <c:v>97.195767000000004</c:v>
                </c:pt>
                <c:pt idx="30">
                  <c:v>97.486772000000002</c:v>
                </c:pt>
                <c:pt idx="31">
                  <c:v>97.486772000000002</c:v>
                </c:pt>
                <c:pt idx="32">
                  <c:v>97.513227999999998</c:v>
                </c:pt>
                <c:pt idx="33">
                  <c:v>97.142857000000006</c:v>
                </c:pt>
                <c:pt idx="34">
                  <c:v>97.513227999999998</c:v>
                </c:pt>
                <c:pt idx="35">
                  <c:v>97.460317000000003</c:v>
                </c:pt>
                <c:pt idx="36">
                  <c:v>97.486772000000002</c:v>
                </c:pt>
                <c:pt idx="37">
                  <c:v>97.566137999999995</c:v>
                </c:pt>
                <c:pt idx="38">
                  <c:v>97.566137999999995</c:v>
                </c:pt>
                <c:pt idx="39">
                  <c:v>97.592592999999994</c:v>
                </c:pt>
                <c:pt idx="40">
                  <c:v>97.566137999999995</c:v>
                </c:pt>
                <c:pt idx="41">
                  <c:v>97.433862000000005</c:v>
                </c:pt>
                <c:pt idx="42">
                  <c:v>97.301586999999998</c:v>
                </c:pt>
                <c:pt idx="43">
                  <c:v>97.275131999999999</c:v>
                </c:pt>
                <c:pt idx="44">
                  <c:v>97.592592999999994</c:v>
                </c:pt>
                <c:pt idx="45">
                  <c:v>97.433862000000005</c:v>
                </c:pt>
                <c:pt idx="46">
                  <c:v>97.354496999999995</c:v>
                </c:pt>
                <c:pt idx="47">
                  <c:v>97.407407000000006</c:v>
                </c:pt>
                <c:pt idx="48">
                  <c:v>97.513227999999998</c:v>
                </c:pt>
                <c:pt idx="49">
                  <c:v>97.671958000000004</c:v>
                </c:pt>
                <c:pt idx="50">
                  <c:v>97.645503000000005</c:v>
                </c:pt>
                <c:pt idx="51">
                  <c:v>97.407407000000006</c:v>
                </c:pt>
                <c:pt idx="52">
                  <c:v>97.645503000000005</c:v>
                </c:pt>
                <c:pt idx="53">
                  <c:v>97.724868000000001</c:v>
                </c:pt>
                <c:pt idx="54">
                  <c:v>97.328041999999996</c:v>
                </c:pt>
                <c:pt idx="55">
                  <c:v>97.486772000000002</c:v>
                </c:pt>
                <c:pt idx="56">
                  <c:v>97.671958000000004</c:v>
                </c:pt>
                <c:pt idx="57">
                  <c:v>97.619048000000006</c:v>
                </c:pt>
                <c:pt idx="58">
                  <c:v>97.460317000000003</c:v>
                </c:pt>
                <c:pt idx="59">
                  <c:v>97.354496999999995</c:v>
                </c:pt>
                <c:pt idx="60">
                  <c:v>97.301586999999998</c:v>
                </c:pt>
                <c:pt idx="61">
                  <c:v>97.354496999999995</c:v>
                </c:pt>
                <c:pt idx="62">
                  <c:v>97.301586999999998</c:v>
                </c:pt>
                <c:pt idx="63">
                  <c:v>97.380951999999994</c:v>
                </c:pt>
                <c:pt idx="64">
                  <c:v>97.486772000000002</c:v>
                </c:pt>
                <c:pt idx="65">
                  <c:v>97.460317000000003</c:v>
                </c:pt>
                <c:pt idx="66">
                  <c:v>96.984127000000001</c:v>
                </c:pt>
                <c:pt idx="67">
                  <c:v>97.407407000000006</c:v>
                </c:pt>
                <c:pt idx="68">
                  <c:v>97.328041999999996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B-44B1-9921-6E9D89081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61168"/>
        <c:axId val="628258672"/>
      </c:lineChart>
      <c:catAx>
        <c:axId val="628261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58672"/>
        <c:crosses val="autoZero"/>
        <c:auto val="1"/>
        <c:lblAlgn val="ctr"/>
        <c:lblOffset val="100"/>
        <c:noMultiLvlLbl val="0"/>
      </c:catAx>
      <c:valAx>
        <c:axId val="6282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6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'11Barras'!$L$1:$L$102</c:f>
              <c:numCache>
                <c:formatCode>General</c:formatCode>
                <c:ptCount val="102"/>
                <c:pt idx="0">
                  <c:v>97.486772000000002</c:v>
                </c:pt>
                <c:pt idx="1">
                  <c:v>97.486772000000002</c:v>
                </c:pt>
                <c:pt idx="2">
                  <c:v>97.460317000000003</c:v>
                </c:pt>
                <c:pt idx="3">
                  <c:v>97.513227999999998</c:v>
                </c:pt>
                <c:pt idx="4">
                  <c:v>97.486772000000002</c:v>
                </c:pt>
                <c:pt idx="5">
                  <c:v>97.539682999999997</c:v>
                </c:pt>
                <c:pt idx="6">
                  <c:v>97.380951999999994</c:v>
                </c:pt>
                <c:pt idx="7">
                  <c:v>97.433862000000005</c:v>
                </c:pt>
                <c:pt idx="8">
                  <c:v>97.433862000000005</c:v>
                </c:pt>
                <c:pt idx="9">
                  <c:v>97.222222000000002</c:v>
                </c:pt>
                <c:pt idx="10">
                  <c:v>97.566137999999995</c:v>
                </c:pt>
                <c:pt idx="11">
                  <c:v>97.566137999999995</c:v>
                </c:pt>
                <c:pt idx="12">
                  <c:v>97.142857000000006</c:v>
                </c:pt>
                <c:pt idx="13">
                  <c:v>97.142857000000006</c:v>
                </c:pt>
                <c:pt idx="14">
                  <c:v>97.433862000000005</c:v>
                </c:pt>
                <c:pt idx="15">
                  <c:v>97.195767000000004</c:v>
                </c:pt>
                <c:pt idx="16">
                  <c:v>97.169312000000005</c:v>
                </c:pt>
                <c:pt idx="17">
                  <c:v>97.195767000000004</c:v>
                </c:pt>
                <c:pt idx="18">
                  <c:v>97.380951999999994</c:v>
                </c:pt>
                <c:pt idx="19">
                  <c:v>97.380951999999994</c:v>
                </c:pt>
                <c:pt idx="20">
                  <c:v>97.407407000000006</c:v>
                </c:pt>
                <c:pt idx="21">
                  <c:v>97.222222000000002</c:v>
                </c:pt>
                <c:pt idx="22">
                  <c:v>97.486772000000002</c:v>
                </c:pt>
                <c:pt idx="23">
                  <c:v>97.539682999999997</c:v>
                </c:pt>
                <c:pt idx="24">
                  <c:v>97.116401999999994</c:v>
                </c:pt>
                <c:pt idx="25">
                  <c:v>97.301586999999998</c:v>
                </c:pt>
                <c:pt idx="26">
                  <c:v>97.433862000000005</c:v>
                </c:pt>
                <c:pt idx="27">
                  <c:v>97.380951999999994</c:v>
                </c:pt>
                <c:pt idx="28">
                  <c:v>97.275131999999999</c:v>
                </c:pt>
                <c:pt idx="29">
                  <c:v>97.195767000000004</c:v>
                </c:pt>
                <c:pt idx="30">
                  <c:v>97.433862000000005</c:v>
                </c:pt>
                <c:pt idx="31">
                  <c:v>97.460317000000003</c:v>
                </c:pt>
                <c:pt idx="32">
                  <c:v>97.460317000000003</c:v>
                </c:pt>
                <c:pt idx="33">
                  <c:v>97.116401999999994</c:v>
                </c:pt>
                <c:pt idx="34">
                  <c:v>97.142857000000006</c:v>
                </c:pt>
                <c:pt idx="35">
                  <c:v>97.433862000000005</c:v>
                </c:pt>
                <c:pt idx="36">
                  <c:v>97.513227999999998</c:v>
                </c:pt>
                <c:pt idx="37">
                  <c:v>97.566137999999995</c:v>
                </c:pt>
                <c:pt idx="38">
                  <c:v>97.460317000000003</c:v>
                </c:pt>
                <c:pt idx="39">
                  <c:v>97.195767000000004</c:v>
                </c:pt>
                <c:pt idx="40">
                  <c:v>97.142857000000006</c:v>
                </c:pt>
                <c:pt idx="41">
                  <c:v>97.169312000000005</c:v>
                </c:pt>
                <c:pt idx="42">
                  <c:v>97.460317000000003</c:v>
                </c:pt>
                <c:pt idx="43">
                  <c:v>97.433862000000005</c:v>
                </c:pt>
                <c:pt idx="44">
                  <c:v>97.460317000000003</c:v>
                </c:pt>
                <c:pt idx="45">
                  <c:v>97.539682999999997</c:v>
                </c:pt>
                <c:pt idx="46">
                  <c:v>97.539682999999997</c:v>
                </c:pt>
                <c:pt idx="47">
                  <c:v>97.539682999999997</c:v>
                </c:pt>
                <c:pt idx="48">
                  <c:v>97.380951999999994</c:v>
                </c:pt>
                <c:pt idx="49">
                  <c:v>97.433862000000005</c:v>
                </c:pt>
                <c:pt idx="50">
                  <c:v>97.460317000000003</c:v>
                </c:pt>
                <c:pt idx="51">
                  <c:v>97.433862000000005</c:v>
                </c:pt>
                <c:pt idx="52">
                  <c:v>97.460317000000003</c:v>
                </c:pt>
                <c:pt idx="53">
                  <c:v>97.433862000000005</c:v>
                </c:pt>
                <c:pt idx="54">
                  <c:v>97.407407000000006</c:v>
                </c:pt>
                <c:pt idx="55">
                  <c:v>97.539682999999997</c:v>
                </c:pt>
                <c:pt idx="56">
                  <c:v>97.539682999999997</c:v>
                </c:pt>
                <c:pt idx="57">
                  <c:v>97.248677000000001</c:v>
                </c:pt>
                <c:pt idx="58">
                  <c:v>97.275131999999999</c:v>
                </c:pt>
                <c:pt idx="59">
                  <c:v>97.328041999999996</c:v>
                </c:pt>
                <c:pt idx="60">
                  <c:v>97.460317000000003</c:v>
                </c:pt>
                <c:pt idx="61">
                  <c:v>97.619048000000006</c:v>
                </c:pt>
                <c:pt idx="62">
                  <c:v>97.566137999999995</c:v>
                </c:pt>
                <c:pt idx="63">
                  <c:v>97.539682999999997</c:v>
                </c:pt>
                <c:pt idx="64">
                  <c:v>97.619048000000006</c:v>
                </c:pt>
                <c:pt idx="65">
                  <c:v>97.671958000000004</c:v>
                </c:pt>
                <c:pt idx="66">
                  <c:v>97.275131999999999</c:v>
                </c:pt>
                <c:pt idx="67">
                  <c:v>97.328041999999996</c:v>
                </c:pt>
                <c:pt idx="68">
                  <c:v>97.513227999999998</c:v>
                </c:pt>
                <c:pt idx="69">
                  <c:v>97.486772000000002</c:v>
                </c:pt>
                <c:pt idx="70">
                  <c:v>97.645503000000005</c:v>
                </c:pt>
                <c:pt idx="71">
                  <c:v>97.301586999999998</c:v>
                </c:pt>
                <c:pt idx="72">
                  <c:v>97.566137999999995</c:v>
                </c:pt>
                <c:pt idx="73">
                  <c:v>97.645503000000005</c:v>
                </c:pt>
                <c:pt idx="74">
                  <c:v>97.671958000000004</c:v>
                </c:pt>
                <c:pt idx="75">
                  <c:v>97.724868000000001</c:v>
                </c:pt>
                <c:pt idx="76">
                  <c:v>97.592592999999994</c:v>
                </c:pt>
                <c:pt idx="77">
                  <c:v>97.724868000000001</c:v>
                </c:pt>
                <c:pt idx="78">
                  <c:v>97.671958000000004</c:v>
                </c:pt>
                <c:pt idx="79">
                  <c:v>97.724868000000001</c:v>
                </c:pt>
                <c:pt idx="80">
                  <c:v>97.698413000000002</c:v>
                </c:pt>
                <c:pt idx="81">
                  <c:v>97.195767000000004</c:v>
                </c:pt>
                <c:pt idx="82">
                  <c:v>97.724868000000001</c:v>
                </c:pt>
                <c:pt idx="83">
                  <c:v>97.724868000000001</c:v>
                </c:pt>
                <c:pt idx="84">
                  <c:v>97.063491999999997</c:v>
                </c:pt>
                <c:pt idx="85">
                  <c:v>97.433862000000005</c:v>
                </c:pt>
                <c:pt idx="86">
                  <c:v>97.169312000000005</c:v>
                </c:pt>
                <c:pt idx="87">
                  <c:v>97.460317000000003</c:v>
                </c:pt>
                <c:pt idx="88">
                  <c:v>97.460317000000003</c:v>
                </c:pt>
                <c:pt idx="89">
                  <c:v>97.460317000000003</c:v>
                </c:pt>
                <c:pt idx="90">
                  <c:v>97.486772000000002</c:v>
                </c:pt>
                <c:pt idx="91">
                  <c:v>97.566137999999995</c:v>
                </c:pt>
                <c:pt idx="92">
                  <c:v>97.513227999999998</c:v>
                </c:pt>
                <c:pt idx="93">
                  <c:v>97.539682999999997</c:v>
                </c:pt>
                <c:pt idx="94">
                  <c:v>97.539682999999997</c:v>
                </c:pt>
                <c:pt idx="95">
                  <c:v>97.671958000000004</c:v>
                </c:pt>
                <c:pt idx="96">
                  <c:v>97.407407000000006</c:v>
                </c:pt>
                <c:pt idx="97">
                  <c:v>97.169312000000005</c:v>
                </c:pt>
                <c:pt idx="98">
                  <c:v>97.486772000000002</c:v>
                </c:pt>
                <c:pt idx="99">
                  <c:v>97.460317000000003</c:v>
                </c:pt>
                <c:pt idx="100">
                  <c:v>97.592592999999994</c:v>
                </c:pt>
                <c:pt idx="101">
                  <c:v>97.460317000000003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D-4930-99AF-B7A95968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54512"/>
        <c:axId val="628250768"/>
      </c:lineChart>
      <c:catAx>
        <c:axId val="62825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50768"/>
        <c:crosses val="autoZero"/>
        <c:auto val="1"/>
        <c:lblAlgn val="ctr"/>
        <c:lblOffset val="100"/>
        <c:noMultiLvlLbl val="0"/>
      </c:catAx>
      <c:valAx>
        <c:axId val="62825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5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'12Barras'!$M$1:$M$60</c:f>
              <c:numCache>
                <c:formatCode>General</c:formatCode>
                <c:ptCount val="60"/>
                <c:pt idx="0">
                  <c:v>97.566137999999995</c:v>
                </c:pt>
                <c:pt idx="1">
                  <c:v>97.566137999999995</c:v>
                </c:pt>
                <c:pt idx="2">
                  <c:v>97.513227999999998</c:v>
                </c:pt>
                <c:pt idx="3">
                  <c:v>97.566137999999995</c:v>
                </c:pt>
                <c:pt idx="4">
                  <c:v>97.539682999999997</c:v>
                </c:pt>
                <c:pt idx="5">
                  <c:v>97.513227999999998</c:v>
                </c:pt>
                <c:pt idx="6">
                  <c:v>97.566137999999995</c:v>
                </c:pt>
                <c:pt idx="7">
                  <c:v>97.592592999999994</c:v>
                </c:pt>
                <c:pt idx="8">
                  <c:v>97.486772000000002</c:v>
                </c:pt>
                <c:pt idx="9">
                  <c:v>97.486772000000002</c:v>
                </c:pt>
                <c:pt idx="10">
                  <c:v>97.460317000000003</c:v>
                </c:pt>
                <c:pt idx="11">
                  <c:v>97.513227999999998</c:v>
                </c:pt>
                <c:pt idx="12">
                  <c:v>97.486772000000002</c:v>
                </c:pt>
                <c:pt idx="13">
                  <c:v>97.486772000000002</c:v>
                </c:pt>
                <c:pt idx="14">
                  <c:v>97.513227999999998</c:v>
                </c:pt>
                <c:pt idx="15">
                  <c:v>97.539682999999997</c:v>
                </c:pt>
                <c:pt idx="16">
                  <c:v>97.460317000000003</c:v>
                </c:pt>
                <c:pt idx="17">
                  <c:v>97.248677000000001</c:v>
                </c:pt>
                <c:pt idx="18">
                  <c:v>97.460317000000003</c:v>
                </c:pt>
                <c:pt idx="19">
                  <c:v>97.566137999999995</c:v>
                </c:pt>
                <c:pt idx="20">
                  <c:v>97.513227999999998</c:v>
                </c:pt>
                <c:pt idx="21">
                  <c:v>97.566137999999995</c:v>
                </c:pt>
                <c:pt idx="22">
                  <c:v>97.513227999999998</c:v>
                </c:pt>
                <c:pt idx="23">
                  <c:v>97.486772000000002</c:v>
                </c:pt>
                <c:pt idx="24">
                  <c:v>97.539682999999997</c:v>
                </c:pt>
                <c:pt idx="25">
                  <c:v>97.566137999999995</c:v>
                </c:pt>
                <c:pt idx="26">
                  <c:v>97.460317000000003</c:v>
                </c:pt>
                <c:pt idx="27">
                  <c:v>97.486772000000002</c:v>
                </c:pt>
                <c:pt idx="28">
                  <c:v>97.566137999999995</c:v>
                </c:pt>
                <c:pt idx="29">
                  <c:v>97.539682999999997</c:v>
                </c:pt>
                <c:pt idx="30">
                  <c:v>97.566137999999995</c:v>
                </c:pt>
                <c:pt idx="31">
                  <c:v>97.566137999999995</c:v>
                </c:pt>
                <c:pt idx="32">
                  <c:v>97.513227999999998</c:v>
                </c:pt>
                <c:pt idx="33">
                  <c:v>97.513227999999998</c:v>
                </c:pt>
                <c:pt idx="34">
                  <c:v>97.513227999999998</c:v>
                </c:pt>
                <c:pt idx="35">
                  <c:v>97.539682999999997</c:v>
                </c:pt>
                <c:pt idx="36">
                  <c:v>97.513227999999998</c:v>
                </c:pt>
                <c:pt idx="37">
                  <c:v>97.539682999999997</c:v>
                </c:pt>
                <c:pt idx="38">
                  <c:v>97.513227999999998</c:v>
                </c:pt>
                <c:pt idx="39">
                  <c:v>97.645503000000005</c:v>
                </c:pt>
                <c:pt idx="40">
                  <c:v>97.592592999999994</c:v>
                </c:pt>
                <c:pt idx="41">
                  <c:v>97.619048000000006</c:v>
                </c:pt>
                <c:pt idx="42">
                  <c:v>97.645503000000005</c:v>
                </c:pt>
                <c:pt idx="43">
                  <c:v>97.619048000000006</c:v>
                </c:pt>
                <c:pt idx="44">
                  <c:v>97.539682999999997</c:v>
                </c:pt>
                <c:pt idx="45">
                  <c:v>97.619048000000006</c:v>
                </c:pt>
                <c:pt idx="46">
                  <c:v>97.539682999999997</c:v>
                </c:pt>
                <c:pt idx="47">
                  <c:v>97.698413000000002</c:v>
                </c:pt>
                <c:pt idx="48">
                  <c:v>97.222222000000002</c:v>
                </c:pt>
                <c:pt idx="49">
                  <c:v>97.513227999999998</c:v>
                </c:pt>
                <c:pt idx="50">
                  <c:v>97.513227999999998</c:v>
                </c:pt>
                <c:pt idx="51">
                  <c:v>97.513227999999998</c:v>
                </c:pt>
                <c:pt idx="52">
                  <c:v>97.592592999999994</c:v>
                </c:pt>
                <c:pt idx="53">
                  <c:v>97.592592999999994</c:v>
                </c:pt>
                <c:pt idx="54">
                  <c:v>97.566137999999995</c:v>
                </c:pt>
                <c:pt idx="55">
                  <c:v>97.539682999999997</c:v>
                </c:pt>
                <c:pt idx="56">
                  <c:v>97.513227999999998</c:v>
                </c:pt>
                <c:pt idx="57">
                  <c:v>96.851851999999994</c:v>
                </c:pt>
                <c:pt idx="58">
                  <c:v>97.539682999999997</c:v>
                </c:pt>
                <c:pt idx="59">
                  <c:v>97.592592999999994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1-4D63-A6AE-95D5CF93B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79376"/>
        <c:axId val="1502080208"/>
      </c:lineChart>
      <c:catAx>
        <c:axId val="150207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80208"/>
        <c:crosses val="autoZero"/>
        <c:auto val="1"/>
        <c:lblAlgn val="ctr"/>
        <c:lblOffset val="100"/>
        <c:noMultiLvlLbl val="0"/>
      </c:catAx>
      <c:valAx>
        <c:axId val="150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7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'13Barras'!$N$1:$N$48</c:f>
              <c:numCache>
                <c:formatCode>General</c:formatCode>
                <c:ptCount val="48"/>
                <c:pt idx="0">
                  <c:v>97.539682999999997</c:v>
                </c:pt>
                <c:pt idx="1">
                  <c:v>97.539682999999997</c:v>
                </c:pt>
                <c:pt idx="2">
                  <c:v>97.539682999999997</c:v>
                </c:pt>
                <c:pt idx="3">
                  <c:v>97.539682999999997</c:v>
                </c:pt>
                <c:pt idx="4">
                  <c:v>97.539682999999997</c:v>
                </c:pt>
                <c:pt idx="5">
                  <c:v>97.539682999999997</c:v>
                </c:pt>
                <c:pt idx="6">
                  <c:v>97.566137999999995</c:v>
                </c:pt>
                <c:pt idx="7">
                  <c:v>97.566137999999995</c:v>
                </c:pt>
                <c:pt idx="8">
                  <c:v>97.513227999999998</c:v>
                </c:pt>
                <c:pt idx="9">
                  <c:v>97.513227999999998</c:v>
                </c:pt>
                <c:pt idx="10">
                  <c:v>97.486772000000002</c:v>
                </c:pt>
                <c:pt idx="11">
                  <c:v>97.460317000000003</c:v>
                </c:pt>
                <c:pt idx="12">
                  <c:v>97.539682999999997</c:v>
                </c:pt>
                <c:pt idx="13">
                  <c:v>97.513227999999998</c:v>
                </c:pt>
                <c:pt idx="14">
                  <c:v>97.539682999999997</c:v>
                </c:pt>
                <c:pt idx="15">
                  <c:v>97.539682999999997</c:v>
                </c:pt>
                <c:pt idx="16">
                  <c:v>97.460317000000003</c:v>
                </c:pt>
                <c:pt idx="17">
                  <c:v>97.460317000000003</c:v>
                </c:pt>
                <c:pt idx="18">
                  <c:v>97.460317000000003</c:v>
                </c:pt>
                <c:pt idx="19">
                  <c:v>97.513227999999998</c:v>
                </c:pt>
                <c:pt idx="20">
                  <c:v>97.513227999999998</c:v>
                </c:pt>
                <c:pt idx="21">
                  <c:v>97.539682999999997</c:v>
                </c:pt>
                <c:pt idx="22">
                  <c:v>97.486772000000002</c:v>
                </c:pt>
                <c:pt idx="23">
                  <c:v>97.513227999999998</c:v>
                </c:pt>
                <c:pt idx="24">
                  <c:v>97.539682999999997</c:v>
                </c:pt>
                <c:pt idx="25">
                  <c:v>97.539682999999997</c:v>
                </c:pt>
                <c:pt idx="26">
                  <c:v>97.486772000000002</c:v>
                </c:pt>
                <c:pt idx="27">
                  <c:v>97.486772000000002</c:v>
                </c:pt>
                <c:pt idx="28">
                  <c:v>97.539682999999997</c:v>
                </c:pt>
                <c:pt idx="29">
                  <c:v>97.566137999999995</c:v>
                </c:pt>
                <c:pt idx="30">
                  <c:v>97.539682999999997</c:v>
                </c:pt>
                <c:pt idx="31">
                  <c:v>97.566137999999995</c:v>
                </c:pt>
                <c:pt idx="32">
                  <c:v>97.539682999999997</c:v>
                </c:pt>
                <c:pt idx="33">
                  <c:v>97.539682999999997</c:v>
                </c:pt>
                <c:pt idx="34">
                  <c:v>97.539682999999997</c:v>
                </c:pt>
                <c:pt idx="35">
                  <c:v>97.539682999999997</c:v>
                </c:pt>
                <c:pt idx="36">
                  <c:v>97.089946999999995</c:v>
                </c:pt>
                <c:pt idx="37">
                  <c:v>97.222222000000002</c:v>
                </c:pt>
                <c:pt idx="38">
                  <c:v>97.142857000000006</c:v>
                </c:pt>
                <c:pt idx="39">
                  <c:v>97.460317000000003</c:v>
                </c:pt>
                <c:pt idx="40">
                  <c:v>97.222222000000002</c:v>
                </c:pt>
                <c:pt idx="41">
                  <c:v>97.539682999999997</c:v>
                </c:pt>
                <c:pt idx="42">
                  <c:v>97.486772000000002</c:v>
                </c:pt>
                <c:pt idx="43">
                  <c:v>97.513227999999998</c:v>
                </c:pt>
                <c:pt idx="44">
                  <c:v>97.222222000000002</c:v>
                </c:pt>
                <c:pt idx="45">
                  <c:v>97.407407000000006</c:v>
                </c:pt>
                <c:pt idx="46">
                  <c:v>97.380951999999994</c:v>
                </c:pt>
                <c:pt idx="47">
                  <c:v>97.566137999999995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A-4250-872E-BE5A2752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109888"/>
        <c:axId val="1196113632"/>
      </c:lineChart>
      <c:catAx>
        <c:axId val="119610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13632"/>
        <c:crosses val="autoZero"/>
        <c:auto val="1"/>
        <c:lblAlgn val="ctr"/>
        <c:lblOffset val="100"/>
        <c:noMultiLvlLbl val="0"/>
      </c:catAx>
      <c:valAx>
        <c:axId val="11961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0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'14Barras'!$O$1:$O$28</c:f>
              <c:numCache>
                <c:formatCode>General</c:formatCode>
                <c:ptCount val="28"/>
                <c:pt idx="0">
                  <c:v>97.486772000000002</c:v>
                </c:pt>
                <c:pt idx="1">
                  <c:v>97.486772000000002</c:v>
                </c:pt>
                <c:pt idx="2">
                  <c:v>97.433862000000005</c:v>
                </c:pt>
                <c:pt idx="3">
                  <c:v>97.486772000000002</c:v>
                </c:pt>
                <c:pt idx="4">
                  <c:v>97.513227999999998</c:v>
                </c:pt>
                <c:pt idx="5">
                  <c:v>97.539682999999997</c:v>
                </c:pt>
                <c:pt idx="6">
                  <c:v>97.486772000000002</c:v>
                </c:pt>
                <c:pt idx="7">
                  <c:v>97.486772000000002</c:v>
                </c:pt>
                <c:pt idx="8">
                  <c:v>97.539682999999997</c:v>
                </c:pt>
                <c:pt idx="9">
                  <c:v>97.513227999999998</c:v>
                </c:pt>
                <c:pt idx="10">
                  <c:v>97.486772000000002</c:v>
                </c:pt>
                <c:pt idx="11">
                  <c:v>97.460317000000003</c:v>
                </c:pt>
                <c:pt idx="12">
                  <c:v>97.539682999999997</c:v>
                </c:pt>
                <c:pt idx="13">
                  <c:v>97.539682999999997</c:v>
                </c:pt>
                <c:pt idx="14">
                  <c:v>97.433862000000005</c:v>
                </c:pt>
                <c:pt idx="15">
                  <c:v>97.433862000000005</c:v>
                </c:pt>
                <c:pt idx="16">
                  <c:v>97.513227999999998</c:v>
                </c:pt>
                <c:pt idx="17">
                  <c:v>97.539682999999997</c:v>
                </c:pt>
                <c:pt idx="18">
                  <c:v>97.513227999999998</c:v>
                </c:pt>
                <c:pt idx="19">
                  <c:v>97.486772000000002</c:v>
                </c:pt>
                <c:pt idx="20">
                  <c:v>97.142857000000006</c:v>
                </c:pt>
                <c:pt idx="21">
                  <c:v>97.142857000000006</c:v>
                </c:pt>
                <c:pt idx="22">
                  <c:v>97.116401999999994</c:v>
                </c:pt>
                <c:pt idx="23">
                  <c:v>97.407407000000006</c:v>
                </c:pt>
                <c:pt idx="24">
                  <c:v>97.116401999999994</c:v>
                </c:pt>
                <c:pt idx="25">
                  <c:v>97.407407000000006</c:v>
                </c:pt>
                <c:pt idx="26">
                  <c:v>97.407407000000006</c:v>
                </c:pt>
                <c:pt idx="27">
                  <c:v>97.407407000000006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2-4C74-8691-CA2033A03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73152"/>
        <c:axId val="1507264416"/>
      </c:lineChart>
      <c:catAx>
        <c:axId val="150727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64416"/>
        <c:crosses val="autoZero"/>
        <c:auto val="1"/>
        <c:lblAlgn val="ctr"/>
        <c:lblOffset val="100"/>
        <c:noMultiLvlLbl val="0"/>
      </c:catAx>
      <c:valAx>
        <c:axId val="15072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'16Barras'!$Q$1:$Q$12</c:f>
              <c:numCache>
                <c:formatCode>General</c:formatCode>
                <c:ptCount val="12"/>
                <c:pt idx="0">
                  <c:v>97.089946999999995</c:v>
                </c:pt>
                <c:pt idx="1">
                  <c:v>97.037036999999998</c:v>
                </c:pt>
                <c:pt idx="2">
                  <c:v>97.010581999999999</c:v>
                </c:pt>
                <c:pt idx="3">
                  <c:v>97.010581999999999</c:v>
                </c:pt>
                <c:pt idx="4">
                  <c:v>97.037036999999998</c:v>
                </c:pt>
                <c:pt idx="5">
                  <c:v>97.169312000000005</c:v>
                </c:pt>
                <c:pt idx="6">
                  <c:v>96.984127000000001</c:v>
                </c:pt>
                <c:pt idx="7">
                  <c:v>97.010581999999999</c:v>
                </c:pt>
                <c:pt idx="8">
                  <c:v>97.063491999999997</c:v>
                </c:pt>
                <c:pt idx="9">
                  <c:v>97.063491999999997</c:v>
                </c:pt>
                <c:pt idx="10">
                  <c:v>97.169312000000005</c:v>
                </c:pt>
                <c:pt idx="11">
                  <c:v>97.354496999999995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2-4139-8CF3-6AA56AA99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079792"/>
        <c:axId val="1502081872"/>
      </c:lineChart>
      <c:catAx>
        <c:axId val="150207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81872"/>
        <c:crosses val="autoZero"/>
        <c:auto val="1"/>
        <c:lblAlgn val="ctr"/>
        <c:lblOffset val="100"/>
        <c:noMultiLvlLbl val="0"/>
      </c:catAx>
      <c:valAx>
        <c:axId val="15020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7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7171296296296298"/>
          <c:w val="0.90286351706036749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'2Barras'!$C$1:$C$24</c:f>
              <c:numCache>
                <c:formatCode>General</c:formatCode>
                <c:ptCount val="24"/>
                <c:pt idx="0">
                  <c:v>60.661375999999997</c:v>
                </c:pt>
                <c:pt idx="1">
                  <c:v>48.465608000000003</c:v>
                </c:pt>
                <c:pt idx="2">
                  <c:v>73.862433999999993</c:v>
                </c:pt>
                <c:pt idx="3">
                  <c:v>45.820106000000003</c:v>
                </c:pt>
                <c:pt idx="4">
                  <c:v>54.206349000000003</c:v>
                </c:pt>
                <c:pt idx="5">
                  <c:v>62.513227999999998</c:v>
                </c:pt>
                <c:pt idx="6">
                  <c:v>54.470899000000003</c:v>
                </c:pt>
                <c:pt idx="7">
                  <c:v>72.857142999999994</c:v>
                </c:pt>
                <c:pt idx="8">
                  <c:v>67.857142999999994</c:v>
                </c:pt>
                <c:pt idx="9">
                  <c:v>63.359788000000002</c:v>
                </c:pt>
                <c:pt idx="10">
                  <c:v>62.407406999999999</c:v>
                </c:pt>
                <c:pt idx="11">
                  <c:v>56.666666999999997</c:v>
                </c:pt>
                <c:pt idx="12">
                  <c:v>64.206349000000003</c:v>
                </c:pt>
                <c:pt idx="13">
                  <c:v>64.285713999999999</c:v>
                </c:pt>
                <c:pt idx="14">
                  <c:v>60.952381000000003</c:v>
                </c:pt>
                <c:pt idx="15">
                  <c:v>56.031745999999998</c:v>
                </c:pt>
                <c:pt idx="16">
                  <c:v>56.137566</c:v>
                </c:pt>
                <c:pt idx="17">
                  <c:v>53.412697999999999</c:v>
                </c:pt>
                <c:pt idx="18">
                  <c:v>40.132275</c:v>
                </c:pt>
                <c:pt idx="19">
                  <c:v>60.978836000000001</c:v>
                </c:pt>
                <c:pt idx="20">
                  <c:v>45.899470999999998</c:v>
                </c:pt>
                <c:pt idx="21">
                  <c:v>53.650793999999998</c:v>
                </c:pt>
                <c:pt idx="22">
                  <c:v>56.693122000000002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5-4E06-BAFF-114DB2172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28160"/>
        <c:axId val="680024832"/>
      </c:lineChart>
      <c:catAx>
        <c:axId val="68002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24832"/>
        <c:crosses val="autoZero"/>
        <c:auto val="1"/>
        <c:lblAlgn val="ctr"/>
        <c:lblOffset val="100"/>
        <c:noMultiLvlLbl val="0"/>
      </c:catAx>
      <c:valAx>
        <c:axId val="6800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'3Barras'!$D$1:$D$22</c:f>
              <c:numCache>
                <c:formatCode>General</c:formatCode>
                <c:ptCount val="22"/>
                <c:pt idx="0">
                  <c:v>84.338623999999996</c:v>
                </c:pt>
                <c:pt idx="1">
                  <c:v>74.523809999999997</c:v>
                </c:pt>
                <c:pt idx="2">
                  <c:v>76.137566000000007</c:v>
                </c:pt>
                <c:pt idx="3">
                  <c:v>81.984127000000001</c:v>
                </c:pt>
                <c:pt idx="4">
                  <c:v>82.883598000000006</c:v>
                </c:pt>
                <c:pt idx="5">
                  <c:v>81.878307000000007</c:v>
                </c:pt>
                <c:pt idx="6">
                  <c:v>89.074073999999996</c:v>
                </c:pt>
                <c:pt idx="7">
                  <c:v>85.555555999999996</c:v>
                </c:pt>
                <c:pt idx="8">
                  <c:v>84.523809999999997</c:v>
                </c:pt>
                <c:pt idx="9">
                  <c:v>81.111110999999994</c:v>
                </c:pt>
                <c:pt idx="10">
                  <c:v>78.809523999999996</c:v>
                </c:pt>
                <c:pt idx="11">
                  <c:v>80.529100999999997</c:v>
                </c:pt>
                <c:pt idx="12">
                  <c:v>77.936508000000003</c:v>
                </c:pt>
                <c:pt idx="13">
                  <c:v>76.798941999999997</c:v>
                </c:pt>
                <c:pt idx="14">
                  <c:v>74.682540000000003</c:v>
                </c:pt>
                <c:pt idx="15">
                  <c:v>74.973545000000001</c:v>
                </c:pt>
                <c:pt idx="16">
                  <c:v>80.661376000000004</c:v>
                </c:pt>
                <c:pt idx="17">
                  <c:v>72.936508000000003</c:v>
                </c:pt>
                <c:pt idx="18">
                  <c:v>81.613757000000007</c:v>
                </c:pt>
                <c:pt idx="19">
                  <c:v>74.338623999999996</c:v>
                </c:pt>
                <c:pt idx="20">
                  <c:v>74.708995000000002</c:v>
                </c:pt>
                <c:pt idx="21">
                  <c:v>74.153439000000006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A-4E81-9B7D-B2E869119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69072"/>
        <c:axId val="628252432"/>
      </c:lineChart>
      <c:catAx>
        <c:axId val="62826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52432"/>
        <c:crosses val="autoZero"/>
        <c:auto val="1"/>
        <c:lblAlgn val="ctr"/>
        <c:lblOffset val="100"/>
        <c:noMultiLvlLbl val="0"/>
      </c:catAx>
      <c:valAx>
        <c:axId val="6282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6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'4Barras'!$E$1:$E$53</c:f>
              <c:numCache>
                <c:formatCode>General</c:formatCode>
                <c:ptCount val="53"/>
                <c:pt idx="0">
                  <c:v>83.201058000000003</c:v>
                </c:pt>
                <c:pt idx="1">
                  <c:v>82.936508000000003</c:v>
                </c:pt>
                <c:pt idx="2">
                  <c:v>83.492063000000002</c:v>
                </c:pt>
                <c:pt idx="3">
                  <c:v>83.544973999999996</c:v>
                </c:pt>
                <c:pt idx="4">
                  <c:v>83.677249000000003</c:v>
                </c:pt>
                <c:pt idx="5">
                  <c:v>83.756613999999999</c:v>
                </c:pt>
                <c:pt idx="6">
                  <c:v>82.777777999999998</c:v>
                </c:pt>
                <c:pt idx="7">
                  <c:v>89.100528999999995</c:v>
                </c:pt>
                <c:pt idx="8">
                  <c:v>88.862433999999993</c:v>
                </c:pt>
                <c:pt idx="9">
                  <c:v>83.968254000000002</c:v>
                </c:pt>
                <c:pt idx="10">
                  <c:v>83.068782999999996</c:v>
                </c:pt>
                <c:pt idx="11">
                  <c:v>82.460317000000003</c:v>
                </c:pt>
                <c:pt idx="12">
                  <c:v>83.359787999999995</c:v>
                </c:pt>
                <c:pt idx="13">
                  <c:v>82.698413000000002</c:v>
                </c:pt>
                <c:pt idx="14">
                  <c:v>88.597883999999993</c:v>
                </c:pt>
                <c:pt idx="15">
                  <c:v>84.179894000000004</c:v>
                </c:pt>
                <c:pt idx="16">
                  <c:v>82.751322999999999</c:v>
                </c:pt>
                <c:pt idx="17">
                  <c:v>83.783068999999998</c:v>
                </c:pt>
                <c:pt idx="18">
                  <c:v>83.809523999999996</c:v>
                </c:pt>
                <c:pt idx="19">
                  <c:v>88.888889000000006</c:v>
                </c:pt>
                <c:pt idx="20">
                  <c:v>83.677249000000003</c:v>
                </c:pt>
                <c:pt idx="21">
                  <c:v>84.206349000000003</c:v>
                </c:pt>
                <c:pt idx="22">
                  <c:v>83.518518999999998</c:v>
                </c:pt>
                <c:pt idx="23">
                  <c:v>89.417989000000006</c:v>
                </c:pt>
                <c:pt idx="24">
                  <c:v>86.534391999999997</c:v>
                </c:pt>
                <c:pt idx="25">
                  <c:v>85.846560999999994</c:v>
                </c:pt>
                <c:pt idx="26">
                  <c:v>85.582010999999994</c:v>
                </c:pt>
                <c:pt idx="27">
                  <c:v>89.629630000000006</c:v>
                </c:pt>
                <c:pt idx="28">
                  <c:v>86.349205999999995</c:v>
                </c:pt>
                <c:pt idx="29">
                  <c:v>86.719577000000001</c:v>
                </c:pt>
                <c:pt idx="30">
                  <c:v>85.582010999999994</c:v>
                </c:pt>
                <c:pt idx="31">
                  <c:v>88.280422999999999</c:v>
                </c:pt>
                <c:pt idx="32">
                  <c:v>87.910053000000005</c:v>
                </c:pt>
                <c:pt idx="33">
                  <c:v>89.021163999999999</c:v>
                </c:pt>
                <c:pt idx="34">
                  <c:v>88.015872999999999</c:v>
                </c:pt>
                <c:pt idx="35">
                  <c:v>89.417989000000006</c:v>
                </c:pt>
                <c:pt idx="36">
                  <c:v>87.645503000000005</c:v>
                </c:pt>
                <c:pt idx="37">
                  <c:v>89.497354000000001</c:v>
                </c:pt>
                <c:pt idx="38">
                  <c:v>89.021163999999999</c:v>
                </c:pt>
                <c:pt idx="39">
                  <c:v>89.470899000000003</c:v>
                </c:pt>
                <c:pt idx="40">
                  <c:v>90.740741</c:v>
                </c:pt>
                <c:pt idx="41">
                  <c:v>90.291004999999998</c:v>
                </c:pt>
                <c:pt idx="42">
                  <c:v>90.423280000000005</c:v>
                </c:pt>
                <c:pt idx="43">
                  <c:v>91.349205999999995</c:v>
                </c:pt>
                <c:pt idx="44">
                  <c:v>89.841269999999994</c:v>
                </c:pt>
                <c:pt idx="45">
                  <c:v>89.682540000000003</c:v>
                </c:pt>
                <c:pt idx="46">
                  <c:v>90.291004999999998</c:v>
                </c:pt>
                <c:pt idx="47">
                  <c:v>89.73545</c:v>
                </c:pt>
                <c:pt idx="48">
                  <c:v>90.158730000000006</c:v>
                </c:pt>
                <c:pt idx="49">
                  <c:v>90.158730000000006</c:v>
                </c:pt>
                <c:pt idx="50">
                  <c:v>91.455026000000004</c:v>
                </c:pt>
                <c:pt idx="51">
                  <c:v>90.582010999999994</c:v>
                </c:pt>
                <c:pt idx="52">
                  <c:v>83.333332999999996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D-482F-B44C-D8CD51627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74480"/>
        <c:axId val="628252016"/>
      </c:lineChart>
      <c:catAx>
        <c:axId val="62827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52016"/>
        <c:crosses val="autoZero"/>
        <c:auto val="1"/>
        <c:lblAlgn val="ctr"/>
        <c:lblOffset val="100"/>
        <c:noMultiLvlLbl val="0"/>
      </c:catAx>
      <c:valAx>
        <c:axId val="6282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'5Barras'!$F$1:$F$94</c:f>
              <c:numCache>
                <c:formatCode>General</c:formatCode>
                <c:ptCount val="94"/>
                <c:pt idx="0">
                  <c:v>86.693122000000002</c:v>
                </c:pt>
                <c:pt idx="1">
                  <c:v>87.962963000000002</c:v>
                </c:pt>
                <c:pt idx="2">
                  <c:v>87.328041999999996</c:v>
                </c:pt>
                <c:pt idx="3">
                  <c:v>87.830687999999995</c:v>
                </c:pt>
                <c:pt idx="4">
                  <c:v>88.280422999999999</c:v>
                </c:pt>
                <c:pt idx="5">
                  <c:v>88.227513000000002</c:v>
                </c:pt>
                <c:pt idx="6">
                  <c:v>86.534391999999997</c:v>
                </c:pt>
                <c:pt idx="7">
                  <c:v>93.439153000000005</c:v>
                </c:pt>
                <c:pt idx="8">
                  <c:v>94.047618999999997</c:v>
                </c:pt>
                <c:pt idx="9">
                  <c:v>87.857142999999994</c:v>
                </c:pt>
                <c:pt idx="10">
                  <c:v>87.275131999999999</c:v>
                </c:pt>
                <c:pt idx="11">
                  <c:v>86.507936999999998</c:v>
                </c:pt>
                <c:pt idx="12">
                  <c:v>87.619048000000006</c:v>
                </c:pt>
                <c:pt idx="13">
                  <c:v>86.190476000000004</c:v>
                </c:pt>
                <c:pt idx="14">
                  <c:v>93.544973999999996</c:v>
                </c:pt>
                <c:pt idx="15">
                  <c:v>88.148148000000006</c:v>
                </c:pt>
                <c:pt idx="16">
                  <c:v>86.402116000000007</c:v>
                </c:pt>
                <c:pt idx="17">
                  <c:v>88.201058000000003</c:v>
                </c:pt>
                <c:pt idx="18">
                  <c:v>88.359787999999995</c:v>
                </c:pt>
                <c:pt idx="19">
                  <c:v>93.544973999999996</c:v>
                </c:pt>
                <c:pt idx="20">
                  <c:v>87.089946999999995</c:v>
                </c:pt>
                <c:pt idx="21">
                  <c:v>88.201058000000003</c:v>
                </c:pt>
                <c:pt idx="22">
                  <c:v>87.037036999999998</c:v>
                </c:pt>
                <c:pt idx="23">
                  <c:v>94.259259</c:v>
                </c:pt>
                <c:pt idx="24">
                  <c:v>90.555555999999996</c:v>
                </c:pt>
                <c:pt idx="25">
                  <c:v>91.798941999999997</c:v>
                </c:pt>
                <c:pt idx="26">
                  <c:v>90.873016000000007</c:v>
                </c:pt>
                <c:pt idx="27">
                  <c:v>94.100528999999995</c:v>
                </c:pt>
                <c:pt idx="28">
                  <c:v>93.359787999999995</c:v>
                </c:pt>
                <c:pt idx="29">
                  <c:v>93.359787999999995</c:v>
                </c:pt>
                <c:pt idx="30">
                  <c:v>93.730159</c:v>
                </c:pt>
                <c:pt idx="31">
                  <c:v>94.232804000000002</c:v>
                </c:pt>
                <c:pt idx="32">
                  <c:v>92.037036999999998</c:v>
                </c:pt>
                <c:pt idx="33">
                  <c:v>94.259259</c:v>
                </c:pt>
                <c:pt idx="34">
                  <c:v>92.407407000000006</c:v>
                </c:pt>
                <c:pt idx="35">
                  <c:v>94.470899000000003</c:v>
                </c:pt>
                <c:pt idx="36">
                  <c:v>92.063491999999997</c:v>
                </c:pt>
                <c:pt idx="37">
                  <c:v>94.232804000000002</c:v>
                </c:pt>
                <c:pt idx="38">
                  <c:v>94.179894000000004</c:v>
                </c:pt>
                <c:pt idx="39">
                  <c:v>94.126983999999993</c:v>
                </c:pt>
                <c:pt idx="40">
                  <c:v>94.417989000000006</c:v>
                </c:pt>
                <c:pt idx="41">
                  <c:v>95.687831000000003</c:v>
                </c:pt>
                <c:pt idx="42">
                  <c:v>94.391533999999993</c:v>
                </c:pt>
                <c:pt idx="43">
                  <c:v>96.216931000000002</c:v>
                </c:pt>
                <c:pt idx="44">
                  <c:v>92.513227999999998</c:v>
                </c:pt>
                <c:pt idx="45">
                  <c:v>94.867724999999993</c:v>
                </c:pt>
                <c:pt idx="46">
                  <c:v>93.862433999999993</c:v>
                </c:pt>
                <c:pt idx="47">
                  <c:v>95.370369999999994</c:v>
                </c:pt>
                <c:pt idx="48">
                  <c:v>93.121692999999993</c:v>
                </c:pt>
                <c:pt idx="49">
                  <c:v>94.867724999999993</c:v>
                </c:pt>
                <c:pt idx="50">
                  <c:v>96.005291</c:v>
                </c:pt>
                <c:pt idx="51">
                  <c:v>95.899471000000005</c:v>
                </c:pt>
                <c:pt idx="52">
                  <c:v>87.116401999999994</c:v>
                </c:pt>
                <c:pt idx="53">
                  <c:v>87.857142999999994</c:v>
                </c:pt>
                <c:pt idx="54">
                  <c:v>87.010581999999999</c:v>
                </c:pt>
                <c:pt idx="55">
                  <c:v>93.941799000000003</c:v>
                </c:pt>
                <c:pt idx="56">
                  <c:v>84.338623999999996</c:v>
                </c:pt>
                <c:pt idx="57">
                  <c:v>86.587301999999994</c:v>
                </c:pt>
                <c:pt idx="58">
                  <c:v>84.629630000000006</c:v>
                </c:pt>
                <c:pt idx="59">
                  <c:v>92.433862000000005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6-48EC-BA7B-C0EC90D17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67408"/>
        <c:axId val="628251600"/>
      </c:lineChart>
      <c:catAx>
        <c:axId val="62826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51600"/>
        <c:crosses val="autoZero"/>
        <c:auto val="1"/>
        <c:lblAlgn val="ctr"/>
        <c:lblOffset val="100"/>
        <c:noMultiLvlLbl val="0"/>
      </c:catAx>
      <c:valAx>
        <c:axId val="6282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6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'6Barras'!$G$1:$G$88</c:f>
              <c:numCache>
                <c:formatCode>General</c:formatCode>
                <c:ptCount val="88"/>
                <c:pt idx="0">
                  <c:v>94.656085000000004</c:v>
                </c:pt>
                <c:pt idx="1">
                  <c:v>95.370369999999994</c:v>
                </c:pt>
                <c:pt idx="2">
                  <c:v>95.185185000000004</c:v>
                </c:pt>
                <c:pt idx="3">
                  <c:v>95.132275000000007</c:v>
                </c:pt>
                <c:pt idx="4">
                  <c:v>95.476190000000003</c:v>
                </c:pt>
                <c:pt idx="5">
                  <c:v>95.925926000000004</c:v>
                </c:pt>
                <c:pt idx="6">
                  <c:v>94.814814999999996</c:v>
                </c:pt>
                <c:pt idx="7">
                  <c:v>96.296295999999998</c:v>
                </c:pt>
                <c:pt idx="8">
                  <c:v>96.878307000000007</c:v>
                </c:pt>
                <c:pt idx="9">
                  <c:v>95.343914999999996</c:v>
                </c:pt>
                <c:pt idx="10">
                  <c:v>95.449735000000004</c:v>
                </c:pt>
                <c:pt idx="11">
                  <c:v>94.523809999999997</c:v>
                </c:pt>
                <c:pt idx="12">
                  <c:v>95.529100999999997</c:v>
                </c:pt>
                <c:pt idx="13">
                  <c:v>94.550264999999996</c:v>
                </c:pt>
                <c:pt idx="14">
                  <c:v>96.058200999999997</c:v>
                </c:pt>
                <c:pt idx="15">
                  <c:v>95.370369999999994</c:v>
                </c:pt>
                <c:pt idx="16">
                  <c:v>94.497354000000001</c:v>
                </c:pt>
                <c:pt idx="17">
                  <c:v>95.396825000000007</c:v>
                </c:pt>
                <c:pt idx="18">
                  <c:v>95.767195999999998</c:v>
                </c:pt>
                <c:pt idx="19">
                  <c:v>96.164021000000005</c:v>
                </c:pt>
                <c:pt idx="20">
                  <c:v>95.291004999999998</c:v>
                </c:pt>
                <c:pt idx="21">
                  <c:v>96.111110999999994</c:v>
                </c:pt>
                <c:pt idx="22">
                  <c:v>94.973545000000001</c:v>
                </c:pt>
                <c:pt idx="23">
                  <c:v>96.825396999999995</c:v>
                </c:pt>
                <c:pt idx="24">
                  <c:v>96.746032</c:v>
                </c:pt>
                <c:pt idx="25">
                  <c:v>96.931217000000004</c:v>
                </c:pt>
                <c:pt idx="26">
                  <c:v>96.243386000000001</c:v>
                </c:pt>
                <c:pt idx="27">
                  <c:v>96.825396999999995</c:v>
                </c:pt>
                <c:pt idx="28">
                  <c:v>96.772486999999998</c:v>
                </c:pt>
                <c:pt idx="29">
                  <c:v>96.746032</c:v>
                </c:pt>
                <c:pt idx="30">
                  <c:v>96.798941999999997</c:v>
                </c:pt>
                <c:pt idx="31">
                  <c:v>96.957672000000002</c:v>
                </c:pt>
                <c:pt idx="32">
                  <c:v>96.058200999999997</c:v>
                </c:pt>
                <c:pt idx="33">
                  <c:v>96.481481000000002</c:v>
                </c:pt>
                <c:pt idx="34">
                  <c:v>96.164021000000005</c:v>
                </c:pt>
                <c:pt idx="35">
                  <c:v>96.587301999999994</c:v>
                </c:pt>
                <c:pt idx="36">
                  <c:v>95.767195999999998</c:v>
                </c:pt>
                <c:pt idx="37">
                  <c:v>96.507936999999998</c:v>
                </c:pt>
                <c:pt idx="38">
                  <c:v>96.428571000000005</c:v>
                </c:pt>
                <c:pt idx="39">
                  <c:v>96.455026000000004</c:v>
                </c:pt>
                <c:pt idx="40">
                  <c:v>96.031745999999998</c:v>
                </c:pt>
                <c:pt idx="41">
                  <c:v>94.682540000000003</c:v>
                </c:pt>
                <c:pt idx="42">
                  <c:v>96.957672000000002</c:v>
                </c:pt>
                <c:pt idx="43">
                  <c:v>95.846560999999994</c:v>
                </c:pt>
                <c:pt idx="44">
                  <c:v>96.058200999999997</c:v>
                </c:pt>
                <c:pt idx="45">
                  <c:v>94.629630000000006</c:v>
                </c:pt>
                <c:pt idx="46">
                  <c:v>96.084655999999995</c:v>
                </c:pt>
                <c:pt idx="47">
                  <c:v>96.269841</c:v>
                </c:pt>
                <c:pt idx="48">
                  <c:v>94.761904999999999</c:v>
                </c:pt>
                <c:pt idx="49">
                  <c:v>96.031745999999998</c:v>
                </c:pt>
                <c:pt idx="50">
                  <c:v>94.761904999999999</c:v>
                </c:pt>
                <c:pt idx="51">
                  <c:v>96.507936999999998</c:v>
                </c:pt>
                <c:pt idx="52">
                  <c:v>93.015872999999999</c:v>
                </c:pt>
                <c:pt idx="53">
                  <c:v>92.486772000000002</c:v>
                </c:pt>
                <c:pt idx="54">
                  <c:v>93.015872999999999</c:v>
                </c:pt>
                <c:pt idx="55">
                  <c:v>95.185185000000004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F-43D1-9520-3E51164F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68656"/>
        <c:axId val="628266992"/>
      </c:lineChart>
      <c:catAx>
        <c:axId val="62826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66992"/>
        <c:crosses val="autoZero"/>
        <c:auto val="1"/>
        <c:lblAlgn val="ctr"/>
        <c:lblOffset val="100"/>
        <c:noMultiLvlLbl val="0"/>
      </c:catAx>
      <c:valAx>
        <c:axId val="6282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6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'7Barras'!$H$14:$H$49</c:f>
              <c:numCache>
                <c:formatCode>General</c:formatCode>
                <c:ptCount val="36"/>
                <c:pt idx="0">
                  <c:v>96.613757000000007</c:v>
                </c:pt>
                <c:pt idx="1">
                  <c:v>96.798941999999997</c:v>
                </c:pt>
                <c:pt idx="2">
                  <c:v>96.772486999999998</c:v>
                </c:pt>
                <c:pt idx="3">
                  <c:v>96.640212000000005</c:v>
                </c:pt>
                <c:pt idx="4">
                  <c:v>96.772486999999998</c:v>
                </c:pt>
                <c:pt idx="5">
                  <c:v>96.772486999999998</c:v>
                </c:pt>
                <c:pt idx="6">
                  <c:v>97.063491999999997</c:v>
                </c:pt>
                <c:pt idx="7">
                  <c:v>96.666667000000004</c:v>
                </c:pt>
                <c:pt idx="8">
                  <c:v>96.931217000000004</c:v>
                </c:pt>
                <c:pt idx="9">
                  <c:v>96.666667000000004</c:v>
                </c:pt>
                <c:pt idx="10">
                  <c:v>96.904762000000005</c:v>
                </c:pt>
                <c:pt idx="11">
                  <c:v>97.116401999999994</c:v>
                </c:pt>
                <c:pt idx="12">
                  <c:v>97.116401999999994</c:v>
                </c:pt>
                <c:pt idx="13">
                  <c:v>96.746032</c:v>
                </c:pt>
                <c:pt idx="14">
                  <c:v>97.037036999999998</c:v>
                </c:pt>
                <c:pt idx="15">
                  <c:v>97.063491999999997</c:v>
                </c:pt>
                <c:pt idx="16">
                  <c:v>97.037036999999998</c:v>
                </c:pt>
                <c:pt idx="17">
                  <c:v>97.063491999999997</c:v>
                </c:pt>
                <c:pt idx="18">
                  <c:v>96.984127000000001</c:v>
                </c:pt>
                <c:pt idx="19">
                  <c:v>96.931217000000004</c:v>
                </c:pt>
                <c:pt idx="20">
                  <c:v>96.904762000000005</c:v>
                </c:pt>
                <c:pt idx="21">
                  <c:v>96.984127000000001</c:v>
                </c:pt>
                <c:pt idx="22">
                  <c:v>96.904762000000005</c:v>
                </c:pt>
                <c:pt idx="23">
                  <c:v>96.984127000000001</c:v>
                </c:pt>
                <c:pt idx="24">
                  <c:v>96.931217000000004</c:v>
                </c:pt>
                <c:pt idx="25">
                  <c:v>96.957672000000002</c:v>
                </c:pt>
                <c:pt idx="26">
                  <c:v>96.984127000000001</c:v>
                </c:pt>
                <c:pt idx="27">
                  <c:v>97.089946999999995</c:v>
                </c:pt>
                <c:pt idx="28">
                  <c:v>97.063491999999997</c:v>
                </c:pt>
                <c:pt idx="29">
                  <c:v>97.116401999999994</c:v>
                </c:pt>
                <c:pt idx="30">
                  <c:v>97.275131999999999</c:v>
                </c:pt>
                <c:pt idx="31">
                  <c:v>96.402116000000007</c:v>
                </c:pt>
                <c:pt idx="32">
                  <c:v>96.984127000000001</c:v>
                </c:pt>
                <c:pt idx="33">
                  <c:v>96.375660999999994</c:v>
                </c:pt>
                <c:pt idx="34">
                  <c:v>97.142857000000006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6-4BCF-9D9E-3C8EFBA63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74896"/>
        <c:axId val="628259504"/>
      </c:lineChart>
      <c:catAx>
        <c:axId val="62827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59504"/>
        <c:crosses val="autoZero"/>
        <c:auto val="1"/>
        <c:lblAlgn val="ctr"/>
        <c:lblOffset val="100"/>
        <c:noMultiLvlLbl val="0"/>
      </c:catAx>
      <c:valAx>
        <c:axId val="6282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7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'8Barras'!$I$1:$I$44</c:f>
              <c:numCache>
                <c:formatCode>General</c:formatCode>
                <c:ptCount val="44"/>
                <c:pt idx="0">
                  <c:v>96.825396999999995</c:v>
                </c:pt>
                <c:pt idx="1">
                  <c:v>96.984127000000001</c:v>
                </c:pt>
                <c:pt idx="2">
                  <c:v>96.798941999999997</c:v>
                </c:pt>
                <c:pt idx="3">
                  <c:v>97.169312000000005</c:v>
                </c:pt>
                <c:pt idx="4">
                  <c:v>97.301586999999998</c:v>
                </c:pt>
                <c:pt idx="5">
                  <c:v>97.142857000000006</c:v>
                </c:pt>
                <c:pt idx="6">
                  <c:v>96.984127000000001</c:v>
                </c:pt>
                <c:pt idx="7">
                  <c:v>97.460317000000003</c:v>
                </c:pt>
                <c:pt idx="8">
                  <c:v>97.486772000000002</c:v>
                </c:pt>
                <c:pt idx="9">
                  <c:v>97.063491999999997</c:v>
                </c:pt>
                <c:pt idx="10">
                  <c:v>96.904762000000005</c:v>
                </c:pt>
                <c:pt idx="11">
                  <c:v>96.931217000000004</c:v>
                </c:pt>
                <c:pt idx="12">
                  <c:v>96.931217000000004</c:v>
                </c:pt>
                <c:pt idx="13">
                  <c:v>96.957672000000002</c:v>
                </c:pt>
                <c:pt idx="14">
                  <c:v>97.116401999999994</c:v>
                </c:pt>
                <c:pt idx="15">
                  <c:v>97.089946999999995</c:v>
                </c:pt>
                <c:pt idx="16">
                  <c:v>96.931217000000004</c:v>
                </c:pt>
                <c:pt idx="17">
                  <c:v>97.037036999999998</c:v>
                </c:pt>
                <c:pt idx="18">
                  <c:v>97.037036999999998</c:v>
                </c:pt>
                <c:pt idx="19">
                  <c:v>97.354496999999995</c:v>
                </c:pt>
                <c:pt idx="20">
                  <c:v>96.957672000000002</c:v>
                </c:pt>
                <c:pt idx="21">
                  <c:v>97.248677000000001</c:v>
                </c:pt>
                <c:pt idx="22">
                  <c:v>96.957672000000002</c:v>
                </c:pt>
                <c:pt idx="23">
                  <c:v>97.222222000000002</c:v>
                </c:pt>
                <c:pt idx="24">
                  <c:v>97.460317000000003</c:v>
                </c:pt>
                <c:pt idx="25">
                  <c:v>97.407407000000006</c:v>
                </c:pt>
                <c:pt idx="26">
                  <c:v>97.063491999999997</c:v>
                </c:pt>
                <c:pt idx="27">
                  <c:v>97.354496999999995</c:v>
                </c:pt>
                <c:pt idx="28">
                  <c:v>97.380951999999994</c:v>
                </c:pt>
                <c:pt idx="29">
                  <c:v>97.354496999999995</c:v>
                </c:pt>
                <c:pt idx="30">
                  <c:v>97.380951999999994</c:v>
                </c:pt>
                <c:pt idx="31">
                  <c:v>97.275131999999999</c:v>
                </c:pt>
                <c:pt idx="32">
                  <c:v>97.275131999999999</c:v>
                </c:pt>
                <c:pt idx="33">
                  <c:v>97.222222000000002</c:v>
                </c:pt>
                <c:pt idx="34">
                  <c:v>97.275131999999999</c:v>
                </c:pt>
                <c:pt idx="35">
                  <c:v>97.195767000000004</c:v>
                </c:pt>
                <c:pt idx="36">
                  <c:v>97.301586999999998</c:v>
                </c:pt>
                <c:pt idx="37">
                  <c:v>97.222222000000002</c:v>
                </c:pt>
                <c:pt idx="38">
                  <c:v>97.275131999999999</c:v>
                </c:pt>
                <c:pt idx="39">
                  <c:v>97.301586999999998</c:v>
                </c:pt>
                <c:pt idx="40">
                  <c:v>96.666667000000004</c:v>
                </c:pt>
                <c:pt idx="41">
                  <c:v>97.248677000000001</c:v>
                </c:pt>
                <c:pt idx="42">
                  <c:v>96.666667000000004</c:v>
                </c:pt>
                <c:pt idx="43">
                  <c:v>97.407407000000006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6-4196-BFDA-82F854EFD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52848"/>
        <c:axId val="628249104"/>
      </c:lineChart>
      <c:catAx>
        <c:axId val="62825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49104"/>
        <c:crosses val="autoZero"/>
        <c:auto val="1"/>
        <c:lblAlgn val="ctr"/>
        <c:lblOffset val="100"/>
        <c:noMultiLvlLbl val="0"/>
      </c:catAx>
      <c:valAx>
        <c:axId val="6282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'9Barras'!$J$1:$J$78</c:f>
              <c:numCache>
                <c:formatCode>General</c:formatCode>
                <c:ptCount val="78"/>
                <c:pt idx="0">
                  <c:v>96.984127000000001</c:v>
                </c:pt>
                <c:pt idx="1">
                  <c:v>96.798941999999997</c:v>
                </c:pt>
                <c:pt idx="2">
                  <c:v>97.089946999999995</c:v>
                </c:pt>
                <c:pt idx="3">
                  <c:v>97.089946999999995</c:v>
                </c:pt>
                <c:pt idx="4">
                  <c:v>97.222222000000002</c:v>
                </c:pt>
                <c:pt idx="5">
                  <c:v>97.063491999999997</c:v>
                </c:pt>
                <c:pt idx="6">
                  <c:v>96.719577000000001</c:v>
                </c:pt>
                <c:pt idx="7">
                  <c:v>96.931217000000004</c:v>
                </c:pt>
                <c:pt idx="8">
                  <c:v>96.772486999999998</c:v>
                </c:pt>
                <c:pt idx="9">
                  <c:v>97.037036999999998</c:v>
                </c:pt>
                <c:pt idx="10">
                  <c:v>97.195767000000004</c:v>
                </c:pt>
                <c:pt idx="11">
                  <c:v>97.063491999999997</c:v>
                </c:pt>
                <c:pt idx="12">
                  <c:v>96.904762000000005</c:v>
                </c:pt>
                <c:pt idx="13">
                  <c:v>97.380951999999994</c:v>
                </c:pt>
                <c:pt idx="14">
                  <c:v>97.354496999999995</c:v>
                </c:pt>
                <c:pt idx="15">
                  <c:v>96.984127000000001</c:v>
                </c:pt>
                <c:pt idx="16">
                  <c:v>96.719577000000001</c:v>
                </c:pt>
                <c:pt idx="17">
                  <c:v>96.984127000000001</c:v>
                </c:pt>
                <c:pt idx="18">
                  <c:v>96.693122000000002</c:v>
                </c:pt>
                <c:pt idx="19">
                  <c:v>96.904762000000005</c:v>
                </c:pt>
                <c:pt idx="20">
                  <c:v>96.693122000000002</c:v>
                </c:pt>
                <c:pt idx="21">
                  <c:v>97.037036999999998</c:v>
                </c:pt>
                <c:pt idx="22">
                  <c:v>97.010581999999999</c:v>
                </c:pt>
                <c:pt idx="23">
                  <c:v>97.010581999999999</c:v>
                </c:pt>
                <c:pt idx="24">
                  <c:v>97.010581999999999</c:v>
                </c:pt>
                <c:pt idx="25">
                  <c:v>97.328041999999996</c:v>
                </c:pt>
                <c:pt idx="26">
                  <c:v>97.354496999999995</c:v>
                </c:pt>
                <c:pt idx="27">
                  <c:v>96.798941999999997</c:v>
                </c:pt>
                <c:pt idx="28">
                  <c:v>97.089946999999995</c:v>
                </c:pt>
                <c:pt idx="29">
                  <c:v>96.798941999999997</c:v>
                </c:pt>
                <c:pt idx="30">
                  <c:v>97.037036999999998</c:v>
                </c:pt>
                <c:pt idx="31">
                  <c:v>97.089946999999995</c:v>
                </c:pt>
                <c:pt idx="32">
                  <c:v>97.037036999999998</c:v>
                </c:pt>
                <c:pt idx="33">
                  <c:v>96.772486999999998</c:v>
                </c:pt>
                <c:pt idx="34">
                  <c:v>97.486772000000002</c:v>
                </c:pt>
                <c:pt idx="35">
                  <c:v>97.460317000000003</c:v>
                </c:pt>
                <c:pt idx="36">
                  <c:v>97.169312000000005</c:v>
                </c:pt>
                <c:pt idx="37">
                  <c:v>97.407407000000006</c:v>
                </c:pt>
                <c:pt idx="38">
                  <c:v>97.328041999999996</c:v>
                </c:pt>
                <c:pt idx="39">
                  <c:v>97.460317000000003</c:v>
                </c:pt>
                <c:pt idx="40">
                  <c:v>97.460317000000003</c:v>
                </c:pt>
                <c:pt idx="41">
                  <c:v>97.354496999999995</c:v>
                </c:pt>
                <c:pt idx="42">
                  <c:v>97.248677000000001</c:v>
                </c:pt>
                <c:pt idx="43">
                  <c:v>97.301586999999998</c:v>
                </c:pt>
                <c:pt idx="44">
                  <c:v>97.222222000000002</c:v>
                </c:pt>
                <c:pt idx="45">
                  <c:v>97.566137999999995</c:v>
                </c:pt>
                <c:pt idx="46">
                  <c:v>97.592592999999994</c:v>
                </c:pt>
                <c:pt idx="47">
                  <c:v>97.592592999999994</c:v>
                </c:pt>
                <c:pt idx="48">
                  <c:v>97.275131999999999</c:v>
                </c:pt>
                <c:pt idx="49">
                  <c:v>97.539682999999997</c:v>
                </c:pt>
                <c:pt idx="50">
                  <c:v>97.486772000000002</c:v>
                </c:pt>
                <c:pt idx="51">
                  <c:v>97.169312000000005</c:v>
                </c:pt>
                <c:pt idx="52">
                  <c:v>97.195767000000004</c:v>
                </c:pt>
                <c:pt idx="53">
                  <c:v>97.513227999999998</c:v>
                </c:pt>
                <c:pt idx="54">
                  <c:v>97.010581999999999</c:v>
                </c:pt>
                <c:pt idx="55">
                  <c:v>97.063491999999997</c:v>
                </c:pt>
                <c:pt idx="56">
                  <c:v>96.957672000000002</c:v>
                </c:pt>
                <c:pt idx="57">
                  <c:v>97.460317000000003</c:v>
                </c:pt>
                <c:pt idx="58">
                  <c:v>97.539682999999997</c:v>
                </c:pt>
                <c:pt idx="59">
                  <c:v>97.566137999999995</c:v>
                </c:pt>
                <c:pt idx="60">
                  <c:v>96.984127000000001</c:v>
                </c:pt>
                <c:pt idx="61">
                  <c:v>97.433862000000005</c:v>
                </c:pt>
                <c:pt idx="62">
                  <c:v>97.275131999999999</c:v>
                </c:pt>
                <c:pt idx="63">
                  <c:v>97.275131999999999</c:v>
                </c:pt>
                <c:pt idx="64">
                  <c:v>97.142857000000006</c:v>
                </c:pt>
                <c:pt idx="65">
                  <c:v>97.566137999999995</c:v>
                </c:pt>
                <c:pt idx="66">
                  <c:v>97.513227999999998</c:v>
                </c:pt>
                <c:pt idx="67">
                  <c:v>97.275131999999999</c:v>
                </c:pt>
                <c:pt idx="68">
                  <c:v>97.275131999999999</c:v>
                </c:pt>
                <c:pt idx="69">
                  <c:v>96.957672000000002</c:v>
                </c:pt>
                <c:pt idx="70">
                  <c:v>97.116401999999994</c:v>
                </c:pt>
                <c:pt idx="71">
                  <c:v>96.904762000000005</c:v>
                </c:pt>
                <c:pt idx="72">
                  <c:v>97.142857000000006</c:v>
                </c:pt>
                <c:pt idx="73">
                  <c:v>97.222222000000002</c:v>
                </c:pt>
                <c:pt idx="74">
                  <c:v>97.222222000000002</c:v>
                </c:pt>
                <c:pt idx="75">
                  <c:v>96.587301999999994</c:v>
                </c:pt>
                <c:pt idx="76">
                  <c:v>97.380951999999994</c:v>
                </c:pt>
                <c:pt idx="77">
                  <c:v>97.354496999999995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1-4524-8073-644D9542C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59088"/>
        <c:axId val="628253264"/>
      </c:lineChart>
      <c:catAx>
        <c:axId val="62825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53264"/>
        <c:crosses val="autoZero"/>
        <c:auto val="1"/>
        <c:lblAlgn val="ctr"/>
        <c:lblOffset val="100"/>
        <c:noMultiLvlLbl val="0"/>
      </c:catAx>
      <c:valAx>
        <c:axId val="6282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1</xdr:row>
      <xdr:rowOff>47625</xdr:rowOff>
    </xdr:from>
    <xdr:to>
      <xdr:col>13</xdr:col>
      <xdr:colOff>114300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276225</xdr:colOff>
      <xdr:row>1</xdr:row>
      <xdr:rowOff>38101</xdr:rowOff>
    </xdr:from>
    <xdr:to>
      <xdr:col>20</xdr:col>
      <xdr:colOff>428625</xdr:colOff>
      <xdr:row>14</xdr:row>
      <xdr:rowOff>114301</xdr:rowOff>
    </xdr:to>
    <xdr:pic>
      <xdr:nvPicPr>
        <xdr:cNvPr id="4" name="Picture 3" descr="Resultado de imagen para ieee 13 node test feede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5425" y="228601"/>
          <a:ext cx="4419600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371474</xdr:colOff>
      <xdr:row>42</xdr:row>
      <xdr:rowOff>76200</xdr:rowOff>
    </xdr:from>
    <xdr:to>
      <xdr:col>33</xdr:col>
      <xdr:colOff>323850</xdr:colOff>
      <xdr:row>56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7</xdr:row>
      <xdr:rowOff>0</xdr:rowOff>
    </xdr:from>
    <xdr:to>
      <xdr:col>28</xdr:col>
      <xdr:colOff>361950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10</xdr:row>
      <xdr:rowOff>180975</xdr:rowOff>
    </xdr:from>
    <xdr:to>
      <xdr:col>23</xdr:col>
      <xdr:colOff>200025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9</xdr:row>
      <xdr:rowOff>104775</xdr:rowOff>
    </xdr:from>
    <xdr:to>
      <xdr:col>24</xdr:col>
      <xdr:colOff>38100</xdr:colOff>
      <xdr:row>23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590550</xdr:colOff>
      <xdr:row>5</xdr:row>
      <xdr:rowOff>47625</xdr:rowOff>
    </xdr:from>
    <xdr:to>
      <xdr:col>24</xdr:col>
      <xdr:colOff>285750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0</xdr:row>
      <xdr:rowOff>161925</xdr:rowOff>
    </xdr:from>
    <xdr:to>
      <xdr:col>25</xdr:col>
      <xdr:colOff>590550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10</xdr:row>
      <xdr:rowOff>0</xdr:rowOff>
    </xdr:from>
    <xdr:to>
      <xdr:col>25</xdr:col>
      <xdr:colOff>85724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104775</xdr:rowOff>
    </xdr:from>
    <xdr:to>
      <xdr:col>12</xdr:col>
      <xdr:colOff>504825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123825</xdr:rowOff>
    </xdr:from>
    <xdr:to>
      <xdr:col>14</xdr:col>
      <xdr:colOff>104775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0</xdr:row>
      <xdr:rowOff>57150</xdr:rowOff>
    </xdr:from>
    <xdr:to>
      <xdr:col>15</xdr:col>
      <xdr:colOff>381000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7</xdr:row>
      <xdr:rowOff>0</xdr:rowOff>
    </xdr:from>
    <xdr:to>
      <xdr:col>28</xdr:col>
      <xdr:colOff>28574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20</xdr:row>
      <xdr:rowOff>133350</xdr:rowOff>
    </xdr:from>
    <xdr:to>
      <xdr:col>16</xdr:col>
      <xdr:colOff>428625</xdr:colOff>
      <xdr:row>35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33</xdr:row>
      <xdr:rowOff>47625</xdr:rowOff>
    </xdr:from>
    <xdr:to>
      <xdr:col>17</xdr:col>
      <xdr:colOff>419100</xdr:colOff>
      <xdr:row>47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11</xdr:row>
      <xdr:rowOff>152400</xdr:rowOff>
    </xdr:from>
    <xdr:to>
      <xdr:col>19</xdr:col>
      <xdr:colOff>47625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L33" sqref="L33"/>
    </sheetView>
  </sheetViews>
  <sheetFormatPr defaultRowHeight="15" x14ac:dyDescent="0.25"/>
  <cols>
    <col min="1" max="1" width="12.28515625" customWidth="1"/>
    <col min="2" max="3" width="14.42578125" bestFit="1" customWidth="1"/>
  </cols>
  <sheetData>
    <row r="1" spans="1:3" x14ac:dyDescent="0.25">
      <c r="B1" t="s">
        <v>13</v>
      </c>
      <c r="C1" t="s">
        <v>12</v>
      </c>
    </row>
    <row r="2" spans="1:3" x14ac:dyDescent="0.25">
      <c r="A2" t="s">
        <v>1</v>
      </c>
      <c r="B2" s="1" t="s">
        <v>0</v>
      </c>
      <c r="C2">
        <f>MAX('1Barra'!B:B)</f>
        <v>41.084656000000003</v>
      </c>
    </row>
    <row r="3" spans="1:3" x14ac:dyDescent="0.25">
      <c r="A3" t="s">
        <v>2</v>
      </c>
      <c r="B3" s="1">
        <v>633</v>
      </c>
      <c r="C3">
        <f>MAX('2Barras'!C:C)</f>
        <v>73.862433999999993</v>
      </c>
    </row>
    <row r="4" spans="1:3" x14ac:dyDescent="0.25">
      <c r="A4" t="s">
        <v>3</v>
      </c>
      <c r="B4">
        <v>671</v>
      </c>
      <c r="C4">
        <f>MAX('3Barras'!D:D)</f>
        <v>89.074073999999996</v>
      </c>
    </row>
    <row r="5" spans="1:3" x14ac:dyDescent="0.25">
      <c r="A5" t="s">
        <v>4</v>
      </c>
      <c r="B5" s="1" t="s">
        <v>14</v>
      </c>
      <c r="C5">
        <f>MAX('4Barras'!E:E)</f>
        <v>93.624339000000006</v>
      </c>
    </row>
    <row r="6" spans="1:3" x14ac:dyDescent="0.25">
      <c r="A6" t="s">
        <v>5</v>
      </c>
      <c r="B6" s="1">
        <v>646</v>
      </c>
      <c r="C6">
        <f>MAX('5Barras'!F:F)</f>
        <v>96.216931000000002</v>
      </c>
    </row>
    <row r="7" spans="1:3" x14ac:dyDescent="0.25">
      <c r="A7" t="s">
        <v>6</v>
      </c>
      <c r="B7" s="1">
        <v>675</v>
      </c>
      <c r="C7">
        <f>MAX('6Barras'!G:G)</f>
        <v>96.957672000000002</v>
      </c>
    </row>
    <row r="8" spans="1:3" x14ac:dyDescent="0.25">
      <c r="A8" t="s">
        <v>7</v>
      </c>
      <c r="B8" s="1">
        <v>634</v>
      </c>
      <c r="C8">
        <f>MAX('7Barras'!H:H)</f>
        <v>97.275131999999999</v>
      </c>
    </row>
    <row r="9" spans="1:3" x14ac:dyDescent="0.25">
      <c r="A9" t="s">
        <v>8</v>
      </c>
      <c r="B9" s="1">
        <v>684</v>
      </c>
      <c r="C9">
        <f>MAX('8Barras'!I:I)</f>
        <v>97.486772000000002</v>
      </c>
    </row>
    <row r="10" spans="1:3" x14ac:dyDescent="0.25">
      <c r="A10" t="s">
        <v>9</v>
      </c>
      <c r="B10" s="1">
        <v>692</v>
      </c>
      <c r="C10">
        <f>MAX('9Barras'!J:J)</f>
        <v>97.592592999999994</v>
      </c>
    </row>
    <row r="11" spans="1:3" x14ac:dyDescent="0.25">
      <c r="A11" s="2" t="s">
        <v>10</v>
      </c>
      <c r="B11" s="4">
        <v>645</v>
      </c>
      <c r="C11" s="2">
        <f>MAX('10Barras'!K:K)</f>
        <v>97.724868000000001</v>
      </c>
    </row>
    <row r="12" spans="1:3" x14ac:dyDescent="0.25">
      <c r="A12" s="2" t="s">
        <v>11</v>
      </c>
      <c r="B12" s="5">
        <v>611</v>
      </c>
      <c r="C12" s="2">
        <f>MAX('11Barras'!L:L)</f>
        <v>97.724868000000001</v>
      </c>
    </row>
    <row r="13" spans="1:3" x14ac:dyDescent="0.25">
      <c r="A13" s="3" t="s">
        <v>15</v>
      </c>
      <c r="B13" s="5">
        <v>652</v>
      </c>
      <c r="C13" s="2">
        <f>MAX('12Barras'!M:M)</f>
        <v>97.698413000000002</v>
      </c>
    </row>
    <row r="14" spans="1:3" x14ac:dyDescent="0.25">
      <c r="A14" s="3" t="s">
        <v>16</v>
      </c>
      <c r="B14" s="5">
        <v>680</v>
      </c>
      <c r="C14" s="2">
        <f>MAX('13Barras'!N:N)</f>
        <v>97.566137999999995</v>
      </c>
    </row>
    <row r="15" spans="1:3" x14ac:dyDescent="0.25">
      <c r="A15" s="3" t="s">
        <v>17</v>
      </c>
      <c r="B15" s="5">
        <v>632</v>
      </c>
      <c r="C15" s="2">
        <f>MAX('14Barras'!O:O)</f>
        <v>97.539682999999997</v>
      </c>
    </row>
    <row r="16" spans="1:3" x14ac:dyDescent="0.25">
      <c r="A16" s="3" t="s">
        <v>18</v>
      </c>
      <c r="B16" s="5">
        <v>670</v>
      </c>
      <c r="C16" s="2">
        <f>MAX('15Barras'!P:P)</f>
        <v>97.539682999999997</v>
      </c>
    </row>
    <row r="17" spans="1:3" x14ac:dyDescent="0.25">
      <c r="A17" s="3" t="s">
        <v>19</v>
      </c>
      <c r="B17" s="5">
        <v>650</v>
      </c>
      <c r="C17" s="2">
        <f>MAX('16Barras'!Q:Q)</f>
        <v>97.354496999999995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28" workbookViewId="0">
      <selection activeCell="I47" sqref="A47:I47"/>
    </sheetView>
  </sheetViews>
  <sheetFormatPr defaultRowHeight="15" x14ac:dyDescent="0.25"/>
  <cols>
    <col min="1" max="1" width="12.42578125" customWidth="1"/>
  </cols>
  <sheetData>
    <row r="1" spans="1:10" x14ac:dyDescent="0.25">
      <c r="A1" t="s">
        <v>14</v>
      </c>
      <c r="B1" t="s">
        <v>0</v>
      </c>
      <c r="C1">
        <v>633</v>
      </c>
      <c r="D1">
        <v>634</v>
      </c>
      <c r="E1">
        <v>671</v>
      </c>
      <c r="F1">
        <v>646</v>
      </c>
      <c r="G1">
        <v>675</v>
      </c>
      <c r="H1">
        <v>680</v>
      </c>
      <c r="I1">
        <v>684</v>
      </c>
      <c r="J1">
        <v>96.984127000000001</v>
      </c>
    </row>
    <row r="2" spans="1:10" x14ac:dyDescent="0.25">
      <c r="A2" t="s">
        <v>14</v>
      </c>
      <c r="B2" t="s">
        <v>0</v>
      </c>
      <c r="C2">
        <v>633</v>
      </c>
      <c r="D2">
        <v>634</v>
      </c>
      <c r="E2">
        <v>671</v>
      </c>
      <c r="F2">
        <v>646</v>
      </c>
      <c r="G2">
        <v>675</v>
      </c>
      <c r="H2">
        <v>680</v>
      </c>
      <c r="I2">
        <v>684</v>
      </c>
      <c r="J2">
        <v>96.798941999999997</v>
      </c>
    </row>
    <row r="3" spans="1:10" x14ac:dyDescent="0.25">
      <c r="A3" t="s">
        <v>14</v>
      </c>
      <c r="B3" t="s">
        <v>0</v>
      </c>
      <c r="C3">
        <v>633</v>
      </c>
      <c r="D3">
        <v>634</v>
      </c>
      <c r="E3">
        <v>671</v>
      </c>
      <c r="F3">
        <v>646</v>
      </c>
      <c r="G3">
        <v>675</v>
      </c>
      <c r="H3">
        <v>680</v>
      </c>
      <c r="I3">
        <v>684</v>
      </c>
      <c r="J3">
        <v>97.089946999999995</v>
      </c>
    </row>
    <row r="4" spans="1:10" x14ac:dyDescent="0.25">
      <c r="A4" t="s">
        <v>14</v>
      </c>
      <c r="B4" t="s">
        <v>0</v>
      </c>
      <c r="C4">
        <v>633</v>
      </c>
      <c r="D4">
        <v>634</v>
      </c>
      <c r="E4">
        <v>671</v>
      </c>
      <c r="F4">
        <v>646</v>
      </c>
      <c r="G4">
        <v>675</v>
      </c>
      <c r="H4">
        <v>680</v>
      </c>
      <c r="I4">
        <v>684</v>
      </c>
      <c r="J4">
        <v>97.089946999999995</v>
      </c>
    </row>
    <row r="5" spans="1:10" x14ac:dyDescent="0.25">
      <c r="A5" t="s">
        <v>14</v>
      </c>
      <c r="B5" t="s">
        <v>0</v>
      </c>
      <c r="C5">
        <v>633</v>
      </c>
      <c r="D5">
        <v>634</v>
      </c>
      <c r="E5">
        <v>671</v>
      </c>
      <c r="F5">
        <v>646</v>
      </c>
      <c r="G5">
        <v>675</v>
      </c>
      <c r="H5">
        <v>680</v>
      </c>
      <c r="I5">
        <v>684</v>
      </c>
      <c r="J5">
        <v>97.222222000000002</v>
      </c>
    </row>
    <row r="6" spans="1:10" x14ac:dyDescent="0.25">
      <c r="A6" t="s">
        <v>14</v>
      </c>
      <c r="B6" t="s">
        <v>0</v>
      </c>
      <c r="C6">
        <v>633</v>
      </c>
      <c r="D6">
        <v>634</v>
      </c>
      <c r="E6">
        <v>671</v>
      </c>
      <c r="F6">
        <v>646</v>
      </c>
      <c r="G6">
        <v>675</v>
      </c>
      <c r="H6">
        <v>680</v>
      </c>
      <c r="I6">
        <v>684</v>
      </c>
      <c r="J6">
        <v>97.063491999999997</v>
      </c>
    </row>
    <row r="7" spans="1:10" x14ac:dyDescent="0.25">
      <c r="A7" t="s">
        <v>14</v>
      </c>
      <c r="B7" t="s">
        <v>0</v>
      </c>
      <c r="C7">
        <v>633</v>
      </c>
      <c r="D7">
        <v>634</v>
      </c>
      <c r="E7">
        <v>671</v>
      </c>
      <c r="F7">
        <v>646</v>
      </c>
      <c r="G7">
        <v>675</v>
      </c>
      <c r="H7">
        <v>632</v>
      </c>
      <c r="I7">
        <v>684</v>
      </c>
      <c r="J7">
        <v>96.719577000000001</v>
      </c>
    </row>
    <row r="8" spans="1:10" x14ac:dyDescent="0.25">
      <c r="A8" t="s">
        <v>14</v>
      </c>
      <c r="B8" t="s">
        <v>0</v>
      </c>
      <c r="C8">
        <v>633</v>
      </c>
      <c r="D8">
        <v>634</v>
      </c>
      <c r="E8">
        <v>671</v>
      </c>
      <c r="F8">
        <v>646</v>
      </c>
      <c r="G8">
        <v>675</v>
      </c>
      <c r="H8">
        <v>632</v>
      </c>
      <c r="I8">
        <v>684</v>
      </c>
      <c r="J8">
        <v>96.931217000000004</v>
      </c>
    </row>
    <row r="9" spans="1:10" x14ac:dyDescent="0.25">
      <c r="A9" t="s">
        <v>14</v>
      </c>
      <c r="B9" t="s">
        <v>0</v>
      </c>
      <c r="C9">
        <v>633</v>
      </c>
      <c r="D9">
        <v>634</v>
      </c>
      <c r="E9">
        <v>671</v>
      </c>
      <c r="F9">
        <v>646</v>
      </c>
      <c r="G9">
        <v>675</v>
      </c>
      <c r="H9">
        <v>632</v>
      </c>
      <c r="I9">
        <v>684</v>
      </c>
      <c r="J9">
        <v>96.772486999999998</v>
      </c>
    </row>
    <row r="10" spans="1:10" x14ac:dyDescent="0.25">
      <c r="A10" t="s">
        <v>14</v>
      </c>
      <c r="B10" t="s">
        <v>0</v>
      </c>
      <c r="C10">
        <v>633</v>
      </c>
      <c r="D10">
        <v>634</v>
      </c>
      <c r="E10">
        <v>671</v>
      </c>
      <c r="F10">
        <v>646</v>
      </c>
      <c r="G10">
        <v>675</v>
      </c>
      <c r="H10">
        <v>632</v>
      </c>
      <c r="I10">
        <v>684</v>
      </c>
      <c r="J10">
        <v>97.037036999999998</v>
      </c>
    </row>
    <row r="11" spans="1:10" x14ac:dyDescent="0.25">
      <c r="A11" t="s">
        <v>14</v>
      </c>
      <c r="B11" t="s">
        <v>0</v>
      </c>
      <c r="C11">
        <v>633</v>
      </c>
      <c r="D11">
        <v>634</v>
      </c>
      <c r="E11">
        <v>671</v>
      </c>
      <c r="F11">
        <v>646</v>
      </c>
      <c r="G11">
        <v>675</v>
      </c>
      <c r="H11">
        <v>632</v>
      </c>
      <c r="I11">
        <v>684</v>
      </c>
      <c r="J11">
        <v>97.195767000000004</v>
      </c>
    </row>
    <row r="12" spans="1:10" x14ac:dyDescent="0.25">
      <c r="A12" t="s">
        <v>14</v>
      </c>
      <c r="B12" t="s">
        <v>0</v>
      </c>
      <c r="C12">
        <v>633</v>
      </c>
      <c r="D12">
        <v>634</v>
      </c>
      <c r="E12">
        <v>671</v>
      </c>
      <c r="F12">
        <v>646</v>
      </c>
      <c r="G12">
        <v>675</v>
      </c>
      <c r="H12">
        <v>632</v>
      </c>
      <c r="I12">
        <v>684</v>
      </c>
      <c r="J12">
        <v>97.063491999999997</v>
      </c>
    </row>
    <row r="13" spans="1:10" x14ac:dyDescent="0.25">
      <c r="A13" t="s">
        <v>14</v>
      </c>
      <c r="B13" t="s">
        <v>0</v>
      </c>
      <c r="C13">
        <v>633</v>
      </c>
      <c r="D13">
        <v>634</v>
      </c>
      <c r="E13">
        <v>671</v>
      </c>
      <c r="F13">
        <v>646</v>
      </c>
      <c r="G13">
        <v>675</v>
      </c>
      <c r="H13">
        <v>632</v>
      </c>
      <c r="I13">
        <v>684</v>
      </c>
      <c r="J13">
        <v>96.904762000000005</v>
      </c>
    </row>
    <row r="14" spans="1:10" x14ac:dyDescent="0.25">
      <c r="A14" t="s">
        <v>14</v>
      </c>
      <c r="B14" t="s">
        <v>0</v>
      </c>
      <c r="C14">
        <v>633</v>
      </c>
      <c r="D14">
        <v>634</v>
      </c>
      <c r="E14">
        <v>671</v>
      </c>
      <c r="F14">
        <v>646</v>
      </c>
      <c r="G14">
        <v>675</v>
      </c>
      <c r="H14">
        <v>632</v>
      </c>
      <c r="I14">
        <v>684</v>
      </c>
      <c r="J14">
        <v>97.380951999999994</v>
      </c>
    </row>
    <row r="15" spans="1:10" x14ac:dyDescent="0.25">
      <c r="A15" t="s">
        <v>14</v>
      </c>
      <c r="B15" t="s">
        <v>0</v>
      </c>
      <c r="C15">
        <v>633</v>
      </c>
      <c r="D15">
        <v>634</v>
      </c>
      <c r="E15">
        <v>671</v>
      </c>
      <c r="F15">
        <v>646</v>
      </c>
      <c r="G15">
        <v>675</v>
      </c>
      <c r="H15">
        <v>632</v>
      </c>
      <c r="I15">
        <v>684</v>
      </c>
      <c r="J15">
        <v>97.354496999999995</v>
      </c>
    </row>
    <row r="16" spans="1:10" x14ac:dyDescent="0.25">
      <c r="A16" t="s">
        <v>14</v>
      </c>
      <c r="B16" t="s">
        <v>0</v>
      </c>
      <c r="C16">
        <v>633</v>
      </c>
      <c r="D16">
        <v>634</v>
      </c>
      <c r="E16">
        <v>671</v>
      </c>
      <c r="F16">
        <v>646</v>
      </c>
      <c r="G16">
        <v>675</v>
      </c>
      <c r="H16">
        <v>670</v>
      </c>
      <c r="I16">
        <v>684</v>
      </c>
      <c r="J16">
        <v>96.984127000000001</v>
      </c>
    </row>
    <row r="17" spans="1:10" x14ac:dyDescent="0.25">
      <c r="A17" t="s">
        <v>14</v>
      </c>
      <c r="B17" t="s">
        <v>0</v>
      </c>
      <c r="C17">
        <v>633</v>
      </c>
      <c r="D17">
        <v>634</v>
      </c>
      <c r="E17">
        <v>671</v>
      </c>
      <c r="F17">
        <v>646</v>
      </c>
      <c r="G17">
        <v>675</v>
      </c>
      <c r="H17">
        <v>670</v>
      </c>
      <c r="I17">
        <v>684</v>
      </c>
      <c r="J17">
        <v>96.719577000000001</v>
      </c>
    </row>
    <row r="18" spans="1:10" x14ac:dyDescent="0.25">
      <c r="A18" t="s">
        <v>14</v>
      </c>
      <c r="B18" t="s">
        <v>0</v>
      </c>
      <c r="C18">
        <v>633</v>
      </c>
      <c r="D18">
        <v>634</v>
      </c>
      <c r="E18">
        <v>671</v>
      </c>
      <c r="F18">
        <v>646</v>
      </c>
      <c r="G18">
        <v>675</v>
      </c>
      <c r="H18">
        <v>670</v>
      </c>
      <c r="I18">
        <v>684</v>
      </c>
      <c r="J18">
        <v>96.984127000000001</v>
      </c>
    </row>
    <row r="19" spans="1:10" x14ac:dyDescent="0.25">
      <c r="A19" t="s">
        <v>14</v>
      </c>
      <c r="B19" t="s">
        <v>0</v>
      </c>
      <c r="C19">
        <v>633</v>
      </c>
      <c r="D19">
        <v>634</v>
      </c>
      <c r="E19">
        <v>671</v>
      </c>
      <c r="F19">
        <v>646</v>
      </c>
      <c r="G19">
        <v>675</v>
      </c>
      <c r="H19">
        <v>670</v>
      </c>
      <c r="I19">
        <v>684</v>
      </c>
      <c r="J19">
        <v>96.693122000000002</v>
      </c>
    </row>
    <row r="20" spans="1:10" x14ac:dyDescent="0.25">
      <c r="A20" t="s">
        <v>14</v>
      </c>
      <c r="B20" t="s">
        <v>0</v>
      </c>
      <c r="C20">
        <v>633</v>
      </c>
      <c r="D20">
        <v>634</v>
      </c>
      <c r="E20">
        <v>671</v>
      </c>
      <c r="F20">
        <v>646</v>
      </c>
      <c r="G20">
        <v>675</v>
      </c>
      <c r="H20">
        <v>670</v>
      </c>
      <c r="I20">
        <v>684</v>
      </c>
      <c r="J20">
        <v>96.904762000000005</v>
      </c>
    </row>
    <row r="21" spans="1:10" x14ac:dyDescent="0.25">
      <c r="A21" t="s">
        <v>14</v>
      </c>
      <c r="B21" t="s">
        <v>0</v>
      </c>
      <c r="C21">
        <v>633</v>
      </c>
      <c r="D21">
        <v>634</v>
      </c>
      <c r="E21">
        <v>671</v>
      </c>
      <c r="F21">
        <v>646</v>
      </c>
      <c r="G21">
        <v>675</v>
      </c>
      <c r="H21">
        <v>670</v>
      </c>
      <c r="I21">
        <v>684</v>
      </c>
      <c r="J21">
        <v>96.693122000000002</v>
      </c>
    </row>
    <row r="22" spans="1:10" x14ac:dyDescent="0.25">
      <c r="A22" t="s">
        <v>14</v>
      </c>
      <c r="B22" t="s">
        <v>0</v>
      </c>
      <c r="C22">
        <v>633</v>
      </c>
      <c r="D22">
        <v>634</v>
      </c>
      <c r="E22">
        <v>671</v>
      </c>
      <c r="F22">
        <v>646</v>
      </c>
      <c r="G22">
        <v>675</v>
      </c>
      <c r="H22">
        <v>670</v>
      </c>
      <c r="I22">
        <v>684</v>
      </c>
      <c r="J22">
        <v>97.037036999999998</v>
      </c>
    </row>
    <row r="23" spans="1:10" x14ac:dyDescent="0.25">
      <c r="A23" t="s">
        <v>14</v>
      </c>
      <c r="B23" t="s">
        <v>0</v>
      </c>
      <c r="C23">
        <v>633</v>
      </c>
      <c r="D23">
        <v>634</v>
      </c>
      <c r="E23">
        <v>671</v>
      </c>
      <c r="F23">
        <v>646</v>
      </c>
      <c r="G23">
        <v>675</v>
      </c>
      <c r="H23">
        <v>670</v>
      </c>
      <c r="I23">
        <v>684</v>
      </c>
      <c r="J23">
        <v>97.010581999999999</v>
      </c>
    </row>
    <row r="24" spans="1:10" x14ac:dyDescent="0.25">
      <c r="A24" t="s">
        <v>14</v>
      </c>
      <c r="B24" t="s">
        <v>0</v>
      </c>
      <c r="C24">
        <v>633</v>
      </c>
      <c r="D24">
        <v>634</v>
      </c>
      <c r="E24">
        <v>671</v>
      </c>
      <c r="F24">
        <v>646</v>
      </c>
      <c r="G24">
        <v>675</v>
      </c>
      <c r="H24">
        <v>670</v>
      </c>
      <c r="I24">
        <v>684</v>
      </c>
      <c r="J24">
        <v>97.010581999999999</v>
      </c>
    </row>
    <row r="25" spans="1:10" x14ac:dyDescent="0.25">
      <c r="A25" t="s">
        <v>14</v>
      </c>
      <c r="B25" t="s">
        <v>0</v>
      </c>
      <c r="C25">
        <v>633</v>
      </c>
      <c r="D25">
        <v>634</v>
      </c>
      <c r="E25">
        <v>671</v>
      </c>
      <c r="F25">
        <v>646</v>
      </c>
      <c r="G25">
        <v>675</v>
      </c>
      <c r="H25">
        <v>670</v>
      </c>
      <c r="I25">
        <v>684</v>
      </c>
      <c r="J25">
        <v>97.010581999999999</v>
      </c>
    </row>
    <row r="26" spans="1:10" x14ac:dyDescent="0.25">
      <c r="A26" t="s">
        <v>14</v>
      </c>
      <c r="B26" t="s">
        <v>0</v>
      </c>
      <c r="C26">
        <v>633</v>
      </c>
      <c r="D26">
        <v>634</v>
      </c>
      <c r="E26">
        <v>671</v>
      </c>
      <c r="F26">
        <v>646</v>
      </c>
      <c r="G26">
        <v>675</v>
      </c>
      <c r="H26">
        <v>670</v>
      </c>
      <c r="I26">
        <v>684</v>
      </c>
      <c r="J26">
        <v>97.328041999999996</v>
      </c>
    </row>
    <row r="27" spans="1:10" x14ac:dyDescent="0.25">
      <c r="A27" t="s">
        <v>14</v>
      </c>
      <c r="B27" t="s">
        <v>0</v>
      </c>
      <c r="C27">
        <v>633</v>
      </c>
      <c r="D27">
        <v>634</v>
      </c>
      <c r="E27">
        <v>671</v>
      </c>
      <c r="F27">
        <v>646</v>
      </c>
      <c r="G27">
        <v>675</v>
      </c>
      <c r="H27">
        <v>670</v>
      </c>
      <c r="I27">
        <v>684</v>
      </c>
      <c r="J27">
        <v>97.354496999999995</v>
      </c>
    </row>
    <row r="28" spans="1:10" x14ac:dyDescent="0.25">
      <c r="A28" t="s">
        <v>14</v>
      </c>
      <c r="B28" t="s">
        <v>0</v>
      </c>
      <c r="C28">
        <v>633</v>
      </c>
      <c r="D28">
        <v>634</v>
      </c>
      <c r="E28">
        <v>671</v>
      </c>
      <c r="F28">
        <v>646</v>
      </c>
      <c r="G28">
        <v>675</v>
      </c>
      <c r="H28">
        <v>652</v>
      </c>
      <c r="I28">
        <v>684</v>
      </c>
      <c r="J28">
        <v>96.798941999999997</v>
      </c>
    </row>
    <row r="29" spans="1:10" x14ac:dyDescent="0.25">
      <c r="A29" t="s">
        <v>14</v>
      </c>
      <c r="B29" t="s">
        <v>0</v>
      </c>
      <c r="C29">
        <v>633</v>
      </c>
      <c r="D29">
        <v>634</v>
      </c>
      <c r="E29">
        <v>671</v>
      </c>
      <c r="F29">
        <v>646</v>
      </c>
      <c r="G29">
        <v>675</v>
      </c>
      <c r="H29">
        <v>652</v>
      </c>
      <c r="I29">
        <v>684</v>
      </c>
      <c r="J29">
        <v>97.089946999999995</v>
      </c>
    </row>
    <row r="30" spans="1:10" x14ac:dyDescent="0.25">
      <c r="A30" t="s">
        <v>14</v>
      </c>
      <c r="B30" t="s">
        <v>0</v>
      </c>
      <c r="C30">
        <v>633</v>
      </c>
      <c r="D30">
        <v>634</v>
      </c>
      <c r="E30">
        <v>671</v>
      </c>
      <c r="F30">
        <v>646</v>
      </c>
      <c r="G30">
        <v>675</v>
      </c>
      <c r="H30">
        <v>652</v>
      </c>
      <c r="I30">
        <v>684</v>
      </c>
      <c r="J30">
        <v>96.798941999999997</v>
      </c>
    </row>
    <row r="31" spans="1:10" x14ac:dyDescent="0.25">
      <c r="A31" t="s">
        <v>14</v>
      </c>
      <c r="B31" t="s">
        <v>0</v>
      </c>
      <c r="C31">
        <v>633</v>
      </c>
      <c r="D31">
        <v>634</v>
      </c>
      <c r="E31">
        <v>671</v>
      </c>
      <c r="F31">
        <v>646</v>
      </c>
      <c r="G31">
        <v>675</v>
      </c>
      <c r="H31">
        <v>652</v>
      </c>
      <c r="I31">
        <v>684</v>
      </c>
      <c r="J31">
        <v>97.037036999999998</v>
      </c>
    </row>
    <row r="32" spans="1:10" x14ac:dyDescent="0.25">
      <c r="A32" t="s">
        <v>14</v>
      </c>
      <c r="B32" t="s">
        <v>0</v>
      </c>
      <c r="C32">
        <v>633</v>
      </c>
      <c r="D32">
        <v>634</v>
      </c>
      <c r="E32">
        <v>671</v>
      </c>
      <c r="F32">
        <v>646</v>
      </c>
      <c r="G32">
        <v>675</v>
      </c>
      <c r="H32">
        <v>652</v>
      </c>
      <c r="I32">
        <v>684</v>
      </c>
      <c r="J32">
        <v>97.089946999999995</v>
      </c>
    </row>
    <row r="33" spans="1:10" x14ac:dyDescent="0.25">
      <c r="A33" t="s">
        <v>14</v>
      </c>
      <c r="B33" t="s">
        <v>0</v>
      </c>
      <c r="C33">
        <v>633</v>
      </c>
      <c r="D33">
        <v>634</v>
      </c>
      <c r="E33">
        <v>671</v>
      </c>
      <c r="F33">
        <v>646</v>
      </c>
      <c r="G33">
        <v>675</v>
      </c>
      <c r="H33">
        <v>652</v>
      </c>
      <c r="I33">
        <v>684</v>
      </c>
      <c r="J33">
        <v>97.037036999999998</v>
      </c>
    </row>
    <row r="34" spans="1:10" x14ac:dyDescent="0.25">
      <c r="A34" t="s">
        <v>14</v>
      </c>
      <c r="B34" t="s">
        <v>0</v>
      </c>
      <c r="C34">
        <v>633</v>
      </c>
      <c r="D34">
        <v>634</v>
      </c>
      <c r="E34">
        <v>671</v>
      </c>
      <c r="F34">
        <v>646</v>
      </c>
      <c r="G34">
        <v>675</v>
      </c>
      <c r="H34">
        <v>652</v>
      </c>
      <c r="I34">
        <v>684</v>
      </c>
      <c r="J34">
        <v>96.772486999999998</v>
      </c>
    </row>
    <row r="35" spans="1:10" x14ac:dyDescent="0.25">
      <c r="A35" t="s">
        <v>14</v>
      </c>
      <c r="B35" t="s">
        <v>0</v>
      </c>
      <c r="C35">
        <v>633</v>
      </c>
      <c r="D35">
        <v>634</v>
      </c>
      <c r="E35">
        <v>671</v>
      </c>
      <c r="F35">
        <v>646</v>
      </c>
      <c r="G35">
        <v>675</v>
      </c>
      <c r="H35">
        <v>652</v>
      </c>
      <c r="I35">
        <v>684</v>
      </c>
      <c r="J35">
        <v>97.486772000000002</v>
      </c>
    </row>
    <row r="36" spans="1:10" x14ac:dyDescent="0.25">
      <c r="A36" t="s">
        <v>14</v>
      </c>
      <c r="B36" t="s">
        <v>0</v>
      </c>
      <c r="C36">
        <v>633</v>
      </c>
      <c r="D36">
        <v>634</v>
      </c>
      <c r="E36">
        <v>671</v>
      </c>
      <c r="F36">
        <v>646</v>
      </c>
      <c r="G36">
        <v>675</v>
      </c>
      <c r="H36">
        <v>652</v>
      </c>
      <c r="I36">
        <v>684</v>
      </c>
      <c r="J36">
        <v>97.460317000000003</v>
      </c>
    </row>
    <row r="37" spans="1:10" x14ac:dyDescent="0.25">
      <c r="A37" t="s">
        <v>14</v>
      </c>
      <c r="B37" t="s">
        <v>0</v>
      </c>
      <c r="C37">
        <v>633</v>
      </c>
      <c r="D37">
        <v>634</v>
      </c>
      <c r="E37">
        <v>671</v>
      </c>
      <c r="F37">
        <v>646</v>
      </c>
      <c r="G37">
        <v>675</v>
      </c>
      <c r="H37">
        <v>611</v>
      </c>
      <c r="I37">
        <v>684</v>
      </c>
      <c r="J37">
        <v>97.169312000000005</v>
      </c>
    </row>
    <row r="38" spans="1:10" x14ac:dyDescent="0.25">
      <c r="A38" t="s">
        <v>14</v>
      </c>
      <c r="B38" t="s">
        <v>0</v>
      </c>
      <c r="C38">
        <v>633</v>
      </c>
      <c r="D38">
        <v>634</v>
      </c>
      <c r="E38">
        <v>671</v>
      </c>
      <c r="F38">
        <v>646</v>
      </c>
      <c r="G38">
        <v>675</v>
      </c>
      <c r="H38">
        <v>611</v>
      </c>
      <c r="I38">
        <v>684</v>
      </c>
      <c r="J38">
        <v>97.407407000000006</v>
      </c>
    </row>
    <row r="39" spans="1:10" x14ac:dyDescent="0.25">
      <c r="A39" t="s">
        <v>14</v>
      </c>
      <c r="B39" t="s">
        <v>0</v>
      </c>
      <c r="C39">
        <v>633</v>
      </c>
      <c r="D39">
        <v>634</v>
      </c>
      <c r="E39">
        <v>671</v>
      </c>
      <c r="F39">
        <v>646</v>
      </c>
      <c r="G39">
        <v>675</v>
      </c>
      <c r="H39">
        <v>611</v>
      </c>
      <c r="I39">
        <v>684</v>
      </c>
      <c r="J39">
        <v>97.328041999999996</v>
      </c>
    </row>
    <row r="40" spans="1:10" x14ac:dyDescent="0.25">
      <c r="A40" t="s">
        <v>14</v>
      </c>
      <c r="B40" t="s">
        <v>0</v>
      </c>
      <c r="C40">
        <v>633</v>
      </c>
      <c r="D40">
        <v>634</v>
      </c>
      <c r="E40">
        <v>671</v>
      </c>
      <c r="F40">
        <v>646</v>
      </c>
      <c r="G40">
        <v>675</v>
      </c>
      <c r="H40">
        <v>611</v>
      </c>
      <c r="I40">
        <v>684</v>
      </c>
      <c r="J40">
        <v>97.460317000000003</v>
      </c>
    </row>
    <row r="41" spans="1:10" x14ac:dyDescent="0.25">
      <c r="A41" t="s">
        <v>14</v>
      </c>
      <c r="B41" t="s">
        <v>0</v>
      </c>
      <c r="C41">
        <v>633</v>
      </c>
      <c r="D41">
        <v>634</v>
      </c>
      <c r="E41">
        <v>671</v>
      </c>
      <c r="F41">
        <v>646</v>
      </c>
      <c r="G41">
        <v>675</v>
      </c>
      <c r="H41">
        <v>611</v>
      </c>
      <c r="I41">
        <v>684</v>
      </c>
      <c r="J41">
        <v>97.460317000000003</v>
      </c>
    </row>
    <row r="42" spans="1:10" x14ac:dyDescent="0.25">
      <c r="A42" t="s">
        <v>14</v>
      </c>
      <c r="B42" t="s">
        <v>0</v>
      </c>
      <c r="C42">
        <v>633</v>
      </c>
      <c r="D42">
        <v>634</v>
      </c>
      <c r="E42">
        <v>671</v>
      </c>
      <c r="F42">
        <v>646</v>
      </c>
      <c r="G42">
        <v>675</v>
      </c>
      <c r="H42">
        <v>611</v>
      </c>
      <c r="I42">
        <v>684</v>
      </c>
      <c r="J42">
        <v>97.354496999999995</v>
      </c>
    </row>
    <row r="43" spans="1:10" x14ac:dyDescent="0.25">
      <c r="A43" t="s">
        <v>14</v>
      </c>
      <c r="B43" t="s">
        <v>0</v>
      </c>
      <c r="C43">
        <v>633</v>
      </c>
      <c r="D43">
        <v>634</v>
      </c>
      <c r="E43">
        <v>671</v>
      </c>
      <c r="F43">
        <v>646</v>
      </c>
      <c r="G43">
        <v>692</v>
      </c>
      <c r="H43">
        <v>675</v>
      </c>
      <c r="I43">
        <v>684</v>
      </c>
      <c r="J43">
        <v>97.248677000000001</v>
      </c>
    </row>
    <row r="44" spans="1:10" x14ac:dyDescent="0.25">
      <c r="A44" t="s">
        <v>14</v>
      </c>
      <c r="B44" t="s">
        <v>0</v>
      </c>
      <c r="C44">
        <v>633</v>
      </c>
      <c r="D44">
        <v>634</v>
      </c>
      <c r="E44">
        <v>671</v>
      </c>
      <c r="F44">
        <v>646</v>
      </c>
      <c r="G44">
        <v>692</v>
      </c>
      <c r="H44">
        <v>675</v>
      </c>
      <c r="I44">
        <v>684</v>
      </c>
      <c r="J44">
        <v>97.301586999999998</v>
      </c>
    </row>
    <row r="45" spans="1:10" x14ac:dyDescent="0.25">
      <c r="A45" t="s">
        <v>14</v>
      </c>
      <c r="B45" t="s">
        <v>0</v>
      </c>
      <c r="C45">
        <v>633</v>
      </c>
      <c r="D45">
        <v>634</v>
      </c>
      <c r="E45">
        <v>671</v>
      </c>
      <c r="F45">
        <v>646</v>
      </c>
      <c r="G45">
        <v>692</v>
      </c>
      <c r="H45">
        <v>675</v>
      </c>
      <c r="I45">
        <v>684</v>
      </c>
      <c r="J45">
        <v>97.222222000000002</v>
      </c>
    </row>
    <row r="46" spans="1:10" x14ac:dyDescent="0.25">
      <c r="A46" t="s">
        <v>14</v>
      </c>
      <c r="B46" t="s">
        <v>0</v>
      </c>
      <c r="C46">
        <v>633</v>
      </c>
      <c r="D46">
        <v>634</v>
      </c>
      <c r="E46">
        <v>671</v>
      </c>
      <c r="F46">
        <v>646</v>
      </c>
      <c r="G46">
        <v>692</v>
      </c>
      <c r="H46">
        <v>675</v>
      </c>
      <c r="I46">
        <v>684</v>
      </c>
      <c r="J46">
        <v>97.566137999999995</v>
      </c>
    </row>
    <row r="47" spans="1:10" x14ac:dyDescent="0.25">
      <c r="A47" t="s">
        <v>14</v>
      </c>
      <c r="B47" t="s">
        <v>0</v>
      </c>
      <c r="C47">
        <v>633</v>
      </c>
      <c r="D47">
        <v>634</v>
      </c>
      <c r="E47">
        <v>671</v>
      </c>
      <c r="F47">
        <v>646</v>
      </c>
      <c r="G47">
        <v>692</v>
      </c>
      <c r="H47">
        <v>675</v>
      </c>
      <c r="I47">
        <v>684</v>
      </c>
      <c r="J47">
        <v>97.592592999999994</v>
      </c>
    </row>
    <row r="48" spans="1:10" x14ac:dyDescent="0.25">
      <c r="A48" t="s">
        <v>14</v>
      </c>
      <c r="B48" t="s">
        <v>0</v>
      </c>
      <c r="C48">
        <v>633</v>
      </c>
      <c r="D48">
        <v>634</v>
      </c>
      <c r="E48">
        <v>671</v>
      </c>
      <c r="F48">
        <v>646</v>
      </c>
      <c r="G48">
        <v>692</v>
      </c>
      <c r="H48">
        <v>675</v>
      </c>
      <c r="I48">
        <v>684</v>
      </c>
      <c r="J48">
        <v>97.592592999999994</v>
      </c>
    </row>
    <row r="49" spans="1:10" x14ac:dyDescent="0.25">
      <c r="A49" t="s">
        <v>14</v>
      </c>
      <c r="B49" t="s">
        <v>0</v>
      </c>
      <c r="C49">
        <v>633</v>
      </c>
      <c r="D49">
        <v>634</v>
      </c>
      <c r="E49">
        <v>671</v>
      </c>
      <c r="F49">
        <v>646</v>
      </c>
      <c r="G49">
        <v>692</v>
      </c>
      <c r="H49">
        <v>675</v>
      </c>
      <c r="I49">
        <v>684</v>
      </c>
      <c r="J49">
        <v>97.275131999999999</v>
      </c>
    </row>
    <row r="50" spans="1:10" x14ac:dyDescent="0.25">
      <c r="A50" t="s">
        <v>14</v>
      </c>
      <c r="B50" t="s">
        <v>0</v>
      </c>
      <c r="C50">
        <v>633</v>
      </c>
      <c r="D50">
        <v>634</v>
      </c>
      <c r="E50">
        <v>671</v>
      </c>
      <c r="F50">
        <v>646</v>
      </c>
      <c r="G50">
        <v>692</v>
      </c>
      <c r="H50">
        <v>675</v>
      </c>
      <c r="I50">
        <v>684</v>
      </c>
      <c r="J50">
        <v>97.539682999999997</v>
      </c>
    </row>
    <row r="51" spans="1:10" x14ac:dyDescent="0.25">
      <c r="A51" t="s">
        <v>14</v>
      </c>
      <c r="B51" t="s">
        <v>0</v>
      </c>
      <c r="C51">
        <v>633</v>
      </c>
      <c r="D51">
        <v>634</v>
      </c>
      <c r="E51">
        <v>671</v>
      </c>
      <c r="F51">
        <v>646</v>
      </c>
      <c r="G51">
        <v>692</v>
      </c>
      <c r="H51">
        <v>675</v>
      </c>
      <c r="I51">
        <v>684</v>
      </c>
      <c r="J51">
        <v>97.486772000000002</v>
      </c>
    </row>
    <row r="52" spans="1:10" x14ac:dyDescent="0.25">
      <c r="A52" t="s">
        <v>14</v>
      </c>
      <c r="B52" t="s">
        <v>0</v>
      </c>
      <c r="C52">
        <v>633</v>
      </c>
      <c r="D52">
        <v>634</v>
      </c>
      <c r="E52">
        <v>671</v>
      </c>
      <c r="F52">
        <v>645</v>
      </c>
      <c r="G52">
        <v>646</v>
      </c>
      <c r="H52">
        <v>675</v>
      </c>
      <c r="I52">
        <v>684</v>
      </c>
      <c r="J52">
        <v>97.169312000000005</v>
      </c>
    </row>
    <row r="53" spans="1:10" x14ac:dyDescent="0.25">
      <c r="A53" t="s">
        <v>14</v>
      </c>
      <c r="B53" t="s">
        <v>0</v>
      </c>
      <c r="C53">
        <v>633</v>
      </c>
      <c r="D53">
        <v>634</v>
      </c>
      <c r="E53">
        <v>671</v>
      </c>
      <c r="F53">
        <v>645</v>
      </c>
      <c r="G53">
        <v>646</v>
      </c>
      <c r="H53">
        <v>675</v>
      </c>
      <c r="I53">
        <v>684</v>
      </c>
      <c r="J53">
        <v>97.195767000000004</v>
      </c>
    </row>
    <row r="54" spans="1:10" x14ac:dyDescent="0.25">
      <c r="A54" t="s">
        <v>14</v>
      </c>
      <c r="B54" t="s">
        <v>0</v>
      </c>
      <c r="C54">
        <v>633</v>
      </c>
      <c r="D54">
        <v>634</v>
      </c>
      <c r="E54">
        <v>671</v>
      </c>
      <c r="F54">
        <v>645</v>
      </c>
      <c r="G54">
        <v>646</v>
      </c>
      <c r="H54">
        <v>675</v>
      </c>
      <c r="I54">
        <v>684</v>
      </c>
      <c r="J54">
        <v>97.513227999999998</v>
      </c>
    </row>
    <row r="55" spans="1:10" x14ac:dyDescent="0.25">
      <c r="A55" t="s">
        <v>14</v>
      </c>
      <c r="B55" t="s">
        <v>0</v>
      </c>
      <c r="C55">
        <v>633</v>
      </c>
      <c r="D55">
        <v>634</v>
      </c>
      <c r="E55">
        <v>671</v>
      </c>
      <c r="F55">
        <v>645</v>
      </c>
      <c r="G55">
        <v>646</v>
      </c>
      <c r="H55">
        <v>675</v>
      </c>
      <c r="I55">
        <v>684</v>
      </c>
      <c r="J55">
        <v>97.010581999999999</v>
      </c>
    </row>
    <row r="56" spans="1:10" x14ac:dyDescent="0.25">
      <c r="A56" t="s">
        <v>14</v>
      </c>
      <c r="B56" t="s">
        <v>0</v>
      </c>
      <c r="C56">
        <v>633</v>
      </c>
      <c r="D56">
        <v>634</v>
      </c>
      <c r="E56">
        <v>671</v>
      </c>
      <c r="F56">
        <v>645</v>
      </c>
      <c r="G56">
        <v>646</v>
      </c>
      <c r="H56">
        <v>675</v>
      </c>
      <c r="I56">
        <v>684</v>
      </c>
      <c r="J56">
        <v>97.063491999999997</v>
      </c>
    </row>
    <row r="57" spans="1:10" x14ac:dyDescent="0.25">
      <c r="A57" t="s">
        <v>14</v>
      </c>
      <c r="B57" t="s">
        <v>0</v>
      </c>
      <c r="C57">
        <v>633</v>
      </c>
      <c r="D57">
        <v>634</v>
      </c>
      <c r="E57">
        <v>671</v>
      </c>
      <c r="F57">
        <v>645</v>
      </c>
      <c r="G57">
        <v>646</v>
      </c>
      <c r="H57">
        <v>675</v>
      </c>
      <c r="I57">
        <v>684</v>
      </c>
      <c r="J57">
        <v>96.957672000000002</v>
      </c>
    </row>
    <row r="58" spans="1:10" x14ac:dyDescent="0.25">
      <c r="A58" t="s">
        <v>14</v>
      </c>
      <c r="B58" t="s">
        <v>0</v>
      </c>
      <c r="C58">
        <v>633</v>
      </c>
      <c r="D58">
        <v>634</v>
      </c>
      <c r="E58">
        <v>671</v>
      </c>
      <c r="F58">
        <v>645</v>
      </c>
      <c r="G58">
        <v>646</v>
      </c>
      <c r="H58">
        <v>675</v>
      </c>
      <c r="I58">
        <v>684</v>
      </c>
      <c r="J58">
        <v>97.460317000000003</v>
      </c>
    </row>
    <row r="59" spans="1:10" x14ac:dyDescent="0.25">
      <c r="A59" t="s">
        <v>14</v>
      </c>
      <c r="B59" t="s">
        <v>0</v>
      </c>
      <c r="C59">
        <v>633</v>
      </c>
      <c r="D59">
        <v>634</v>
      </c>
      <c r="E59">
        <v>671</v>
      </c>
      <c r="F59">
        <v>645</v>
      </c>
      <c r="G59">
        <v>646</v>
      </c>
      <c r="H59">
        <v>675</v>
      </c>
      <c r="I59">
        <v>684</v>
      </c>
      <c r="J59">
        <v>97.539682999999997</v>
      </c>
    </row>
    <row r="60" spans="1:10" x14ac:dyDescent="0.25">
      <c r="A60" t="s">
        <v>14</v>
      </c>
      <c r="B60" t="s">
        <v>0</v>
      </c>
      <c r="C60">
        <v>633</v>
      </c>
      <c r="D60">
        <v>634</v>
      </c>
      <c r="E60">
        <v>671</v>
      </c>
      <c r="F60">
        <v>645</v>
      </c>
      <c r="G60">
        <v>646</v>
      </c>
      <c r="H60">
        <v>675</v>
      </c>
      <c r="I60">
        <v>684</v>
      </c>
      <c r="J60">
        <v>97.566137999999995</v>
      </c>
    </row>
    <row r="61" spans="1:10" x14ac:dyDescent="0.25">
      <c r="A61" t="s">
        <v>14</v>
      </c>
      <c r="B61" t="s">
        <v>0</v>
      </c>
      <c r="C61">
        <v>633</v>
      </c>
      <c r="D61">
        <v>634</v>
      </c>
      <c r="E61">
        <v>671</v>
      </c>
      <c r="F61">
        <v>645</v>
      </c>
      <c r="G61">
        <v>646</v>
      </c>
      <c r="H61">
        <v>675</v>
      </c>
      <c r="I61">
        <v>684</v>
      </c>
      <c r="J61">
        <v>96.984127000000001</v>
      </c>
    </row>
    <row r="62" spans="1:10" x14ac:dyDescent="0.25">
      <c r="A62" t="s">
        <v>14</v>
      </c>
      <c r="B62" t="s">
        <v>0</v>
      </c>
      <c r="C62">
        <v>633</v>
      </c>
      <c r="D62">
        <v>634</v>
      </c>
      <c r="E62">
        <v>671</v>
      </c>
      <c r="F62">
        <v>645</v>
      </c>
      <c r="G62">
        <v>646</v>
      </c>
      <c r="H62">
        <v>675</v>
      </c>
      <c r="I62">
        <v>684</v>
      </c>
      <c r="J62">
        <v>97.433862000000005</v>
      </c>
    </row>
    <row r="63" spans="1:10" x14ac:dyDescent="0.25">
      <c r="A63" t="s">
        <v>14</v>
      </c>
      <c r="B63" t="s">
        <v>0</v>
      </c>
      <c r="C63">
        <v>633</v>
      </c>
      <c r="D63">
        <v>634</v>
      </c>
      <c r="E63">
        <v>671</v>
      </c>
      <c r="F63">
        <v>645</v>
      </c>
      <c r="G63">
        <v>646</v>
      </c>
      <c r="H63">
        <v>675</v>
      </c>
      <c r="I63">
        <v>684</v>
      </c>
      <c r="J63">
        <v>97.275131999999999</v>
      </c>
    </row>
    <row r="64" spans="1:10" x14ac:dyDescent="0.25">
      <c r="A64" t="s">
        <v>14</v>
      </c>
      <c r="B64" t="s">
        <v>0</v>
      </c>
      <c r="C64">
        <v>633</v>
      </c>
      <c r="D64">
        <v>634</v>
      </c>
      <c r="E64">
        <v>671</v>
      </c>
      <c r="F64">
        <v>645</v>
      </c>
      <c r="G64">
        <v>646</v>
      </c>
      <c r="H64">
        <v>675</v>
      </c>
      <c r="I64">
        <v>684</v>
      </c>
      <c r="J64">
        <v>97.275131999999999</v>
      </c>
    </row>
    <row r="65" spans="1:10" x14ac:dyDescent="0.25">
      <c r="A65" t="s">
        <v>14</v>
      </c>
      <c r="B65" t="s">
        <v>0</v>
      </c>
      <c r="C65">
        <v>633</v>
      </c>
      <c r="D65">
        <v>634</v>
      </c>
      <c r="E65">
        <v>671</v>
      </c>
      <c r="F65">
        <v>645</v>
      </c>
      <c r="G65">
        <v>646</v>
      </c>
      <c r="H65">
        <v>675</v>
      </c>
      <c r="I65">
        <v>684</v>
      </c>
      <c r="J65">
        <v>97.142857000000006</v>
      </c>
    </row>
    <row r="66" spans="1:10" x14ac:dyDescent="0.25">
      <c r="A66" t="s">
        <v>14</v>
      </c>
      <c r="B66" t="s">
        <v>0</v>
      </c>
      <c r="C66">
        <v>633</v>
      </c>
      <c r="D66">
        <v>634</v>
      </c>
      <c r="E66">
        <v>671</v>
      </c>
      <c r="F66">
        <v>645</v>
      </c>
      <c r="G66">
        <v>646</v>
      </c>
      <c r="H66">
        <v>675</v>
      </c>
      <c r="I66">
        <v>684</v>
      </c>
      <c r="J66">
        <v>97.566137999999995</v>
      </c>
    </row>
    <row r="67" spans="1:10" x14ac:dyDescent="0.25">
      <c r="A67" t="s">
        <v>14</v>
      </c>
      <c r="B67" t="s">
        <v>0</v>
      </c>
      <c r="C67">
        <v>633</v>
      </c>
      <c r="D67">
        <v>634</v>
      </c>
      <c r="E67">
        <v>671</v>
      </c>
      <c r="F67">
        <v>645</v>
      </c>
      <c r="G67">
        <v>646</v>
      </c>
      <c r="H67">
        <v>675</v>
      </c>
      <c r="I67">
        <v>684</v>
      </c>
      <c r="J67">
        <v>97.513227999999998</v>
      </c>
    </row>
    <row r="68" spans="1:10" x14ac:dyDescent="0.25">
      <c r="A68" t="s">
        <v>14</v>
      </c>
      <c r="B68" t="s">
        <v>0</v>
      </c>
      <c r="C68">
        <v>633</v>
      </c>
      <c r="D68">
        <v>634</v>
      </c>
      <c r="E68">
        <v>671</v>
      </c>
      <c r="F68">
        <v>645</v>
      </c>
      <c r="G68">
        <v>646</v>
      </c>
      <c r="H68">
        <v>675</v>
      </c>
      <c r="I68">
        <v>684</v>
      </c>
      <c r="J68">
        <v>97.275131999999999</v>
      </c>
    </row>
    <row r="69" spans="1:10" x14ac:dyDescent="0.25">
      <c r="A69" t="s">
        <v>14</v>
      </c>
      <c r="B69" t="s">
        <v>0</v>
      </c>
      <c r="C69">
        <v>633</v>
      </c>
      <c r="D69">
        <v>634</v>
      </c>
      <c r="E69">
        <v>671</v>
      </c>
      <c r="F69">
        <v>645</v>
      </c>
      <c r="G69">
        <v>646</v>
      </c>
      <c r="H69">
        <v>675</v>
      </c>
      <c r="I69">
        <v>684</v>
      </c>
      <c r="J69">
        <v>97.275131999999999</v>
      </c>
    </row>
    <row r="70" spans="1:10" x14ac:dyDescent="0.25">
      <c r="A70" t="s">
        <v>14</v>
      </c>
      <c r="B70">
        <v>650</v>
      </c>
      <c r="C70" t="s">
        <v>0</v>
      </c>
      <c r="D70">
        <v>633</v>
      </c>
      <c r="E70">
        <v>634</v>
      </c>
      <c r="F70">
        <v>671</v>
      </c>
      <c r="G70">
        <v>646</v>
      </c>
      <c r="H70">
        <v>675</v>
      </c>
      <c r="I70">
        <v>684</v>
      </c>
      <c r="J70">
        <v>96.957672000000002</v>
      </c>
    </row>
    <row r="71" spans="1:10" x14ac:dyDescent="0.25">
      <c r="A71" t="s">
        <v>14</v>
      </c>
      <c r="B71">
        <v>650</v>
      </c>
      <c r="C71" t="s">
        <v>0</v>
      </c>
      <c r="D71">
        <v>633</v>
      </c>
      <c r="E71">
        <v>634</v>
      </c>
      <c r="F71">
        <v>671</v>
      </c>
      <c r="G71">
        <v>646</v>
      </c>
      <c r="H71">
        <v>675</v>
      </c>
      <c r="I71">
        <v>684</v>
      </c>
      <c r="J71">
        <v>97.116401999999994</v>
      </c>
    </row>
    <row r="72" spans="1:10" x14ac:dyDescent="0.25">
      <c r="A72" t="s">
        <v>14</v>
      </c>
      <c r="B72">
        <v>650</v>
      </c>
      <c r="C72" t="s">
        <v>0</v>
      </c>
      <c r="D72">
        <v>633</v>
      </c>
      <c r="E72">
        <v>634</v>
      </c>
      <c r="F72">
        <v>671</v>
      </c>
      <c r="G72">
        <v>646</v>
      </c>
      <c r="H72">
        <v>675</v>
      </c>
      <c r="I72">
        <v>684</v>
      </c>
      <c r="J72">
        <v>96.904762000000005</v>
      </c>
    </row>
    <row r="73" spans="1:10" x14ac:dyDescent="0.25">
      <c r="A73" t="s">
        <v>14</v>
      </c>
      <c r="B73">
        <v>650</v>
      </c>
      <c r="C73" t="s">
        <v>0</v>
      </c>
      <c r="D73">
        <v>633</v>
      </c>
      <c r="E73">
        <v>634</v>
      </c>
      <c r="F73">
        <v>671</v>
      </c>
      <c r="G73">
        <v>646</v>
      </c>
      <c r="H73">
        <v>675</v>
      </c>
      <c r="I73">
        <v>684</v>
      </c>
      <c r="J73">
        <v>97.142857000000006</v>
      </c>
    </row>
    <row r="74" spans="1:10" x14ac:dyDescent="0.25">
      <c r="A74" t="s">
        <v>14</v>
      </c>
      <c r="B74">
        <v>650</v>
      </c>
      <c r="C74" t="s">
        <v>0</v>
      </c>
      <c r="D74">
        <v>633</v>
      </c>
      <c r="E74">
        <v>634</v>
      </c>
      <c r="F74">
        <v>671</v>
      </c>
      <c r="G74">
        <v>646</v>
      </c>
      <c r="H74">
        <v>675</v>
      </c>
      <c r="I74">
        <v>684</v>
      </c>
      <c r="J74">
        <v>97.222222000000002</v>
      </c>
    </row>
    <row r="75" spans="1:10" x14ac:dyDescent="0.25">
      <c r="A75" t="s">
        <v>14</v>
      </c>
      <c r="B75">
        <v>650</v>
      </c>
      <c r="C75" t="s">
        <v>0</v>
      </c>
      <c r="D75">
        <v>633</v>
      </c>
      <c r="E75">
        <v>634</v>
      </c>
      <c r="F75">
        <v>671</v>
      </c>
      <c r="G75">
        <v>646</v>
      </c>
      <c r="H75">
        <v>675</v>
      </c>
      <c r="I75">
        <v>684</v>
      </c>
      <c r="J75">
        <v>97.222222000000002</v>
      </c>
    </row>
    <row r="76" spans="1:10" x14ac:dyDescent="0.25">
      <c r="A76" t="s">
        <v>14</v>
      </c>
      <c r="B76">
        <v>650</v>
      </c>
      <c r="C76" t="s">
        <v>0</v>
      </c>
      <c r="D76">
        <v>633</v>
      </c>
      <c r="E76">
        <v>634</v>
      </c>
      <c r="F76">
        <v>671</v>
      </c>
      <c r="G76">
        <v>646</v>
      </c>
      <c r="H76">
        <v>675</v>
      </c>
      <c r="I76">
        <v>684</v>
      </c>
      <c r="J76">
        <v>96.587301999999994</v>
      </c>
    </row>
    <row r="77" spans="1:10" x14ac:dyDescent="0.25">
      <c r="A77" t="s">
        <v>14</v>
      </c>
      <c r="B77">
        <v>650</v>
      </c>
      <c r="C77" t="s">
        <v>0</v>
      </c>
      <c r="D77">
        <v>633</v>
      </c>
      <c r="E77">
        <v>634</v>
      </c>
      <c r="F77">
        <v>671</v>
      </c>
      <c r="G77">
        <v>646</v>
      </c>
      <c r="H77">
        <v>675</v>
      </c>
      <c r="I77">
        <v>684</v>
      </c>
      <c r="J77">
        <v>97.380951999999994</v>
      </c>
    </row>
    <row r="78" spans="1:10" x14ac:dyDescent="0.25">
      <c r="A78" t="s">
        <v>14</v>
      </c>
      <c r="B78">
        <v>650</v>
      </c>
      <c r="C78" t="s">
        <v>0</v>
      </c>
      <c r="D78">
        <v>633</v>
      </c>
      <c r="E78">
        <v>634</v>
      </c>
      <c r="F78">
        <v>671</v>
      </c>
      <c r="G78">
        <v>646</v>
      </c>
      <c r="H78">
        <v>675</v>
      </c>
      <c r="I78">
        <v>684</v>
      </c>
      <c r="J78">
        <v>97.354496999999995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40" workbookViewId="0">
      <selection activeCell="J54" sqref="A54:J54"/>
    </sheetView>
  </sheetViews>
  <sheetFormatPr defaultRowHeight="15" x14ac:dyDescent="0.25"/>
  <sheetData>
    <row r="1" spans="1:11" x14ac:dyDescent="0.25">
      <c r="A1" t="s">
        <v>14</v>
      </c>
      <c r="B1" t="s">
        <v>0</v>
      </c>
      <c r="C1">
        <v>633</v>
      </c>
      <c r="D1">
        <v>634</v>
      </c>
      <c r="E1">
        <v>671</v>
      </c>
      <c r="F1">
        <v>646</v>
      </c>
      <c r="G1">
        <v>692</v>
      </c>
      <c r="H1">
        <v>675</v>
      </c>
      <c r="I1">
        <v>680</v>
      </c>
      <c r="J1">
        <v>684</v>
      </c>
      <c r="K1">
        <v>97.354496999999995</v>
      </c>
    </row>
    <row r="2" spans="1:11" x14ac:dyDescent="0.25">
      <c r="A2" t="s">
        <v>14</v>
      </c>
      <c r="B2" t="s">
        <v>0</v>
      </c>
      <c r="C2">
        <v>633</v>
      </c>
      <c r="D2">
        <v>634</v>
      </c>
      <c r="E2">
        <v>671</v>
      </c>
      <c r="F2">
        <v>646</v>
      </c>
      <c r="G2">
        <v>692</v>
      </c>
      <c r="H2">
        <v>675</v>
      </c>
      <c r="I2">
        <v>680</v>
      </c>
      <c r="J2">
        <v>684</v>
      </c>
      <c r="K2">
        <v>97.142857000000006</v>
      </c>
    </row>
    <row r="3" spans="1:11" x14ac:dyDescent="0.25">
      <c r="A3" t="s">
        <v>14</v>
      </c>
      <c r="B3" t="s">
        <v>0</v>
      </c>
      <c r="C3">
        <v>633</v>
      </c>
      <c r="D3">
        <v>634</v>
      </c>
      <c r="E3">
        <v>671</v>
      </c>
      <c r="F3">
        <v>646</v>
      </c>
      <c r="G3">
        <v>692</v>
      </c>
      <c r="H3">
        <v>675</v>
      </c>
      <c r="I3">
        <v>680</v>
      </c>
      <c r="J3">
        <v>684</v>
      </c>
      <c r="K3">
        <v>97.460317000000003</v>
      </c>
    </row>
    <row r="4" spans="1:11" x14ac:dyDescent="0.25">
      <c r="A4" t="s">
        <v>14</v>
      </c>
      <c r="B4" t="s">
        <v>0</v>
      </c>
      <c r="C4">
        <v>633</v>
      </c>
      <c r="D4">
        <v>634</v>
      </c>
      <c r="E4">
        <v>671</v>
      </c>
      <c r="F4">
        <v>646</v>
      </c>
      <c r="G4">
        <v>692</v>
      </c>
      <c r="H4">
        <v>675</v>
      </c>
      <c r="I4">
        <v>680</v>
      </c>
      <c r="J4">
        <v>684</v>
      </c>
      <c r="K4">
        <v>97.433862000000005</v>
      </c>
    </row>
    <row r="5" spans="1:11" x14ac:dyDescent="0.25">
      <c r="A5" t="s">
        <v>14</v>
      </c>
      <c r="B5" t="s">
        <v>0</v>
      </c>
      <c r="C5">
        <v>633</v>
      </c>
      <c r="D5">
        <v>634</v>
      </c>
      <c r="E5">
        <v>671</v>
      </c>
      <c r="F5">
        <v>646</v>
      </c>
      <c r="G5">
        <v>692</v>
      </c>
      <c r="H5">
        <v>675</v>
      </c>
      <c r="I5">
        <v>680</v>
      </c>
      <c r="J5">
        <v>684</v>
      </c>
      <c r="K5">
        <v>97.486772000000002</v>
      </c>
    </row>
    <row r="6" spans="1:11" x14ac:dyDescent="0.25">
      <c r="A6" t="s">
        <v>14</v>
      </c>
      <c r="B6" t="s">
        <v>0</v>
      </c>
      <c r="C6">
        <v>633</v>
      </c>
      <c r="D6">
        <v>634</v>
      </c>
      <c r="E6">
        <v>671</v>
      </c>
      <c r="F6">
        <v>646</v>
      </c>
      <c r="G6">
        <v>692</v>
      </c>
      <c r="H6">
        <v>675</v>
      </c>
      <c r="I6">
        <v>680</v>
      </c>
      <c r="J6">
        <v>684</v>
      </c>
      <c r="K6">
        <v>97.486772000000002</v>
      </c>
    </row>
    <row r="7" spans="1:11" x14ac:dyDescent="0.25">
      <c r="A7" t="s">
        <v>14</v>
      </c>
      <c r="B7" t="s">
        <v>0</v>
      </c>
      <c r="C7">
        <v>633</v>
      </c>
      <c r="D7">
        <v>634</v>
      </c>
      <c r="E7">
        <v>671</v>
      </c>
      <c r="F7">
        <v>646</v>
      </c>
      <c r="G7">
        <v>692</v>
      </c>
      <c r="H7">
        <v>675</v>
      </c>
      <c r="I7">
        <v>632</v>
      </c>
      <c r="J7">
        <v>684</v>
      </c>
      <c r="K7">
        <v>97.037036999999998</v>
      </c>
    </row>
    <row r="8" spans="1:11" x14ac:dyDescent="0.25">
      <c r="A8" t="s">
        <v>14</v>
      </c>
      <c r="B8" t="s">
        <v>0</v>
      </c>
      <c r="C8">
        <v>633</v>
      </c>
      <c r="D8">
        <v>634</v>
      </c>
      <c r="E8">
        <v>671</v>
      </c>
      <c r="F8">
        <v>646</v>
      </c>
      <c r="G8">
        <v>692</v>
      </c>
      <c r="H8">
        <v>675</v>
      </c>
      <c r="I8">
        <v>632</v>
      </c>
      <c r="J8">
        <v>684</v>
      </c>
      <c r="K8">
        <v>97.116401999999994</v>
      </c>
    </row>
    <row r="9" spans="1:11" x14ac:dyDescent="0.25">
      <c r="A9" t="s">
        <v>14</v>
      </c>
      <c r="B9" t="s">
        <v>0</v>
      </c>
      <c r="C9">
        <v>633</v>
      </c>
      <c r="D9">
        <v>634</v>
      </c>
      <c r="E9">
        <v>671</v>
      </c>
      <c r="F9">
        <v>646</v>
      </c>
      <c r="G9">
        <v>692</v>
      </c>
      <c r="H9">
        <v>675</v>
      </c>
      <c r="I9">
        <v>632</v>
      </c>
      <c r="J9">
        <v>684</v>
      </c>
      <c r="K9">
        <v>97.116401999999994</v>
      </c>
    </row>
    <row r="10" spans="1:11" x14ac:dyDescent="0.25">
      <c r="A10" t="s">
        <v>14</v>
      </c>
      <c r="B10" t="s">
        <v>0</v>
      </c>
      <c r="C10">
        <v>633</v>
      </c>
      <c r="D10">
        <v>634</v>
      </c>
      <c r="E10">
        <v>671</v>
      </c>
      <c r="F10">
        <v>646</v>
      </c>
      <c r="G10">
        <v>692</v>
      </c>
      <c r="H10">
        <v>675</v>
      </c>
      <c r="I10">
        <v>632</v>
      </c>
      <c r="J10">
        <v>684</v>
      </c>
      <c r="K10">
        <v>97.380951999999994</v>
      </c>
    </row>
    <row r="11" spans="1:11" x14ac:dyDescent="0.25">
      <c r="A11" t="s">
        <v>14</v>
      </c>
      <c r="B11" t="s">
        <v>0</v>
      </c>
      <c r="C11">
        <v>633</v>
      </c>
      <c r="D11">
        <v>634</v>
      </c>
      <c r="E11">
        <v>671</v>
      </c>
      <c r="F11">
        <v>646</v>
      </c>
      <c r="G11">
        <v>692</v>
      </c>
      <c r="H11">
        <v>675</v>
      </c>
      <c r="I11">
        <v>632</v>
      </c>
      <c r="J11">
        <v>684</v>
      </c>
      <c r="K11">
        <v>97.433862000000005</v>
      </c>
    </row>
    <row r="12" spans="1:11" x14ac:dyDescent="0.25">
      <c r="A12" t="s">
        <v>14</v>
      </c>
      <c r="B12" t="s">
        <v>0</v>
      </c>
      <c r="C12">
        <v>633</v>
      </c>
      <c r="D12">
        <v>634</v>
      </c>
      <c r="E12">
        <v>671</v>
      </c>
      <c r="F12">
        <v>646</v>
      </c>
      <c r="G12">
        <v>692</v>
      </c>
      <c r="H12">
        <v>675</v>
      </c>
      <c r="I12">
        <v>632</v>
      </c>
      <c r="J12">
        <v>684</v>
      </c>
      <c r="K12">
        <v>97.460317000000003</v>
      </c>
    </row>
    <row r="13" spans="1:11" x14ac:dyDescent="0.25">
      <c r="A13" t="s">
        <v>14</v>
      </c>
      <c r="B13" t="s">
        <v>0</v>
      </c>
      <c r="C13">
        <v>633</v>
      </c>
      <c r="D13">
        <v>634</v>
      </c>
      <c r="E13">
        <v>671</v>
      </c>
      <c r="F13">
        <v>646</v>
      </c>
      <c r="G13">
        <v>692</v>
      </c>
      <c r="H13">
        <v>675</v>
      </c>
      <c r="I13">
        <v>632</v>
      </c>
      <c r="J13">
        <v>684</v>
      </c>
      <c r="K13">
        <v>97.195767000000004</v>
      </c>
    </row>
    <row r="14" spans="1:11" x14ac:dyDescent="0.25">
      <c r="A14" t="s">
        <v>14</v>
      </c>
      <c r="B14" t="s">
        <v>0</v>
      </c>
      <c r="C14">
        <v>633</v>
      </c>
      <c r="D14">
        <v>634</v>
      </c>
      <c r="E14">
        <v>671</v>
      </c>
      <c r="F14">
        <v>646</v>
      </c>
      <c r="G14">
        <v>692</v>
      </c>
      <c r="H14">
        <v>675</v>
      </c>
      <c r="I14">
        <v>632</v>
      </c>
      <c r="J14">
        <v>684</v>
      </c>
      <c r="K14">
        <v>97.486772000000002</v>
      </c>
    </row>
    <row r="15" spans="1:11" x14ac:dyDescent="0.25">
      <c r="A15" t="s">
        <v>14</v>
      </c>
      <c r="B15" t="s">
        <v>0</v>
      </c>
      <c r="C15">
        <v>633</v>
      </c>
      <c r="D15">
        <v>634</v>
      </c>
      <c r="E15">
        <v>671</v>
      </c>
      <c r="F15">
        <v>646</v>
      </c>
      <c r="G15">
        <v>692</v>
      </c>
      <c r="H15">
        <v>675</v>
      </c>
      <c r="I15">
        <v>632</v>
      </c>
      <c r="J15">
        <v>684</v>
      </c>
      <c r="K15">
        <v>97.407407000000006</v>
      </c>
    </row>
    <row r="16" spans="1:11" x14ac:dyDescent="0.25">
      <c r="A16" t="s">
        <v>14</v>
      </c>
      <c r="B16" t="s">
        <v>0</v>
      </c>
      <c r="C16">
        <v>633</v>
      </c>
      <c r="D16">
        <v>634</v>
      </c>
      <c r="E16">
        <v>671</v>
      </c>
      <c r="F16">
        <v>646</v>
      </c>
      <c r="G16">
        <v>692</v>
      </c>
      <c r="H16">
        <v>675</v>
      </c>
      <c r="I16">
        <v>670</v>
      </c>
      <c r="J16">
        <v>684</v>
      </c>
      <c r="K16">
        <v>97.354496999999995</v>
      </c>
    </row>
    <row r="17" spans="1:11" x14ac:dyDescent="0.25">
      <c r="A17" t="s">
        <v>14</v>
      </c>
      <c r="B17" t="s">
        <v>0</v>
      </c>
      <c r="C17">
        <v>633</v>
      </c>
      <c r="D17">
        <v>634</v>
      </c>
      <c r="E17">
        <v>671</v>
      </c>
      <c r="F17">
        <v>646</v>
      </c>
      <c r="G17">
        <v>692</v>
      </c>
      <c r="H17">
        <v>675</v>
      </c>
      <c r="I17">
        <v>670</v>
      </c>
      <c r="J17">
        <v>684</v>
      </c>
      <c r="K17">
        <v>97.116401999999994</v>
      </c>
    </row>
    <row r="18" spans="1:11" x14ac:dyDescent="0.25">
      <c r="A18" t="s">
        <v>14</v>
      </c>
      <c r="B18" t="s">
        <v>0</v>
      </c>
      <c r="C18">
        <v>633</v>
      </c>
      <c r="D18">
        <v>634</v>
      </c>
      <c r="E18">
        <v>671</v>
      </c>
      <c r="F18">
        <v>646</v>
      </c>
      <c r="G18">
        <v>692</v>
      </c>
      <c r="H18">
        <v>675</v>
      </c>
      <c r="I18">
        <v>670</v>
      </c>
      <c r="J18">
        <v>684</v>
      </c>
      <c r="K18">
        <v>97.301586999999998</v>
      </c>
    </row>
    <row r="19" spans="1:11" x14ac:dyDescent="0.25">
      <c r="A19" t="s">
        <v>14</v>
      </c>
      <c r="B19" t="s">
        <v>0</v>
      </c>
      <c r="C19">
        <v>633</v>
      </c>
      <c r="D19">
        <v>634</v>
      </c>
      <c r="E19">
        <v>671</v>
      </c>
      <c r="F19">
        <v>646</v>
      </c>
      <c r="G19">
        <v>692</v>
      </c>
      <c r="H19">
        <v>675</v>
      </c>
      <c r="I19">
        <v>670</v>
      </c>
      <c r="J19">
        <v>684</v>
      </c>
      <c r="K19">
        <v>97.037036999999998</v>
      </c>
    </row>
    <row r="20" spans="1:11" x14ac:dyDescent="0.25">
      <c r="A20" t="s">
        <v>14</v>
      </c>
      <c r="B20" t="s">
        <v>0</v>
      </c>
      <c r="C20">
        <v>633</v>
      </c>
      <c r="D20">
        <v>634</v>
      </c>
      <c r="E20">
        <v>671</v>
      </c>
      <c r="F20">
        <v>646</v>
      </c>
      <c r="G20">
        <v>692</v>
      </c>
      <c r="H20">
        <v>675</v>
      </c>
      <c r="I20">
        <v>670</v>
      </c>
      <c r="J20">
        <v>684</v>
      </c>
      <c r="K20">
        <v>97.089946999999995</v>
      </c>
    </row>
    <row r="21" spans="1:11" x14ac:dyDescent="0.25">
      <c r="A21" t="s">
        <v>14</v>
      </c>
      <c r="B21" t="s">
        <v>0</v>
      </c>
      <c r="C21">
        <v>633</v>
      </c>
      <c r="D21">
        <v>634</v>
      </c>
      <c r="E21">
        <v>671</v>
      </c>
      <c r="F21">
        <v>646</v>
      </c>
      <c r="G21">
        <v>692</v>
      </c>
      <c r="H21">
        <v>675</v>
      </c>
      <c r="I21">
        <v>670</v>
      </c>
      <c r="J21">
        <v>684</v>
      </c>
      <c r="K21">
        <v>97.089946999999995</v>
      </c>
    </row>
    <row r="22" spans="1:11" x14ac:dyDescent="0.25">
      <c r="A22" t="s">
        <v>14</v>
      </c>
      <c r="B22" t="s">
        <v>0</v>
      </c>
      <c r="C22">
        <v>633</v>
      </c>
      <c r="D22">
        <v>634</v>
      </c>
      <c r="E22">
        <v>671</v>
      </c>
      <c r="F22">
        <v>646</v>
      </c>
      <c r="G22">
        <v>692</v>
      </c>
      <c r="H22">
        <v>675</v>
      </c>
      <c r="I22">
        <v>670</v>
      </c>
      <c r="J22">
        <v>684</v>
      </c>
      <c r="K22">
        <v>97.380951999999994</v>
      </c>
    </row>
    <row r="23" spans="1:11" x14ac:dyDescent="0.25">
      <c r="A23" t="s">
        <v>14</v>
      </c>
      <c r="B23" t="s">
        <v>0</v>
      </c>
      <c r="C23">
        <v>633</v>
      </c>
      <c r="D23">
        <v>634</v>
      </c>
      <c r="E23">
        <v>671</v>
      </c>
      <c r="F23">
        <v>646</v>
      </c>
      <c r="G23">
        <v>692</v>
      </c>
      <c r="H23">
        <v>675</v>
      </c>
      <c r="I23">
        <v>670</v>
      </c>
      <c r="J23">
        <v>684</v>
      </c>
      <c r="K23">
        <v>97.407407000000006</v>
      </c>
    </row>
    <row r="24" spans="1:11" x14ac:dyDescent="0.25">
      <c r="A24" t="s">
        <v>14</v>
      </c>
      <c r="B24" t="s">
        <v>0</v>
      </c>
      <c r="C24">
        <v>633</v>
      </c>
      <c r="D24">
        <v>634</v>
      </c>
      <c r="E24">
        <v>671</v>
      </c>
      <c r="F24">
        <v>646</v>
      </c>
      <c r="G24">
        <v>692</v>
      </c>
      <c r="H24">
        <v>675</v>
      </c>
      <c r="I24">
        <v>670</v>
      </c>
      <c r="J24">
        <v>684</v>
      </c>
      <c r="K24">
        <v>97.407407000000006</v>
      </c>
    </row>
    <row r="25" spans="1:11" x14ac:dyDescent="0.25">
      <c r="A25" t="s">
        <v>14</v>
      </c>
      <c r="B25" t="s">
        <v>0</v>
      </c>
      <c r="C25">
        <v>633</v>
      </c>
      <c r="D25">
        <v>634</v>
      </c>
      <c r="E25">
        <v>671</v>
      </c>
      <c r="F25">
        <v>646</v>
      </c>
      <c r="G25">
        <v>692</v>
      </c>
      <c r="H25">
        <v>675</v>
      </c>
      <c r="I25">
        <v>670</v>
      </c>
      <c r="J25">
        <v>684</v>
      </c>
      <c r="K25">
        <v>97.275131999999999</v>
      </c>
    </row>
    <row r="26" spans="1:11" x14ac:dyDescent="0.25">
      <c r="A26" t="s">
        <v>14</v>
      </c>
      <c r="B26" t="s">
        <v>0</v>
      </c>
      <c r="C26">
        <v>633</v>
      </c>
      <c r="D26">
        <v>634</v>
      </c>
      <c r="E26">
        <v>671</v>
      </c>
      <c r="F26">
        <v>646</v>
      </c>
      <c r="G26">
        <v>692</v>
      </c>
      <c r="H26">
        <v>675</v>
      </c>
      <c r="I26">
        <v>670</v>
      </c>
      <c r="J26">
        <v>684</v>
      </c>
      <c r="K26">
        <v>97.328041999999996</v>
      </c>
    </row>
    <row r="27" spans="1:11" x14ac:dyDescent="0.25">
      <c r="A27" t="s">
        <v>14</v>
      </c>
      <c r="B27" t="s">
        <v>0</v>
      </c>
      <c r="C27">
        <v>633</v>
      </c>
      <c r="D27">
        <v>634</v>
      </c>
      <c r="E27">
        <v>671</v>
      </c>
      <c r="F27">
        <v>646</v>
      </c>
      <c r="G27">
        <v>692</v>
      </c>
      <c r="H27">
        <v>675</v>
      </c>
      <c r="I27">
        <v>670</v>
      </c>
      <c r="J27">
        <v>684</v>
      </c>
      <c r="K27">
        <v>97.301586999999998</v>
      </c>
    </row>
    <row r="28" spans="1:11" x14ac:dyDescent="0.25">
      <c r="A28" t="s">
        <v>14</v>
      </c>
      <c r="B28" t="s">
        <v>0</v>
      </c>
      <c r="C28">
        <v>633</v>
      </c>
      <c r="D28">
        <v>634</v>
      </c>
      <c r="E28">
        <v>671</v>
      </c>
      <c r="F28">
        <v>646</v>
      </c>
      <c r="G28">
        <v>692</v>
      </c>
      <c r="H28">
        <v>675</v>
      </c>
      <c r="I28">
        <v>652</v>
      </c>
      <c r="J28">
        <v>684</v>
      </c>
      <c r="K28">
        <v>97.116401999999994</v>
      </c>
    </row>
    <row r="29" spans="1:11" x14ac:dyDescent="0.25">
      <c r="A29" t="s">
        <v>14</v>
      </c>
      <c r="B29" t="s">
        <v>0</v>
      </c>
      <c r="C29">
        <v>633</v>
      </c>
      <c r="D29">
        <v>634</v>
      </c>
      <c r="E29">
        <v>671</v>
      </c>
      <c r="F29">
        <v>646</v>
      </c>
      <c r="G29">
        <v>692</v>
      </c>
      <c r="H29">
        <v>675</v>
      </c>
      <c r="I29">
        <v>652</v>
      </c>
      <c r="J29">
        <v>684</v>
      </c>
      <c r="K29">
        <v>97.486772000000002</v>
      </c>
    </row>
    <row r="30" spans="1:11" x14ac:dyDescent="0.25">
      <c r="A30" t="s">
        <v>14</v>
      </c>
      <c r="B30" t="s">
        <v>0</v>
      </c>
      <c r="C30">
        <v>633</v>
      </c>
      <c r="D30">
        <v>634</v>
      </c>
      <c r="E30">
        <v>671</v>
      </c>
      <c r="F30">
        <v>646</v>
      </c>
      <c r="G30">
        <v>692</v>
      </c>
      <c r="H30">
        <v>675</v>
      </c>
      <c r="I30">
        <v>652</v>
      </c>
      <c r="J30">
        <v>684</v>
      </c>
      <c r="K30">
        <v>97.195767000000004</v>
      </c>
    </row>
    <row r="31" spans="1:11" x14ac:dyDescent="0.25">
      <c r="A31" t="s">
        <v>14</v>
      </c>
      <c r="B31" t="s">
        <v>0</v>
      </c>
      <c r="C31">
        <v>633</v>
      </c>
      <c r="D31">
        <v>634</v>
      </c>
      <c r="E31">
        <v>671</v>
      </c>
      <c r="F31">
        <v>646</v>
      </c>
      <c r="G31">
        <v>692</v>
      </c>
      <c r="H31">
        <v>675</v>
      </c>
      <c r="I31">
        <v>652</v>
      </c>
      <c r="J31">
        <v>684</v>
      </c>
      <c r="K31">
        <v>97.486772000000002</v>
      </c>
    </row>
    <row r="32" spans="1:11" x14ac:dyDescent="0.25">
      <c r="A32" t="s">
        <v>14</v>
      </c>
      <c r="B32" t="s">
        <v>0</v>
      </c>
      <c r="C32">
        <v>633</v>
      </c>
      <c r="D32">
        <v>634</v>
      </c>
      <c r="E32">
        <v>671</v>
      </c>
      <c r="F32">
        <v>646</v>
      </c>
      <c r="G32">
        <v>692</v>
      </c>
      <c r="H32">
        <v>675</v>
      </c>
      <c r="I32">
        <v>652</v>
      </c>
      <c r="J32">
        <v>684</v>
      </c>
      <c r="K32">
        <v>97.486772000000002</v>
      </c>
    </row>
    <row r="33" spans="1:11" x14ac:dyDescent="0.25">
      <c r="A33" t="s">
        <v>14</v>
      </c>
      <c r="B33" t="s">
        <v>0</v>
      </c>
      <c r="C33">
        <v>633</v>
      </c>
      <c r="D33">
        <v>634</v>
      </c>
      <c r="E33">
        <v>671</v>
      </c>
      <c r="F33">
        <v>646</v>
      </c>
      <c r="G33">
        <v>692</v>
      </c>
      <c r="H33">
        <v>675</v>
      </c>
      <c r="I33">
        <v>652</v>
      </c>
      <c r="J33">
        <v>684</v>
      </c>
      <c r="K33">
        <v>97.513227999999998</v>
      </c>
    </row>
    <row r="34" spans="1:11" x14ac:dyDescent="0.25">
      <c r="A34" t="s">
        <v>14</v>
      </c>
      <c r="B34" t="s">
        <v>0</v>
      </c>
      <c r="C34">
        <v>633</v>
      </c>
      <c r="D34">
        <v>634</v>
      </c>
      <c r="E34">
        <v>671</v>
      </c>
      <c r="F34">
        <v>646</v>
      </c>
      <c r="G34">
        <v>692</v>
      </c>
      <c r="H34">
        <v>675</v>
      </c>
      <c r="I34">
        <v>652</v>
      </c>
      <c r="J34">
        <v>684</v>
      </c>
      <c r="K34">
        <v>97.142857000000006</v>
      </c>
    </row>
    <row r="35" spans="1:11" x14ac:dyDescent="0.25">
      <c r="A35" t="s">
        <v>14</v>
      </c>
      <c r="B35" t="s">
        <v>0</v>
      </c>
      <c r="C35">
        <v>633</v>
      </c>
      <c r="D35">
        <v>634</v>
      </c>
      <c r="E35">
        <v>671</v>
      </c>
      <c r="F35">
        <v>646</v>
      </c>
      <c r="G35">
        <v>692</v>
      </c>
      <c r="H35">
        <v>675</v>
      </c>
      <c r="I35">
        <v>652</v>
      </c>
      <c r="J35">
        <v>684</v>
      </c>
      <c r="K35">
        <v>97.513227999999998</v>
      </c>
    </row>
    <row r="36" spans="1:11" x14ac:dyDescent="0.25">
      <c r="A36" t="s">
        <v>14</v>
      </c>
      <c r="B36" t="s">
        <v>0</v>
      </c>
      <c r="C36">
        <v>633</v>
      </c>
      <c r="D36">
        <v>634</v>
      </c>
      <c r="E36">
        <v>671</v>
      </c>
      <c r="F36">
        <v>646</v>
      </c>
      <c r="G36">
        <v>692</v>
      </c>
      <c r="H36">
        <v>675</v>
      </c>
      <c r="I36">
        <v>652</v>
      </c>
      <c r="J36">
        <v>684</v>
      </c>
      <c r="K36">
        <v>97.460317000000003</v>
      </c>
    </row>
    <row r="37" spans="1:11" x14ac:dyDescent="0.25">
      <c r="A37" t="s">
        <v>14</v>
      </c>
      <c r="B37" t="s">
        <v>0</v>
      </c>
      <c r="C37">
        <v>633</v>
      </c>
      <c r="D37">
        <v>634</v>
      </c>
      <c r="E37">
        <v>671</v>
      </c>
      <c r="F37">
        <v>646</v>
      </c>
      <c r="G37">
        <v>692</v>
      </c>
      <c r="H37">
        <v>675</v>
      </c>
      <c r="I37">
        <v>611</v>
      </c>
      <c r="J37">
        <v>684</v>
      </c>
      <c r="K37">
        <v>97.486772000000002</v>
      </c>
    </row>
    <row r="38" spans="1:11" x14ac:dyDescent="0.25">
      <c r="A38" t="s">
        <v>14</v>
      </c>
      <c r="B38" t="s">
        <v>0</v>
      </c>
      <c r="C38">
        <v>633</v>
      </c>
      <c r="D38">
        <v>634</v>
      </c>
      <c r="E38">
        <v>671</v>
      </c>
      <c r="F38">
        <v>646</v>
      </c>
      <c r="G38">
        <v>692</v>
      </c>
      <c r="H38">
        <v>675</v>
      </c>
      <c r="I38">
        <v>611</v>
      </c>
      <c r="J38">
        <v>684</v>
      </c>
      <c r="K38">
        <v>97.566137999999995</v>
      </c>
    </row>
    <row r="39" spans="1:11" x14ac:dyDescent="0.25">
      <c r="A39" t="s">
        <v>14</v>
      </c>
      <c r="B39" t="s">
        <v>0</v>
      </c>
      <c r="C39">
        <v>633</v>
      </c>
      <c r="D39">
        <v>634</v>
      </c>
      <c r="E39">
        <v>671</v>
      </c>
      <c r="F39">
        <v>646</v>
      </c>
      <c r="G39">
        <v>692</v>
      </c>
      <c r="H39">
        <v>675</v>
      </c>
      <c r="I39">
        <v>611</v>
      </c>
      <c r="J39">
        <v>684</v>
      </c>
      <c r="K39">
        <v>97.566137999999995</v>
      </c>
    </row>
    <row r="40" spans="1:11" x14ac:dyDescent="0.25">
      <c r="A40" t="s">
        <v>14</v>
      </c>
      <c r="B40" t="s">
        <v>0</v>
      </c>
      <c r="C40">
        <v>633</v>
      </c>
      <c r="D40">
        <v>634</v>
      </c>
      <c r="E40">
        <v>671</v>
      </c>
      <c r="F40">
        <v>646</v>
      </c>
      <c r="G40">
        <v>692</v>
      </c>
      <c r="H40">
        <v>675</v>
      </c>
      <c r="I40">
        <v>611</v>
      </c>
      <c r="J40">
        <v>684</v>
      </c>
      <c r="K40">
        <v>97.592592999999994</v>
      </c>
    </row>
    <row r="41" spans="1:11" x14ac:dyDescent="0.25">
      <c r="A41" t="s">
        <v>14</v>
      </c>
      <c r="B41" t="s">
        <v>0</v>
      </c>
      <c r="C41">
        <v>633</v>
      </c>
      <c r="D41">
        <v>634</v>
      </c>
      <c r="E41">
        <v>671</v>
      </c>
      <c r="F41">
        <v>646</v>
      </c>
      <c r="G41">
        <v>692</v>
      </c>
      <c r="H41">
        <v>675</v>
      </c>
      <c r="I41">
        <v>611</v>
      </c>
      <c r="J41">
        <v>684</v>
      </c>
      <c r="K41">
        <v>97.566137999999995</v>
      </c>
    </row>
    <row r="42" spans="1:11" x14ac:dyDescent="0.25">
      <c r="A42" t="s">
        <v>14</v>
      </c>
      <c r="B42" t="s">
        <v>0</v>
      </c>
      <c r="C42">
        <v>633</v>
      </c>
      <c r="D42">
        <v>634</v>
      </c>
      <c r="E42">
        <v>671</v>
      </c>
      <c r="F42">
        <v>646</v>
      </c>
      <c r="G42">
        <v>692</v>
      </c>
      <c r="H42">
        <v>675</v>
      </c>
      <c r="I42">
        <v>611</v>
      </c>
      <c r="J42">
        <v>684</v>
      </c>
      <c r="K42">
        <v>97.433862000000005</v>
      </c>
    </row>
    <row r="43" spans="1:11" x14ac:dyDescent="0.25">
      <c r="A43" t="s">
        <v>14</v>
      </c>
      <c r="B43" t="s">
        <v>0</v>
      </c>
      <c r="C43">
        <v>633</v>
      </c>
      <c r="D43">
        <v>634</v>
      </c>
      <c r="E43">
        <v>671</v>
      </c>
      <c r="F43">
        <v>645</v>
      </c>
      <c r="G43">
        <v>646</v>
      </c>
      <c r="H43">
        <v>692</v>
      </c>
      <c r="I43">
        <v>675</v>
      </c>
      <c r="J43">
        <v>684</v>
      </c>
      <c r="K43">
        <v>97.301586999999998</v>
      </c>
    </row>
    <row r="44" spans="1:11" x14ac:dyDescent="0.25">
      <c r="A44" t="s">
        <v>14</v>
      </c>
      <c r="B44" t="s">
        <v>0</v>
      </c>
      <c r="C44">
        <v>633</v>
      </c>
      <c r="D44">
        <v>634</v>
      </c>
      <c r="E44">
        <v>671</v>
      </c>
      <c r="F44">
        <v>645</v>
      </c>
      <c r="G44">
        <v>646</v>
      </c>
      <c r="H44">
        <v>692</v>
      </c>
      <c r="I44">
        <v>675</v>
      </c>
      <c r="J44">
        <v>684</v>
      </c>
      <c r="K44">
        <v>97.275131999999999</v>
      </c>
    </row>
    <row r="45" spans="1:11" x14ac:dyDescent="0.25">
      <c r="A45" t="s">
        <v>14</v>
      </c>
      <c r="B45" t="s">
        <v>0</v>
      </c>
      <c r="C45">
        <v>633</v>
      </c>
      <c r="D45">
        <v>634</v>
      </c>
      <c r="E45">
        <v>671</v>
      </c>
      <c r="F45">
        <v>645</v>
      </c>
      <c r="G45">
        <v>646</v>
      </c>
      <c r="H45">
        <v>692</v>
      </c>
      <c r="I45">
        <v>675</v>
      </c>
      <c r="J45">
        <v>684</v>
      </c>
      <c r="K45">
        <v>97.592592999999994</v>
      </c>
    </row>
    <row r="46" spans="1:11" x14ac:dyDescent="0.25">
      <c r="A46" t="s">
        <v>14</v>
      </c>
      <c r="B46" t="s">
        <v>0</v>
      </c>
      <c r="C46">
        <v>633</v>
      </c>
      <c r="D46">
        <v>634</v>
      </c>
      <c r="E46">
        <v>671</v>
      </c>
      <c r="F46">
        <v>645</v>
      </c>
      <c r="G46">
        <v>646</v>
      </c>
      <c r="H46">
        <v>692</v>
      </c>
      <c r="I46">
        <v>675</v>
      </c>
      <c r="J46">
        <v>684</v>
      </c>
      <c r="K46">
        <v>97.433862000000005</v>
      </c>
    </row>
    <row r="47" spans="1:11" x14ac:dyDescent="0.25">
      <c r="A47" t="s">
        <v>14</v>
      </c>
      <c r="B47" t="s">
        <v>0</v>
      </c>
      <c r="C47">
        <v>633</v>
      </c>
      <c r="D47">
        <v>634</v>
      </c>
      <c r="E47">
        <v>671</v>
      </c>
      <c r="F47">
        <v>645</v>
      </c>
      <c r="G47">
        <v>646</v>
      </c>
      <c r="H47">
        <v>692</v>
      </c>
      <c r="I47">
        <v>675</v>
      </c>
      <c r="J47">
        <v>684</v>
      </c>
      <c r="K47">
        <v>97.354496999999995</v>
      </c>
    </row>
    <row r="48" spans="1:11" x14ac:dyDescent="0.25">
      <c r="A48" t="s">
        <v>14</v>
      </c>
      <c r="B48" t="s">
        <v>0</v>
      </c>
      <c r="C48">
        <v>633</v>
      </c>
      <c r="D48">
        <v>634</v>
      </c>
      <c r="E48">
        <v>671</v>
      </c>
      <c r="F48">
        <v>645</v>
      </c>
      <c r="G48">
        <v>646</v>
      </c>
      <c r="H48">
        <v>692</v>
      </c>
      <c r="I48">
        <v>675</v>
      </c>
      <c r="J48">
        <v>684</v>
      </c>
      <c r="K48">
        <v>97.407407000000006</v>
      </c>
    </row>
    <row r="49" spans="1:11" x14ac:dyDescent="0.25">
      <c r="A49" t="s">
        <v>14</v>
      </c>
      <c r="B49" t="s">
        <v>0</v>
      </c>
      <c r="C49">
        <v>633</v>
      </c>
      <c r="D49">
        <v>634</v>
      </c>
      <c r="E49">
        <v>671</v>
      </c>
      <c r="F49">
        <v>645</v>
      </c>
      <c r="G49">
        <v>646</v>
      </c>
      <c r="H49">
        <v>692</v>
      </c>
      <c r="I49">
        <v>675</v>
      </c>
      <c r="J49">
        <v>684</v>
      </c>
      <c r="K49">
        <v>97.513227999999998</v>
      </c>
    </row>
    <row r="50" spans="1:11" x14ac:dyDescent="0.25">
      <c r="A50" t="s">
        <v>14</v>
      </c>
      <c r="B50" t="s">
        <v>0</v>
      </c>
      <c r="C50">
        <v>633</v>
      </c>
      <c r="D50">
        <v>634</v>
      </c>
      <c r="E50">
        <v>671</v>
      </c>
      <c r="F50">
        <v>645</v>
      </c>
      <c r="G50">
        <v>646</v>
      </c>
      <c r="H50">
        <v>692</v>
      </c>
      <c r="I50">
        <v>675</v>
      </c>
      <c r="J50">
        <v>684</v>
      </c>
      <c r="K50">
        <v>97.671958000000004</v>
      </c>
    </row>
    <row r="51" spans="1:11" x14ac:dyDescent="0.25">
      <c r="A51" t="s">
        <v>14</v>
      </c>
      <c r="B51" t="s">
        <v>0</v>
      </c>
      <c r="C51">
        <v>633</v>
      </c>
      <c r="D51">
        <v>634</v>
      </c>
      <c r="E51">
        <v>671</v>
      </c>
      <c r="F51">
        <v>645</v>
      </c>
      <c r="G51">
        <v>646</v>
      </c>
      <c r="H51">
        <v>692</v>
      </c>
      <c r="I51">
        <v>675</v>
      </c>
      <c r="J51">
        <v>684</v>
      </c>
      <c r="K51">
        <v>97.645503000000005</v>
      </c>
    </row>
    <row r="52" spans="1:11" x14ac:dyDescent="0.25">
      <c r="A52" t="s">
        <v>14</v>
      </c>
      <c r="B52" t="s">
        <v>0</v>
      </c>
      <c r="C52">
        <v>633</v>
      </c>
      <c r="D52">
        <v>634</v>
      </c>
      <c r="E52">
        <v>671</v>
      </c>
      <c r="F52">
        <v>645</v>
      </c>
      <c r="G52">
        <v>646</v>
      </c>
      <c r="H52">
        <v>692</v>
      </c>
      <c r="I52">
        <v>675</v>
      </c>
      <c r="J52">
        <v>684</v>
      </c>
      <c r="K52">
        <v>97.407407000000006</v>
      </c>
    </row>
    <row r="53" spans="1:11" x14ac:dyDescent="0.25">
      <c r="A53" t="s">
        <v>14</v>
      </c>
      <c r="B53" t="s">
        <v>0</v>
      </c>
      <c r="C53">
        <v>633</v>
      </c>
      <c r="D53">
        <v>634</v>
      </c>
      <c r="E53">
        <v>671</v>
      </c>
      <c r="F53">
        <v>645</v>
      </c>
      <c r="G53">
        <v>646</v>
      </c>
      <c r="H53">
        <v>692</v>
      </c>
      <c r="I53">
        <v>675</v>
      </c>
      <c r="J53">
        <v>684</v>
      </c>
      <c r="K53">
        <v>97.645503000000005</v>
      </c>
    </row>
    <row r="54" spans="1:11" x14ac:dyDescent="0.25">
      <c r="A54" t="s">
        <v>14</v>
      </c>
      <c r="B54" t="s">
        <v>0</v>
      </c>
      <c r="C54">
        <v>633</v>
      </c>
      <c r="D54">
        <v>634</v>
      </c>
      <c r="E54">
        <v>671</v>
      </c>
      <c r="F54">
        <v>645</v>
      </c>
      <c r="G54">
        <v>646</v>
      </c>
      <c r="H54">
        <v>692</v>
      </c>
      <c r="I54">
        <v>675</v>
      </c>
      <c r="J54">
        <v>684</v>
      </c>
      <c r="K54">
        <v>97.724868000000001</v>
      </c>
    </row>
    <row r="55" spans="1:11" x14ac:dyDescent="0.25">
      <c r="A55" t="s">
        <v>14</v>
      </c>
      <c r="B55" t="s">
        <v>0</v>
      </c>
      <c r="C55">
        <v>633</v>
      </c>
      <c r="D55">
        <v>634</v>
      </c>
      <c r="E55">
        <v>671</v>
      </c>
      <c r="F55">
        <v>645</v>
      </c>
      <c r="G55">
        <v>646</v>
      </c>
      <c r="H55">
        <v>692</v>
      </c>
      <c r="I55">
        <v>675</v>
      </c>
      <c r="J55">
        <v>684</v>
      </c>
      <c r="K55">
        <v>97.328041999999996</v>
      </c>
    </row>
    <row r="56" spans="1:11" x14ac:dyDescent="0.25">
      <c r="A56" t="s">
        <v>14</v>
      </c>
      <c r="B56" t="s">
        <v>0</v>
      </c>
      <c r="C56">
        <v>633</v>
      </c>
      <c r="D56">
        <v>634</v>
      </c>
      <c r="E56">
        <v>671</v>
      </c>
      <c r="F56">
        <v>645</v>
      </c>
      <c r="G56">
        <v>646</v>
      </c>
      <c r="H56">
        <v>692</v>
      </c>
      <c r="I56">
        <v>675</v>
      </c>
      <c r="J56">
        <v>684</v>
      </c>
      <c r="K56">
        <v>97.486772000000002</v>
      </c>
    </row>
    <row r="57" spans="1:11" x14ac:dyDescent="0.25">
      <c r="A57" t="s">
        <v>14</v>
      </c>
      <c r="B57" t="s">
        <v>0</v>
      </c>
      <c r="C57">
        <v>633</v>
      </c>
      <c r="D57">
        <v>634</v>
      </c>
      <c r="E57">
        <v>671</v>
      </c>
      <c r="F57">
        <v>645</v>
      </c>
      <c r="G57">
        <v>646</v>
      </c>
      <c r="H57">
        <v>692</v>
      </c>
      <c r="I57">
        <v>675</v>
      </c>
      <c r="J57">
        <v>684</v>
      </c>
      <c r="K57">
        <v>97.671958000000004</v>
      </c>
    </row>
    <row r="58" spans="1:11" x14ac:dyDescent="0.25">
      <c r="A58" t="s">
        <v>14</v>
      </c>
      <c r="B58" t="s">
        <v>0</v>
      </c>
      <c r="C58">
        <v>633</v>
      </c>
      <c r="D58">
        <v>634</v>
      </c>
      <c r="E58">
        <v>671</v>
      </c>
      <c r="F58">
        <v>645</v>
      </c>
      <c r="G58">
        <v>646</v>
      </c>
      <c r="H58">
        <v>692</v>
      </c>
      <c r="I58">
        <v>675</v>
      </c>
      <c r="J58">
        <v>684</v>
      </c>
      <c r="K58">
        <v>97.619048000000006</v>
      </c>
    </row>
    <row r="59" spans="1:11" x14ac:dyDescent="0.25">
      <c r="A59" t="s">
        <v>14</v>
      </c>
      <c r="B59" t="s">
        <v>0</v>
      </c>
      <c r="C59">
        <v>633</v>
      </c>
      <c r="D59">
        <v>634</v>
      </c>
      <c r="E59">
        <v>671</v>
      </c>
      <c r="F59">
        <v>645</v>
      </c>
      <c r="G59">
        <v>646</v>
      </c>
      <c r="H59">
        <v>692</v>
      </c>
      <c r="I59">
        <v>675</v>
      </c>
      <c r="J59">
        <v>684</v>
      </c>
      <c r="K59">
        <v>97.460317000000003</v>
      </c>
    </row>
    <row r="60" spans="1:11" x14ac:dyDescent="0.25">
      <c r="A60" t="s">
        <v>14</v>
      </c>
      <c r="B60" t="s">
        <v>0</v>
      </c>
      <c r="C60">
        <v>633</v>
      </c>
      <c r="D60">
        <v>634</v>
      </c>
      <c r="E60">
        <v>671</v>
      </c>
      <c r="F60">
        <v>645</v>
      </c>
      <c r="G60">
        <v>646</v>
      </c>
      <c r="H60">
        <v>692</v>
      </c>
      <c r="I60">
        <v>675</v>
      </c>
      <c r="J60">
        <v>684</v>
      </c>
      <c r="K60">
        <v>97.354496999999995</v>
      </c>
    </row>
    <row r="61" spans="1:11" x14ac:dyDescent="0.25">
      <c r="A61" t="s">
        <v>14</v>
      </c>
      <c r="B61">
        <v>650</v>
      </c>
      <c r="C61" t="s">
        <v>0</v>
      </c>
      <c r="D61">
        <v>633</v>
      </c>
      <c r="E61">
        <v>634</v>
      </c>
      <c r="F61">
        <v>671</v>
      </c>
      <c r="G61">
        <v>646</v>
      </c>
      <c r="H61">
        <v>692</v>
      </c>
      <c r="I61">
        <v>675</v>
      </c>
      <c r="J61">
        <v>684</v>
      </c>
      <c r="K61">
        <v>97.301586999999998</v>
      </c>
    </row>
    <row r="62" spans="1:11" x14ac:dyDescent="0.25">
      <c r="A62" t="s">
        <v>14</v>
      </c>
      <c r="B62">
        <v>650</v>
      </c>
      <c r="C62" t="s">
        <v>0</v>
      </c>
      <c r="D62">
        <v>633</v>
      </c>
      <c r="E62">
        <v>634</v>
      </c>
      <c r="F62">
        <v>671</v>
      </c>
      <c r="G62">
        <v>646</v>
      </c>
      <c r="H62">
        <v>692</v>
      </c>
      <c r="I62">
        <v>675</v>
      </c>
      <c r="J62">
        <v>684</v>
      </c>
      <c r="K62">
        <v>97.354496999999995</v>
      </c>
    </row>
    <row r="63" spans="1:11" x14ac:dyDescent="0.25">
      <c r="A63" t="s">
        <v>14</v>
      </c>
      <c r="B63">
        <v>650</v>
      </c>
      <c r="C63" t="s">
        <v>0</v>
      </c>
      <c r="D63">
        <v>633</v>
      </c>
      <c r="E63">
        <v>634</v>
      </c>
      <c r="F63">
        <v>671</v>
      </c>
      <c r="G63">
        <v>646</v>
      </c>
      <c r="H63">
        <v>692</v>
      </c>
      <c r="I63">
        <v>675</v>
      </c>
      <c r="J63">
        <v>684</v>
      </c>
      <c r="K63">
        <v>97.301586999999998</v>
      </c>
    </row>
    <row r="64" spans="1:11" x14ac:dyDescent="0.25">
      <c r="A64" t="s">
        <v>14</v>
      </c>
      <c r="B64">
        <v>650</v>
      </c>
      <c r="C64" t="s">
        <v>0</v>
      </c>
      <c r="D64">
        <v>633</v>
      </c>
      <c r="E64">
        <v>634</v>
      </c>
      <c r="F64">
        <v>671</v>
      </c>
      <c r="G64">
        <v>646</v>
      </c>
      <c r="H64">
        <v>692</v>
      </c>
      <c r="I64">
        <v>675</v>
      </c>
      <c r="J64">
        <v>684</v>
      </c>
      <c r="K64">
        <v>97.380951999999994</v>
      </c>
    </row>
    <row r="65" spans="1:11" x14ac:dyDescent="0.25">
      <c r="A65" t="s">
        <v>14</v>
      </c>
      <c r="B65">
        <v>650</v>
      </c>
      <c r="C65" t="s">
        <v>0</v>
      </c>
      <c r="D65">
        <v>633</v>
      </c>
      <c r="E65">
        <v>634</v>
      </c>
      <c r="F65">
        <v>671</v>
      </c>
      <c r="G65">
        <v>646</v>
      </c>
      <c r="H65">
        <v>692</v>
      </c>
      <c r="I65">
        <v>675</v>
      </c>
      <c r="J65">
        <v>684</v>
      </c>
      <c r="K65">
        <v>97.486772000000002</v>
      </c>
    </row>
    <row r="66" spans="1:11" x14ac:dyDescent="0.25">
      <c r="A66" t="s">
        <v>14</v>
      </c>
      <c r="B66">
        <v>650</v>
      </c>
      <c r="C66" t="s">
        <v>0</v>
      </c>
      <c r="D66">
        <v>633</v>
      </c>
      <c r="E66">
        <v>634</v>
      </c>
      <c r="F66">
        <v>671</v>
      </c>
      <c r="G66">
        <v>646</v>
      </c>
      <c r="H66">
        <v>692</v>
      </c>
      <c r="I66">
        <v>675</v>
      </c>
      <c r="J66">
        <v>684</v>
      </c>
      <c r="K66">
        <v>97.460317000000003</v>
      </c>
    </row>
    <row r="67" spans="1:11" x14ac:dyDescent="0.25">
      <c r="A67" t="s">
        <v>14</v>
      </c>
      <c r="B67">
        <v>650</v>
      </c>
      <c r="C67" t="s">
        <v>0</v>
      </c>
      <c r="D67">
        <v>633</v>
      </c>
      <c r="E67">
        <v>634</v>
      </c>
      <c r="F67">
        <v>671</v>
      </c>
      <c r="G67">
        <v>646</v>
      </c>
      <c r="H67">
        <v>692</v>
      </c>
      <c r="I67">
        <v>675</v>
      </c>
      <c r="J67">
        <v>684</v>
      </c>
      <c r="K67">
        <v>96.984127000000001</v>
      </c>
    </row>
    <row r="68" spans="1:11" x14ac:dyDescent="0.25">
      <c r="A68" t="s">
        <v>14</v>
      </c>
      <c r="B68">
        <v>650</v>
      </c>
      <c r="C68" t="s">
        <v>0</v>
      </c>
      <c r="D68">
        <v>633</v>
      </c>
      <c r="E68">
        <v>634</v>
      </c>
      <c r="F68">
        <v>671</v>
      </c>
      <c r="G68">
        <v>646</v>
      </c>
      <c r="H68">
        <v>692</v>
      </c>
      <c r="I68">
        <v>675</v>
      </c>
      <c r="J68">
        <v>684</v>
      </c>
      <c r="K68">
        <v>97.407407000000006</v>
      </c>
    </row>
    <row r="69" spans="1:11" x14ac:dyDescent="0.25">
      <c r="A69" t="s">
        <v>14</v>
      </c>
      <c r="B69">
        <v>650</v>
      </c>
      <c r="C69" t="s">
        <v>0</v>
      </c>
      <c r="D69">
        <v>633</v>
      </c>
      <c r="E69">
        <v>634</v>
      </c>
      <c r="F69">
        <v>671</v>
      </c>
      <c r="G69">
        <v>646</v>
      </c>
      <c r="H69">
        <v>692</v>
      </c>
      <c r="I69">
        <v>675</v>
      </c>
      <c r="J69">
        <v>684</v>
      </c>
      <c r="K69">
        <v>97.328041999999996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57" workbookViewId="0">
      <selection activeCell="K76" sqref="A76:K76"/>
    </sheetView>
  </sheetViews>
  <sheetFormatPr defaultRowHeight="15" x14ac:dyDescent="0.25"/>
  <sheetData>
    <row r="1" spans="1:12" x14ac:dyDescent="0.25">
      <c r="A1" t="s">
        <v>14</v>
      </c>
      <c r="B1" t="s">
        <v>0</v>
      </c>
      <c r="C1">
        <v>633</v>
      </c>
      <c r="D1">
        <v>634</v>
      </c>
      <c r="E1">
        <v>671</v>
      </c>
      <c r="F1">
        <v>645</v>
      </c>
      <c r="G1">
        <v>646</v>
      </c>
      <c r="H1">
        <v>692</v>
      </c>
      <c r="I1">
        <v>675</v>
      </c>
      <c r="J1">
        <v>680</v>
      </c>
      <c r="K1">
        <v>684</v>
      </c>
      <c r="L1">
        <v>97.486772000000002</v>
      </c>
    </row>
    <row r="2" spans="1:12" x14ac:dyDescent="0.25">
      <c r="A2" t="s">
        <v>14</v>
      </c>
      <c r="B2" t="s">
        <v>0</v>
      </c>
      <c r="C2">
        <v>633</v>
      </c>
      <c r="D2">
        <v>634</v>
      </c>
      <c r="E2">
        <v>671</v>
      </c>
      <c r="F2">
        <v>645</v>
      </c>
      <c r="G2">
        <v>646</v>
      </c>
      <c r="H2">
        <v>692</v>
      </c>
      <c r="I2">
        <v>675</v>
      </c>
      <c r="J2">
        <v>680</v>
      </c>
      <c r="K2">
        <v>684</v>
      </c>
      <c r="L2">
        <v>97.486772000000002</v>
      </c>
    </row>
    <row r="3" spans="1:12" x14ac:dyDescent="0.25">
      <c r="A3" t="s">
        <v>14</v>
      </c>
      <c r="B3" t="s">
        <v>0</v>
      </c>
      <c r="C3">
        <v>633</v>
      </c>
      <c r="D3">
        <v>634</v>
      </c>
      <c r="E3">
        <v>671</v>
      </c>
      <c r="F3">
        <v>645</v>
      </c>
      <c r="G3">
        <v>646</v>
      </c>
      <c r="H3">
        <v>692</v>
      </c>
      <c r="I3">
        <v>675</v>
      </c>
      <c r="J3">
        <v>680</v>
      </c>
      <c r="K3">
        <v>684</v>
      </c>
      <c r="L3">
        <v>97.460317000000003</v>
      </c>
    </row>
    <row r="4" spans="1:12" x14ac:dyDescent="0.25">
      <c r="A4" t="s">
        <v>14</v>
      </c>
      <c r="B4" t="s">
        <v>0</v>
      </c>
      <c r="C4">
        <v>633</v>
      </c>
      <c r="D4">
        <v>634</v>
      </c>
      <c r="E4">
        <v>671</v>
      </c>
      <c r="F4">
        <v>645</v>
      </c>
      <c r="G4">
        <v>646</v>
      </c>
      <c r="H4">
        <v>692</v>
      </c>
      <c r="I4">
        <v>675</v>
      </c>
      <c r="J4">
        <v>680</v>
      </c>
      <c r="K4">
        <v>684</v>
      </c>
      <c r="L4">
        <v>97.513227999999998</v>
      </c>
    </row>
    <row r="5" spans="1:12" x14ac:dyDescent="0.25">
      <c r="A5" t="s">
        <v>14</v>
      </c>
      <c r="B5" t="s">
        <v>0</v>
      </c>
      <c r="C5">
        <v>633</v>
      </c>
      <c r="D5">
        <v>634</v>
      </c>
      <c r="E5">
        <v>671</v>
      </c>
      <c r="F5">
        <v>645</v>
      </c>
      <c r="G5">
        <v>646</v>
      </c>
      <c r="H5">
        <v>692</v>
      </c>
      <c r="I5">
        <v>675</v>
      </c>
      <c r="J5">
        <v>680</v>
      </c>
      <c r="K5">
        <v>684</v>
      </c>
      <c r="L5">
        <v>97.486772000000002</v>
      </c>
    </row>
    <row r="6" spans="1:12" x14ac:dyDescent="0.25">
      <c r="A6" t="s">
        <v>14</v>
      </c>
      <c r="B6" t="s">
        <v>0</v>
      </c>
      <c r="C6">
        <v>633</v>
      </c>
      <c r="D6">
        <v>634</v>
      </c>
      <c r="E6">
        <v>671</v>
      </c>
      <c r="F6">
        <v>645</v>
      </c>
      <c r="G6">
        <v>646</v>
      </c>
      <c r="H6">
        <v>692</v>
      </c>
      <c r="I6">
        <v>675</v>
      </c>
      <c r="J6">
        <v>680</v>
      </c>
      <c r="K6">
        <v>684</v>
      </c>
      <c r="L6">
        <v>97.539682999999997</v>
      </c>
    </row>
    <row r="7" spans="1:12" x14ac:dyDescent="0.25">
      <c r="A7" t="s">
        <v>14</v>
      </c>
      <c r="B7" t="s">
        <v>0</v>
      </c>
      <c r="C7">
        <v>633</v>
      </c>
      <c r="D7">
        <v>634</v>
      </c>
      <c r="E7">
        <v>671</v>
      </c>
      <c r="F7">
        <v>645</v>
      </c>
      <c r="G7">
        <v>646</v>
      </c>
      <c r="H7">
        <v>692</v>
      </c>
      <c r="I7">
        <v>675</v>
      </c>
      <c r="J7">
        <v>680</v>
      </c>
      <c r="K7">
        <v>684</v>
      </c>
      <c r="L7">
        <v>97.380951999999994</v>
      </c>
    </row>
    <row r="8" spans="1:12" x14ac:dyDescent="0.25">
      <c r="A8" t="s">
        <v>14</v>
      </c>
      <c r="B8" t="s">
        <v>0</v>
      </c>
      <c r="C8">
        <v>633</v>
      </c>
      <c r="D8">
        <v>634</v>
      </c>
      <c r="E8">
        <v>671</v>
      </c>
      <c r="F8">
        <v>645</v>
      </c>
      <c r="G8">
        <v>646</v>
      </c>
      <c r="H8">
        <v>692</v>
      </c>
      <c r="I8">
        <v>675</v>
      </c>
      <c r="J8">
        <v>680</v>
      </c>
      <c r="K8">
        <v>684</v>
      </c>
      <c r="L8">
        <v>97.433862000000005</v>
      </c>
    </row>
    <row r="9" spans="1:12" x14ac:dyDescent="0.25">
      <c r="A9" t="s">
        <v>14</v>
      </c>
      <c r="B9" t="s">
        <v>0</v>
      </c>
      <c r="C9">
        <v>633</v>
      </c>
      <c r="D9">
        <v>634</v>
      </c>
      <c r="E9">
        <v>671</v>
      </c>
      <c r="F9">
        <v>645</v>
      </c>
      <c r="G9">
        <v>646</v>
      </c>
      <c r="H9">
        <v>692</v>
      </c>
      <c r="I9">
        <v>675</v>
      </c>
      <c r="J9">
        <v>680</v>
      </c>
      <c r="K9">
        <v>684</v>
      </c>
      <c r="L9">
        <v>97.433862000000005</v>
      </c>
    </row>
    <row r="10" spans="1:12" x14ac:dyDescent="0.25">
      <c r="A10" t="s">
        <v>14</v>
      </c>
      <c r="B10" t="s">
        <v>0</v>
      </c>
      <c r="C10">
        <v>633</v>
      </c>
      <c r="D10">
        <v>634</v>
      </c>
      <c r="E10">
        <v>671</v>
      </c>
      <c r="F10">
        <v>645</v>
      </c>
      <c r="G10">
        <v>646</v>
      </c>
      <c r="H10">
        <v>692</v>
      </c>
      <c r="I10">
        <v>675</v>
      </c>
      <c r="J10">
        <v>680</v>
      </c>
      <c r="K10">
        <v>684</v>
      </c>
      <c r="L10">
        <v>97.222222000000002</v>
      </c>
    </row>
    <row r="11" spans="1:12" x14ac:dyDescent="0.25">
      <c r="A11" t="s">
        <v>14</v>
      </c>
      <c r="B11" t="s">
        <v>0</v>
      </c>
      <c r="C11">
        <v>633</v>
      </c>
      <c r="D11">
        <v>634</v>
      </c>
      <c r="E11">
        <v>671</v>
      </c>
      <c r="F11">
        <v>645</v>
      </c>
      <c r="G11">
        <v>646</v>
      </c>
      <c r="H11">
        <v>692</v>
      </c>
      <c r="I11">
        <v>675</v>
      </c>
      <c r="J11">
        <v>680</v>
      </c>
      <c r="K11">
        <v>684</v>
      </c>
      <c r="L11">
        <v>97.566137999999995</v>
      </c>
    </row>
    <row r="12" spans="1:12" x14ac:dyDescent="0.25">
      <c r="A12" t="s">
        <v>14</v>
      </c>
      <c r="B12" t="s">
        <v>0</v>
      </c>
      <c r="C12">
        <v>633</v>
      </c>
      <c r="D12">
        <v>634</v>
      </c>
      <c r="E12">
        <v>671</v>
      </c>
      <c r="F12">
        <v>645</v>
      </c>
      <c r="G12">
        <v>646</v>
      </c>
      <c r="H12">
        <v>692</v>
      </c>
      <c r="I12">
        <v>675</v>
      </c>
      <c r="J12">
        <v>680</v>
      </c>
      <c r="K12">
        <v>684</v>
      </c>
      <c r="L12">
        <v>97.566137999999995</v>
      </c>
    </row>
    <row r="13" spans="1:12" x14ac:dyDescent="0.25">
      <c r="A13" t="s">
        <v>14</v>
      </c>
      <c r="B13" t="s">
        <v>0</v>
      </c>
      <c r="C13">
        <v>633</v>
      </c>
      <c r="D13">
        <v>634</v>
      </c>
      <c r="E13">
        <v>671</v>
      </c>
      <c r="F13">
        <v>645</v>
      </c>
      <c r="G13">
        <v>646</v>
      </c>
      <c r="H13">
        <v>692</v>
      </c>
      <c r="I13">
        <v>675</v>
      </c>
      <c r="J13">
        <v>632</v>
      </c>
      <c r="K13">
        <v>684</v>
      </c>
      <c r="L13">
        <v>97.142857000000006</v>
      </c>
    </row>
    <row r="14" spans="1:12" x14ac:dyDescent="0.25">
      <c r="A14" t="s">
        <v>14</v>
      </c>
      <c r="B14" t="s">
        <v>0</v>
      </c>
      <c r="C14">
        <v>633</v>
      </c>
      <c r="D14">
        <v>634</v>
      </c>
      <c r="E14">
        <v>671</v>
      </c>
      <c r="F14">
        <v>645</v>
      </c>
      <c r="G14">
        <v>646</v>
      </c>
      <c r="H14">
        <v>692</v>
      </c>
      <c r="I14">
        <v>675</v>
      </c>
      <c r="J14">
        <v>632</v>
      </c>
      <c r="K14">
        <v>684</v>
      </c>
      <c r="L14">
        <v>97.142857000000006</v>
      </c>
    </row>
    <row r="15" spans="1:12" x14ac:dyDescent="0.25">
      <c r="A15" t="s">
        <v>14</v>
      </c>
      <c r="B15" t="s">
        <v>0</v>
      </c>
      <c r="C15">
        <v>633</v>
      </c>
      <c r="D15">
        <v>634</v>
      </c>
      <c r="E15">
        <v>671</v>
      </c>
      <c r="F15">
        <v>645</v>
      </c>
      <c r="G15">
        <v>646</v>
      </c>
      <c r="H15">
        <v>692</v>
      </c>
      <c r="I15">
        <v>675</v>
      </c>
      <c r="J15">
        <v>632</v>
      </c>
      <c r="K15">
        <v>684</v>
      </c>
      <c r="L15">
        <v>97.433862000000005</v>
      </c>
    </row>
    <row r="16" spans="1:12" x14ac:dyDescent="0.25">
      <c r="A16" t="s">
        <v>14</v>
      </c>
      <c r="B16" t="s">
        <v>0</v>
      </c>
      <c r="C16">
        <v>633</v>
      </c>
      <c r="D16">
        <v>634</v>
      </c>
      <c r="E16">
        <v>671</v>
      </c>
      <c r="F16">
        <v>645</v>
      </c>
      <c r="G16">
        <v>646</v>
      </c>
      <c r="H16">
        <v>692</v>
      </c>
      <c r="I16">
        <v>675</v>
      </c>
      <c r="J16">
        <v>632</v>
      </c>
      <c r="K16">
        <v>684</v>
      </c>
      <c r="L16">
        <v>97.195767000000004</v>
      </c>
    </row>
    <row r="17" spans="1:12" x14ac:dyDescent="0.25">
      <c r="A17" t="s">
        <v>14</v>
      </c>
      <c r="B17" t="s">
        <v>0</v>
      </c>
      <c r="C17">
        <v>633</v>
      </c>
      <c r="D17">
        <v>634</v>
      </c>
      <c r="E17">
        <v>671</v>
      </c>
      <c r="F17">
        <v>645</v>
      </c>
      <c r="G17">
        <v>646</v>
      </c>
      <c r="H17">
        <v>692</v>
      </c>
      <c r="I17">
        <v>675</v>
      </c>
      <c r="J17">
        <v>632</v>
      </c>
      <c r="K17">
        <v>684</v>
      </c>
      <c r="L17">
        <v>97.169312000000005</v>
      </c>
    </row>
    <row r="18" spans="1:12" x14ac:dyDescent="0.25">
      <c r="A18" t="s">
        <v>14</v>
      </c>
      <c r="B18" t="s">
        <v>0</v>
      </c>
      <c r="C18">
        <v>633</v>
      </c>
      <c r="D18">
        <v>634</v>
      </c>
      <c r="E18">
        <v>671</v>
      </c>
      <c r="F18">
        <v>645</v>
      </c>
      <c r="G18">
        <v>646</v>
      </c>
      <c r="H18">
        <v>692</v>
      </c>
      <c r="I18">
        <v>675</v>
      </c>
      <c r="J18">
        <v>632</v>
      </c>
      <c r="K18">
        <v>684</v>
      </c>
      <c r="L18">
        <v>97.195767000000004</v>
      </c>
    </row>
    <row r="19" spans="1:12" x14ac:dyDescent="0.25">
      <c r="A19" t="s">
        <v>14</v>
      </c>
      <c r="B19" t="s">
        <v>0</v>
      </c>
      <c r="C19">
        <v>633</v>
      </c>
      <c r="D19">
        <v>634</v>
      </c>
      <c r="E19">
        <v>671</v>
      </c>
      <c r="F19">
        <v>645</v>
      </c>
      <c r="G19">
        <v>646</v>
      </c>
      <c r="H19">
        <v>692</v>
      </c>
      <c r="I19">
        <v>675</v>
      </c>
      <c r="J19">
        <v>632</v>
      </c>
      <c r="K19">
        <v>684</v>
      </c>
      <c r="L19">
        <v>97.380951999999994</v>
      </c>
    </row>
    <row r="20" spans="1:12" x14ac:dyDescent="0.25">
      <c r="A20" t="s">
        <v>14</v>
      </c>
      <c r="B20" t="s">
        <v>0</v>
      </c>
      <c r="C20">
        <v>633</v>
      </c>
      <c r="D20">
        <v>634</v>
      </c>
      <c r="E20">
        <v>671</v>
      </c>
      <c r="F20">
        <v>645</v>
      </c>
      <c r="G20">
        <v>646</v>
      </c>
      <c r="H20">
        <v>692</v>
      </c>
      <c r="I20">
        <v>675</v>
      </c>
      <c r="J20">
        <v>632</v>
      </c>
      <c r="K20">
        <v>684</v>
      </c>
      <c r="L20">
        <v>97.380951999999994</v>
      </c>
    </row>
    <row r="21" spans="1:12" x14ac:dyDescent="0.25">
      <c r="A21" t="s">
        <v>14</v>
      </c>
      <c r="B21" t="s">
        <v>0</v>
      </c>
      <c r="C21">
        <v>633</v>
      </c>
      <c r="D21">
        <v>634</v>
      </c>
      <c r="E21">
        <v>671</v>
      </c>
      <c r="F21">
        <v>645</v>
      </c>
      <c r="G21">
        <v>646</v>
      </c>
      <c r="H21">
        <v>692</v>
      </c>
      <c r="I21">
        <v>675</v>
      </c>
      <c r="J21">
        <v>632</v>
      </c>
      <c r="K21">
        <v>684</v>
      </c>
      <c r="L21">
        <v>97.407407000000006</v>
      </c>
    </row>
    <row r="22" spans="1:12" x14ac:dyDescent="0.25">
      <c r="A22" t="s">
        <v>14</v>
      </c>
      <c r="B22" t="s">
        <v>0</v>
      </c>
      <c r="C22">
        <v>633</v>
      </c>
      <c r="D22">
        <v>634</v>
      </c>
      <c r="E22">
        <v>671</v>
      </c>
      <c r="F22">
        <v>645</v>
      </c>
      <c r="G22">
        <v>646</v>
      </c>
      <c r="H22">
        <v>692</v>
      </c>
      <c r="I22">
        <v>675</v>
      </c>
      <c r="J22">
        <v>632</v>
      </c>
      <c r="K22">
        <v>684</v>
      </c>
      <c r="L22">
        <v>97.222222000000002</v>
      </c>
    </row>
    <row r="23" spans="1:12" x14ac:dyDescent="0.25">
      <c r="A23" t="s">
        <v>14</v>
      </c>
      <c r="B23" t="s">
        <v>0</v>
      </c>
      <c r="C23">
        <v>633</v>
      </c>
      <c r="D23">
        <v>634</v>
      </c>
      <c r="E23">
        <v>671</v>
      </c>
      <c r="F23">
        <v>645</v>
      </c>
      <c r="G23">
        <v>646</v>
      </c>
      <c r="H23">
        <v>692</v>
      </c>
      <c r="I23">
        <v>675</v>
      </c>
      <c r="J23">
        <v>632</v>
      </c>
      <c r="K23">
        <v>684</v>
      </c>
      <c r="L23">
        <v>97.486772000000002</v>
      </c>
    </row>
    <row r="24" spans="1:12" x14ac:dyDescent="0.25">
      <c r="A24" t="s">
        <v>14</v>
      </c>
      <c r="B24" t="s">
        <v>0</v>
      </c>
      <c r="C24">
        <v>633</v>
      </c>
      <c r="D24">
        <v>634</v>
      </c>
      <c r="E24">
        <v>671</v>
      </c>
      <c r="F24">
        <v>645</v>
      </c>
      <c r="G24">
        <v>646</v>
      </c>
      <c r="H24">
        <v>692</v>
      </c>
      <c r="I24">
        <v>675</v>
      </c>
      <c r="J24">
        <v>632</v>
      </c>
      <c r="K24">
        <v>684</v>
      </c>
      <c r="L24">
        <v>97.539682999999997</v>
      </c>
    </row>
    <row r="25" spans="1:12" x14ac:dyDescent="0.25">
      <c r="A25" t="s">
        <v>14</v>
      </c>
      <c r="B25" t="s">
        <v>0</v>
      </c>
      <c r="C25">
        <v>633</v>
      </c>
      <c r="D25">
        <v>634</v>
      </c>
      <c r="E25">
        <v>671</v>
      </c>
      <c r="F25">
        <v>645</v>
      </c>
      <c r="G25">
        <v>646</v>
      </c>
      <c r="H25">
        <v>692</v>
      </c>
      <c r="I25">
        <v>675</v>
      </c>
      <c r="J25">
        <v>632</v>
      </c>
      <c r="K25">
        <v>684</v>
      </c>
      <c r="L25">
        <v>97.116401999999994</v>
      </c>
    </row>
    <row r="26" spans="1:12" x14ac:dyDescent="0.25">
      <c r="A26" t="s">
        <v>14</v>
      </c>
      <c r="B26" t="s">
        <v>0</v>
      </c>
      <c r="C26">
        <v>633</v>
      </c>
      <c r="D26">
        <v>634</v>
      </c>
      <c r="E26">
        <v>671</v>
      </c>
      <c r="F26">
        <v>645</v>
      </c>
      <c r="G26">
        <v>646</v>
      </c>
      <c r="H26">
        <v>692</v>
      </c>
      <c r="I26">
        <v>675</v>
      </c>
      <c r="J26">
        <v>632</v>
      </c>
      <c r="K26">
        <v>684</v>
      </c>
      <c r="L26">
        <v>97.301586999999998</v>
      </c>
    </row>
    <row r="27" spans="1:12" x14ac:dyDescent="0.25">
      <c r="A27" t="s">
        <v>14</v>
      </c>
      <c r="B27" t="s">
        <v>0</v>
      </c>
      <c r="C27">
        <v>633</v>
      </c>
      <c r="D27">
        <v>634</v>
      </c>
      <c r="E27">
        <v>671</v>
      </c>
      <c r="F27">
        <v>645</v>
      </c>
      <c r="G27">
        <v>646</v>
      </c>
      <c r="H27">
        <v>692</v>
      </c>
      <c r="I27">
        <v>675</v>
      </c>
      <c r="J27">
        <v>632</v>
      </c>
      <c r="K27">
        <v>684</v>
      </c>
      <c r="L27">
        <v>97.433862000000005</v>
      </c>
    </row>
    <row r="28" spans="1:12" x14ac:dyDescent="0.25">
      <c r="A28" t="s">
        <v>14</v>
      </c>
      <c r="B28" t="s">
        <v>0</v>
      </c>
      <c r="C28">
        <v>633</v>
      </c>
      <c r="D28">
        <v>634</v>
      </c>
      <c r="E28">
        <v>671</v>
      </c>
      <c r="F28">
        <v>645</v>
      </c>
      <c r="G28">
        <v>646</v>
      </c>
      <c r="H28">
        <v>692</v>
      </c>
      <c r="I28">
        <v>675</v>
      </c>
      <c r="J28">
        <v>632</v>
      </c>
      <c r="K28">
        <v>684</v>
      </c>
      <c r="L28">
        <v>97.380951999999994</v>
      </c>
    </row>
    <row r="29" spans="1:12" x14ac:dyDescent="0.25">
      <c r="A29" t="s">
        <v>14</v>
      </c>
      <c r="B29" t="s">
        <v>0</v>
      </c>
      <c r="C29">
        <v>633</v>
      </c>
      <c r="D29">
        <v>634</v>
      </c>
      <c r="E29">
        <v>671</v>
      </c>
      <c r="F29">
        <v>645</v>
      </c>
      <c r="G29">
        <v>646</v>
      </c>
      <c r="H29">
        <v>692</v>
      </c>
      <c r="I29">
        <v>675</v>
      </c>
      <c r="J29">
        <v>632</v>
      </c>
      <c r="K29">
        <v>684</v>
      </c>
      <c r="L29">
        <v>97.275131999999999</v>
      </c>
    </row>
    <row r="30" spans="1:12" x14ac:dyDescent="0.25">
      <c r="A30" t="s">
        <v>14</v>
      </c>
      <c r="B30" t="s">
        <v>0</v>
      </c>
      <c r="C30">
        <v>633</v>
      </c>
      <c r="D30">
        <v>634</v>
      </c>
      <c r="E30">
        <v>671</v>
      </c>
      <c r="F30">
        <v>645</v>
      </c>
      <c r="G30">
        <v>646</v>
      </c>
      <c r="H30">
        <v>692</v>
      </c>
      <c r="I30">
        <v>675</v>
      </c>
      <c r="J30">
        <v>632</v>
      </c>
      <c r="K30">
        <v>684</v>
      </c>
      <c r="L30">
        <v>97.195767000000004</v>
      </c>
    </row>
    <row r="31" spans="1:12" x14ac:dyDescent="0.25">
      <c r="A31" t="s">
        <v>14</v>
      </c>
      <c r="B31" t="s">
        <v>0</v>
      </c>
      <c r="C31">
        <v>633</v>
      </c>
      <c r="D31">
        <v>634</v>
      </c>
      <c r="E31">
        <v>671</v>
      </c>
      <c r="F31">
        <v>645</v>
      </c>
      <c r="G31">
        <v>646</v>
      </c>
      <c r="H31">
        <v>692</v>
      </c>
      <c r="I31">
        <v>675</v>
      </c>
      <c r="J31">
        <v>670</v>
      </c>
      <c r="K31">
        <v>684</v>
      </c>
      <c r="L31">
        <v>97.433862000000005</v>
      </c>
    </row>
    <row r="32" spans="1:12" x14ac:dyDescent="0.25">
      <c r="A32" t="s">
        <v>14</v>
      </c>
      <c r="B32" t="s">
        <v>0</v>
      </c>
      <c r="C32">
        <v>633</v>
      </c>
      <c r="D32">
        <v>634</v>
      </c>
      <c r="E32">
        <v>671</v>
      </c>
      <c r="F32">
        <v>645</v>
      </c>
      <c r="G32">
        <v>646</v>
      </c>
      <c r="H32">
        <v>692</v>
      </c>
      <c r="I32">
        <v>675</v>
      </c>
      <c r="J32">
        <v>670</v>
      </c>
      <c r="K32">
        <v>684</v>
      </c>
      <c r="L32">
        <v>97.460317000000003</v>
      </c>
    </row>
    <row r="33" spans="1:12" x14ac:dyDescent="0.25">
      <c r="A33" t="s">
        <v>14</v>
      </c>
      <c r="B33" t="s">
        <v>0</v>
      </c>
      <c r="C33">
        <v>633</v>
      </c>
      <c r="D33">
        <v>634</v>
      </c>
      <c r="E33">
        <v>671</v>
      </c>
      <c r="F33">
        <v>645</v>
      </c>
      <c r="G33">
        <v>646</v>
      </c>
      <c r="H33">
        <v>692</v>
      </c>
      <c r="I33">
        <v>675</v>
      </c>
      <c r="J33">
        <v>670</v>
      </c>
      <c r="K33">
        <v>684</v>
      </c>
      <c r="L33">
        <v>97.460317000000003</v>
      </c>
    </row>
    <row r="34" spans="1:12" x14ac:dyDescent="0.25">
      <c r="A34" t="s">
        <v>14</v>
      </c>
      <c r="B34" t="s">
        <v>0</v>
      </c>
      <c r="C34">
        <v>633</v>
      </c>
      <c r="D34">
        <v>634</v>
      </c>
      <c r="E34">
        <v>671</v>
      </c>
      <c r="F34">
        <v>645</v>
      </c>
      <c r="G34">
        <v>646</v>
      </c>
      <c r="H34">
        <v>692</v>
      </c>
      <c r="I34">
        <v>675</v>
      </c>
      <c r="J34">
        <v>670</v>
      </c>
      <c r="K34">
        <v>684</v>
      </c>
      <c r="L34">
        <v>97.116401999999994</v>
      </c>
    </row>
    <row r="35" spans="1:12" x14ac:dyDescent="0.25">
      <c r="A35" t="s">
        <v>14</v>
      </c>
      <c r="B35" t="s">
        <v>0</v>
      </c>
      <c r="C35">
        <v>633</v>
      </c>
      <c r="D35">
        <v>634</v>
      </c>
      <c r="E35">
        <v>671</v>
      </c>
      <c r="F35">
        <v>645</v>
      </c>
      <c r="G35">
        <v>646</v>
      </c>
      <c r="H35">
        <v>692</v>
      </c>
      <c r="I35">
        <v>675</v>
      </c>
      <c r="J35">
        <v>670</v>
      </c>
      <c r="K35">
        <v>684</v>
      </c>
      <c r="L35">
        <v>97.142857000000006</v>
      </c>
    </row>
    <row r="36" spans="1:12" x14ac:dyDescent="0.25">
      <c r="A36" t="s">
        <v>14</v>
      </c>
      <c r="B36" t="s">
        <v>0</v>
      </c>
      <c r="C36">
        <v>633</v>
      </c>
      <c r="D36">
        <v>634</v>
      </c>
      <c r="E36">
        <v>671</v>
      </c>
      <c r="F36">
        <v>645</v>
      </c>
      <c r="G36">
        <v>646</v>
      </c>
      <c r="H36">
        <v>692</v>
      </c>
      <c r="I36">
        <v>675</v>
      </c>
      <c r="J36">
        <v>670</v>
      </c>
      <c r="K36">
        <v>684</v>
      </c>
      <c r="L36">
        <v>97.433862000000005</v>
      </c>
    </row>
    <row r="37" spans="1:12" x14ac:dyDescent="0.25">
      <c r="A37" t="s">
        <v>14</v>
      </c>
      <c r="B37" t="s">
        <v>0</v>
      </c>
      <c r="C37">
        <v>633</v>
      </c>
      <c r="D37">
        <v>634</v>
      </c>
      <c r="E37">
        <v>671</v>
      </c>
      <c r="F37">
        <v>645</v>
      </c>
      <c r="G37">
        <v>646</v>
      </c>
      <c r="H37">
        <v>692</v>
      </c>
      <c r="I37">
        <v>675</v>
      </c>
      <c r="J37">
        <v>670</v>
      </c>
      <c r="K37">
        <v>684</v>
      </c>
      <c r="L37">
        <v>97.513227999999998</v>
      </c>
    </row>
    <row r="38" spans="1:12" x14ac:dyDescent="0.25">
      <c r="A38" t="s">
        <v>14</v>
      </c>
      <c r="B38" t="s">
        <v>0</v>
      </c>
      <c r="C38">
        <v>633</v>
      </c>
      <c r="D38">
        <v>634</v>
      </c>
      <c r="E38">
        <v>671</v>
      </c>
      <c r="F38">
        <v>645</v>
      </c>
      <c r="G38">
        <v>646</v>
      </c>
      <c r="H38">
        <v>692</v>
      </c>
      <c r="I38">
        <v>675</v>
      </c>
      <c r="J38">
        <v>670</v>
      </c>
      <c r="K38">
        <v>684</v>
      </c>
      <c r="L38">
        <v>97.566137999999995</v>
      </c>
    </row>
    <row r="39" spans="1:12" x14ac:dyDescent="0.25">
      <c r="A39" t="s">
        <v>14</v>
      </c>
      <c r="B39" t="s">
        <v>0</v>
      </c>
      <c r="C39">
        <v>633</v>
      </c>
      <c r="D39">
        <v>634</v>
      </c>
      <c r="E39">
        <v>671</v>
      </c>
      <c r="F39">
        <v>645</v>
      </c>
      <c r="G39">
        <v>646</v>
      </c>
      <c r="H39">
        <v>692</v>
      </c>
      <c r="I39">
        <v>675</v>
      </c>
      <c r="J39">
        <v>670</v>
      </c>
      <c r="K39">
        <v>684</v>
      </c>
      <c r="L39">
        <v>97.460317000000003</v>
      </c>
    </row>
    <row r="40" spans="1:12" x14ac:dyDescent="0.25">
      <c r="A40" t="s">
        <v>14</v>
      </c>
      <c r="B40" t="s">
        <v>0</v>
      </c>
      <c r="C40">
        <v>633</v>
      </c>
      <c r="D40">
        <v>634</v>
      </c>
      <c r="E40">
        <v>671</v>
      </c>
      <c r="F40">
        <v>645</v>
      </c>
      <c r="G40">
        <v>646</v>
      </c>
      <c r="H40">
        <v>692</v>
      </c>
      <c r="I40">
        <v>675</v>
      </c>
      <c r="J40">
        <v>670</v>
      </c>
      <c r="K40">
        <v>684</v>
      </c>
      <c r="L40">
        <v>97.195767000000004</v>
      </c>
    </row>
    <row r="41" spans="1:12" x14ac:dyDescent="0.25">
      <c r="A41" t="s">
        <v>14</v>
      </c>
      <c r="B41" t="s">
        <v>0</v>
      </c>
      <c r="C41">
        <v>633</v>
      </c>
      <c r="D41">
        <v>634</v>
      </c>
      <c r="E41">
        <v>671</v>
      </c>
      <c r="F41">
        <v>645</v>
      </c>
      <c r="G41">
        <v>646</v>
      </c>
      <c r="H41">
        <v>692</v>
      </c>
      <c r="I41">
        <v>675</v>
      </c>
      <c r="J41">
        <v>670</v>
      </c>
      <c r="K41">
        <v>684</v>
      </c>
      <c r="L41">
        <v>97.142857000000006</v>
      </c>
    </row>
    <row r="42" spans="1:12" x14ac:dyDescent="0.25">
      <c r="A42" t="s">
        <v>14</v>
      </c>
      <c r="B42" t="s">
        <v>0</v>
      </c>
      <c r="C42">
        <v>633</v>
      </c>
      <c r="D42">
        <v>634</v>
      </c>
      <c r="E42">
        <v>671</v>
      </c>
      <c r="F42">
        <v>645</v>
      </c>
      <c r="G42">
        <v>646</v>
      </c>
      <c r="H42">
        <v>692</v>
      </c>
      <c r="I42">
        <v>675</v>
      </c>
      <c r="J42">
        <v>670</v>
      </c>
      <c r="K42">
        <v>684</v>
      </c>
      <c r="L42">
        <v>97.169312000000005</v>
      </c>
    </row>
    <row r="43" spans="1:12" x14ac:dyDescent="0.25">
      <c r="A43" t="s">
        <v>14</v>
      </c>
      <c r="B43" t="s">
        <v>0</v>
      </c>
      <c r="C43">
        <v>633</v>
      </c>
      <c r="D43">
        <v>634</v>
      </c>
      <c r="E43">
        <v>671</v>
      </c>
      <c r="F43">
        <v>645</v>
      </c>
      <c r="G43">
        <v>646</v>
      </c>
      <c r="H43">
        <v>692</v>
      </c>
      <c r="I43">
        <v>675</v>
      </c>
      <c r="J43">
        <v>670</v>
      </c>
      <c r="K43">
        <v>684</v>
      </c>
      <c r="L43">
        <v>97.460317000000003</v>
      </c>
    </row>
    <row r="44" spans="1:12" x14ac:dyDescent="0.25">
      <c r="A44" t="s">
        <v>14</v>
      </c>
      <c r="B44" t="s">
        <v>0</v>
      </c>
      <c r="C44">
        <v>633</v>
      </c>
      <c r="D44">
        <v>634</v>
      </c>
      <c r="E44">
        <v>671</v>
      </c>
      <c r="F44">
        <v>645</v>
      </c>
      <c r="G44">
        <v>646</v>
      </c>
      <c r="H44">
        <v>692</v>
      </c>
      <c r="I44">
        <v>675</v>
      </c>
      <c r="J44">
        <v>670</v>
      </c>
      <c r="K44">
        <v>684</v>
      </c>
      <c r="L44">
        <v>97.433862000000005</v>
      </c>
    </row>
    <row r="45" spans="1:12" x14ac:dyDescent="0.25">
      <c r="A45" t="s">
        <v>14</v>
      </c>
      <c r="B45" t="s">
        <v>0</v>
      </c>
      <c r="C45">
        <v>633</v>
      </c>
      <c r="D45">
        <v>634</v>
      </c>
      <c r="E45">
        <v>671</v>
      </c>
      <c r="F45">
        <v>645</v>
      </c>
      <c r="G45">
        <v>646</v>
      </c>
      <c r="H45">
        <v>692</v>
      </c>
      <c r="I45">
        <v>675</v>
      </c>
      <c r="J45">
        <v>670</v>
      </c>
      <c r="K45">
        <v>684</v>
      </c>
      <c r="L45">
        <v>97.460317000000003</v>
      </c>
    </row>
    <row r="46" spans="1:12" x14ac:dyDescent="0.25">
      <c r="A46" t="s">
        <v>14</v>
      </c>
      <c r="B46" t="s">
        <v>0</v>
      </c>
      <c r="C46">
        <v>633</v>
      </c>
      <c r="D46">
        <v>634</v>
      </c>
      <c r="E46">
        <v>671</v>
      </c>
      <c r="F46">
        <v>645</v>
      </c>
      <c r="G46">
        <v>646</v>
      </c>
      <c r="H46">
        <v>692</v>
      </c>
      <c r="I46">
        <v>675</v>
      </c>
      <c r="J46">
        <v>670</v>
      </c>
      <c r="K46">
        <v>684</v>
      </c>
      <c r="L46">
        <v>97.539682999999997</v>
      </c>
    </row>
    <row r="47" spans="1:12" x14ac:dyDescent="0.25">
      <c r="A47" t="s">
        <v>14</v>
      </c>
      <c r="B47" t="s">
        <v>0</v>
      </c>
      <c r="C47">
        <v>633</v>
      </c>
      <c r="D47">
        <v>634</v>
      </c>
      <c r="E47">
        <v>671</v>
      </c>
      <c r="F47">
        <v>645</v>
      </c>
      <c r="G47">
        <v>646</v>
      </c>
      <c r="H47">
        <v>692</v>
      </c>
      <c r="I47">
        <v>675</v>
      </c>
      <c r="J47">
        <v>670</v>
      </c>
      <c r="K47">
        <v>684</v>
      </c>
      <c r="L47">
        <v>97.539682999999997</v>
      </c>
    </row>
    <row r="48" spans="1:12" x14ac:dyDescent="0.25">
      <c r="A48" t="s">
        <v>14</v>
      </c>
      <c r="B48" t="s">
        <v>0</v>
      </c>
      <c r="C48">
        <v>633</v>
      </c>
      <c r="D48">
        <v>634</v>
      </c>
      <c r="E48">
        <v>671</v>
      </c>
      <c r="F48">
        <v>645</v>
      </c>
      <c r="G48">
        <v>646</v>
      </c>
      <c r="H48">
        <v>692</v>
      </c>
      <c r="I48">
        <v>675</v>
      </c>
      <c r="J48">
        <v>670</v>
      </c>
      <c r="K48">
        <v>684</v>
      </c>
      <c r="L48">
        <v>97.539682999999997</v>
      </c>
    </row>
    <row r="49" spans="1:12" x14ac:dyDescent="0.25">
      <c r="A49" t="s">
        <v>14</v>
      </c>
      <c r="B49" t="s">
        <v>0</v>
      </c>
      <c r="C49">
        <v>633</v>
      </c>
      <c r="D49">
        <v>634</v>
      </c>
      <c r="E49">
        <v>671</v>
      </c>
      <c r="F49">
        <v>645</v>
      </c>
      <c r="G49">
        <v>646</v>
      </c>
      <c r="H49">
        <v>692</v>
      </c>
      <c r="I49">
        <v>675</v>
      </c>
      <c r="J49">
        <v>670</v>
      </c>
      <c r="K49">
        <v>684</v>
      </c>
      <c r="L49">
        <v>97.380951999999994</v>
      </c>
    </row>
    <row r="50" spans="1:12" x14ac:dyDescent="0.25">
      <c r="A50" t="s">
        <v>14</v>
      </c>
      <c r="B50" t="s">
        <v>0</v>
      </c>
      <c r="C50">
        <v>633</v>
      </c>
      <c r="D50">
        <v>634</v>
      </c>
      <c r="E50">
        <v>671</v>
      </c>
      <c r="F50">
        <v>645</v>
      </c>
      <c r="G50">
        <v>646</v>
      </c>
      <c r="H50">
        <v>692</v>
      </c>
      <c r="I50">
        <v>675</v>
      </c>
      <c r="J50">
        <v>670</v>
      </c>
      <c r="K50">
        <v>684</v>
      </c>
      <c r="L50">
        <v>97.433862000000005</v>
      </c>
    </row>
    <row r="51" spans="1:12" x14ac:dyDescent="0.25">
      <c r="A51" t="s">
        <v>14</v>
      </c>
      <c r="B51" t="s">
        <v>0</v>
      </c>
      <c r="C51">
        <v>633</v>
      </c>
      <c r="D51">
        <v>634</v>
      </c>
      <c r="E51">
        <v>671</v>
      </c>
      <c r="F51">
        <v>645</v>
      </c>
      <c r="G51">
        <v>646</v>
      </c>
      <c r="H51">
        <v>692</v>
      </c>
      <c r="I51">
        <v>675</v>
      </c>
      <c r="J51">
        <v>670</v>
      </c>
      <c r="K51">
        <v>684</v>
      </c>
      <c r="L51">
        <v>97.460317000000003</v>
      </c>
    </row>
    <row r="52" spans="1:12" x14ac:dyDescent="0.25">
      <c r="A52" t="s">
        <v>14</v>
      </c>
      <c r="B52" t="s">
        <v>0</v>
      </c>
      <c r="C52">
        <v>633</v>
      </c>
      <c r="D52">
        <v>634</v>
      </c>
      <c r="E52">
        <v>671</v>
      </c>
      <c r="F52">
        <v>645</v>
      </c>
      <c r="G52">
        <v>646</v>
      </c>
      <c r="H52">
        <v>692</v>
      </c>
      <c r="I52">
        <v>675</v>
      </c>
      <c r="J52">
        <v>670</v>
      </c>
      <c r="K52">
        <v>684</v>
      </c>
      <c r="L52">
        <v>97.433862000000005</v>
      </c>
    </row>
    <row r="53" spans="1:12" x14ac:dyDescent="0.25">
      <c r="A53" t="s">
        <v>14</v>
      </c>
      <c r="B53" t="s">
        <v>0</v>
      </c>
      <c r="C53">
        <v>633</v>
      </c>
      <c r="D53">
        <v>634</v>
      </c>
      <c r="E53">
        <v>671</v>
      </c>
      <c r="F53">
        <v>645</v>
      </c>
      <c r="G53">
        <v>646</v>
      </c>
      <c r="H53">
        <v>692</v>
      </c>
      <c r="I53">
        <v>675</v>
      </c>
      <c r="J53">
        <v>670</v>
      </c>
      <c r="K53">
        <v>684</v>
      </c>
      <c r="L53">
        <v>97.460317000000003</v>
      </c>
    </row>
    <row r="54" spans="1:12" x14ac:dyDescent="0.25">
      <c r="A54" t="s">
        <v>14</v>
      </c>
      <c r="B54" t="s">
        <v>0</v>
      </c>
      <c r="C54">
        <v>633</v>
      </c>
      <c r="D54">
        <v>634</v>
      </c>
      <c r="E54">
        <v>671</v>
      </c>
      <c r="F54">
        <v>645</v>
      </c>
      <c r="G54">
        <v>646</v>
      </c>
      <c r="H54">
        <v>692</v>
      </c>
      <c r="I54">
        <v>675</v>
      </c>
      <c r="J54">
        <v>670</v>
      </c>
      <c r="K54">
        <v>684</v>
      </c>
      <c r="L54">
        <v>97.433862000000005</v>
      </c>
    </row>
    <row r="55" spans="1:12" x14ac:dyDescent="0.25">
      <c r="A55" t="s">
        <v>14</v>
      </c>
      <c r="B55" t="s">
        <v>0</v>
      </c>
      <c r="C55">
        <v>633</v>
      </c>
      <c r="D55">
        <v>634</v>
      </c>
      <c r="E55">
        <v>671</v>
      </c>
      <c r="F55">
        <v>645</v>
      </c>
      <c r="G55">
        <v>646</v>
      </c>
      <c r="H55">
        <v>692</v>
      </c>
      <c r="I55">
        <v>675</v>
      </c>
      <c r="J55">
        <v>652</v>
      </c>
      <c r="K55">
        <v>684</v>
      </c>
      <c r="L55">
        <v>97.407407000000006</v>
      </c>
    </row>
    <row r="56" spans="1:12" x14ac:dyDescent="0.25">
      <c r="A56" t="s">
        <v>14</v>
      </c>
      <c r="B56" t="s">
        <v>0</v>
      </c>
      <c r="C56">
        <v>633</v>
      </c>
      <c r="D56">
        <v>634</v>
      </c>
      <c r="E56">
        <v>671</v>
      </c>
      <c r="F56">
        <v>645</v>
      </c>
      <c r="G56">
        <v>646</v>
      </c>
      <c r="H56">
        <v>692</v>
      </c>
      <c r="I56">
        <v>675</v>
      </c>
      <c r="J56">
        <v>652</v>
      </c>
      <c r="K56">
        <v>684</v>
      </c>
      <c r="L56">
        <v>97.539682999999997</v>
      </c>
    </row>
    <row r="57" spans="1:12" x14ac:dyDescent="0.25">
      <c r="A57" t="s">
        <v>14</v>
      </c>
      <c r="B57" t="s">
        <v>0</v>
      </c>
      <c r="C57">
        <v>633</v>
      </c>
      <c r="D57">
        <v>634</v>
      </c>
      <c r="E57">
        <v>671</v>
      </c>
      <c r="F57">
        <v>645</v>
      </c>
      <c r="G57">
        <v>646</v>
      </c>
      <c r="H57">
        <v>692</v>
      </c>
      <c r="I57">
        <v>675</v>
      </c>
      <c r="J57">
        <v>652</v>
      </c>
      <c r="K57">
        <v>684</v>
      </c>
      <c r="L57">
        <v>97.539682999999997</v>
      </c>
    </row>
    <row r="58" spans="1:12" x14ac:dyDescent="0.25">
      <c r="A58" t="s">
        <v>14</v>
      </c>
      <c r="B58" t="s">
        <v>0</v>
      </c>
      <c r="C58">
        <v>633</v>
      </c>
      <c r="D58">
        <v>634</v>
      </c>
      <c r="E58">
        <v>671</v>
      </c>
      <c r="F58">
        <v>645</v>
      </c>
      <c r="G58">
        <v>646</v>
      </c>
      <c r="H58">
        <v>692</v>
      </c>
      <c r="I58">
        <v>675</v>
      </c>
      <c r="J58">
        <v>652</v>
      </c>
      <c r="K58">
        <v>684</v>
      </c>
      <c r="L58">
        <v>97.248677000000001</v>
      </c>
    </row>
    <row r="59" spans="1:12" x14ac:dyDescent="0.25">
      <c r="A59" t="s">
        <v>14</v>
      </c>
      <c r="B59" t="s">
        <v>0</v>
      </c>
      <c r="C59">
        <v>633</v>
      </c>
      <c r="D59">
        <v>634</v>
      </c>
      <c r="E59">
        <v>671</v>
      </c>
      <c r="F59">
        <v>645</v>
      </c>
      <c r="G59">
        <v>646</v>
      </c>
      <c r="H59">
        <v>692</v>
      </c>
      <c r="I59">
        <v>675</v>
      </c>
      <c r="J59">
        <v>652</v>
      </c>
      <c r="K59">
        <v>684</v>
      </c>
      <c r="L59">
        <v>97.275131999999999</v>
      </c>
    </row>
    <row r="60" spans="1:12" x14ac:dyDescent="0.25">
      <c r="A60" t="s">
        <v>14</v>
      </c>
      <c r="B60" t="s">
        <v>0</v>
      </c>
      <c r="C60">
        <v>633</v>
      </c>
      <c r="D60">
        <v>634</v>
      </c>
      <c r="E60">
        <v>671</v>
      </c>
      <c r="F60">
        <v>645</v>
      </c>
      <c r="G60">
        <v>646</v>
      </c>
      <c r="H60">
        <v>692</v>
      </c>
      <c r="I60">
        <v>675</v>
      </c>
      <c r="J60">
        <v>652</v>
      </c>
      <c r="K60">
        <v>684</v>
      </c>
      <c r="L60">
        <v>97.328041999999996</v>
      </c>
    </row>
    <row r="61" spans="1:12" x14ac:dyDescent="0.25">
      <c r="A61" t="s">
        <v>14</v>
      </c>
      <c r="B61" t="s">
        <v>0</v>
      </c>
      <c r="C61">
        <v>633</v>
      </c>
      <c r="D61">
        <v>634</v>
      </c>
      <c r="E61">
        <v>671</v>
      </c>
      <c r="F61">
        <v>645</v>
      </c>
      <c r="G61">
        <v>646</v>
      </c>
      <c r="H61">
        <v>692</v>
      </c>
      <c r="I61">
        <v>675</v>
      </c>
      <c r="J61">
        <v>652</v>
      </c>
      <c r="K61">
        <v>684</v>
      </c>
      <c r="L61">
        <v>97.460317000000003</v>
      </c>
    </row>
    <row r="62" spans="1:12" x14ac:dyDescent="0.25">
      <c r="A62" t="s">
        <v>14</v>
      </c>
      <c r="B62" t="s">
        <v>0</v>
      </c>
      <c r="C62">
        <v>633</v>
      </c>
      <c r="D62">
        <v>634</v>
      </c>
      <c r="E62">
        <v>671</v>
      </c>
      <c r="F62">
        <v>645</v>
      </c>
      <c r="G62">
        <v>646</v>
      </c>
      <c r="H62">
        <v>692</v>
      </c>
      <c r="I62">
        <v>675</v>
      </c>
      <c r="J62">
        <v>652</v>
      </c>
      <c r="K62">
        <v>684</v>
      </c>
      <c r="L62">
        <v>97.619048000000006</v>
      </c>
    </row>
    <row r="63" spans="1:12" x14ac:dyDescent="0.25">
      <c r="A63" t="s">
        <v>14</v>
      </c>
      <c r="B63" t="s">
        <v>0</v>
      </c>
      <c r="C63">
        <v>633</v>
      </c>
      <c r="D63">
        <v>634</v>
      </c>
      <c r="E63">
        <v>671</v>
      </c>
      <c r="F63">
        <v>645</v>
      </c>
      <c r="G63">
        <v>646</v>
      </c>
      <c r="H63">
        <v>692</v>
      </c>
      <c r="I63">
        <v>675</v>
      </c>
      <c r="J63">
        <v>652</v>
      </c>
      <c r="K63">
        <v>684</v>
      </c>
      <c r="L63">
        <v>97.566137999999995</v>
      </c>
    </row>
    <row r="64" spans="1:12" x14ac:dyDescent="0.25">
      <c r="A64" t="s">
        <v>14</v>
      </c>
      <c r="B64" t="s">
        <v>0</v>
      </c>
      <c r="C64">
        <v>633</v>
      </c>
      <c r="D64">
        <v>634</v>
      </c>
      <c r="E64">
        <v>671</v>
      </c>
      <c r="F64">
        <v>645</v>
      </c>
      <c r="G64">
        <v>646</v>
      </c>
      <c r="H64">
        <v>692</v>
      </c>
      <c r="I64">
        <v>675</v>
      </c>
      <c r="J64">
        <v>652</v>
      </c>
      <c r="K64">
        <v>684</v>
      </c>
      <c r="L64">
        <v>97.539682999999997</v>
      </c>
    </row>
    <row r="65" spans="1:12" x14ac:dyDescent="0.25">
      <c r="A65" t="s">
        <v>14</v>
      </c>
      <c r="B65" t="s">
        <v>0</v>
      </c>
      <c r="C65">
        <v>633</v>
      </c>
      <c r="D65">
        <v>634</v>
      </c>
      <c r="E65">
        <v>671</v>
      </c>
      <c r="F65">
        <v>645</v>
      </c>
      <c r="G65">
        <v>646</v>
      </c>
      <c r="H65">
        <v>692</v>
      </c>
      <c r="I65">
        <v>675</v>
      </c>
      <c r="J65">
        <v>652</v>
      </c>
      <c r="K65">
        <v>684</v>
      </c>
      <c r="L65">
        <v>97.619048000000006</v>
      </c>
    </row>
    <row r="66" spans="1:12" x14ac:dyDescent="0.25">
      <c r="A66" t="s">
        <v>14</v>
      </c>
      <c r="B66" t="s">
        <v>0</v>
      </c>
      <c r="C66">
        <v>633</v>
      </c>
      <c r="D66">
        <v>634</v>
      </c>
      <c r="E66">
        <v>671</v>
      </c>
      <c r="F66">
        <v>645</v>
      </c>
      <c r="G66">
        <v>646</v>
      </c>
      <c r="H66">
        <v>692</v>
      </c>
      <c r="I66">
        <v>675</v>
      </c>
      <c r="J66">
        <v>652</v>
      </c>
      <c r="K66">
        <v>684</v>
      </c>
      <c r="L66">
        <v>97.671958000000004</v>
      </c>
    </row>
    <row r="67" spans="1:12" x14ac:dyDescent="0.25">
      <c r="A67" t="s">
        <v>14</v>
      </c>
      <c r="B67" t="s">
        <v>0</v>
      </c>
      <c r="C67">
        <v>633</v>
      </c>
      <c r="D67">
        <v>634</v>
      </c>
      <c r="E67">
        <v>671</v>
      </c>
      <c r="F67">
        <v>645</v>
      </c>
      <c r="G67">
        <v>646</v>
      </c>
      <c r="H67">
        <v>692</v>
      </c>
      <c r="I67">
        <v>675</v>
      </c>
      <c r="J67">
        <v>652</v>
      </c>
      <c r="K67">
        <v>684</v>
      </c>
      <c r="L67">
        <v>97.275131999999999</v>
      </c>
    </row>
    <row r="68" spans="1:12" x14ac:dyDescent="0.25">
      <c r="A68" t="s">
        <v>14</v>
      </c>
      <c r="B68" t="s">
        <v>0</v>
      </c>
      <c r="C68">
        <v>633</v>
      </c>
      <c r="D68">
        <v>634</v>
      </c>
      <c r="E68">
        <v>671</v>
      </c>
      <c r="F68">
        <v>645</v>
      </c>
      <c r="G68">
        <v>646</v>
      </c>
      <c r="H68">
        <v>692</v>
      </c>
      <c r="I68">
        <v>675</v>
      </c>
      <c r="J68">
        <v>652</v>
      </c>
      <c r="K68">
        <v>684</v>
      </c>
      <c r="L68">
        <v>97.328041999999996</v>
      </c>
    </row>
    <row r="69" spans="1:12" x14ac:dyDescent="0.25">
      <c r="A69" t="s">
        <v>14</v>
      </c>
      <c r="B69" t="s">
        <v>0</v>
      </c>
      <c r="C69">
        <v>633</v>
      </c>
      <c r="D69">
        <v>634</v>
      </c>
      <c r="E69">
        <v>671</v>
      </c>
      <c r="F69">
        <v>645</v>
      </c>
      <c r="G69">
        <v>646</v>
      </c>
      <c r="H69">
        <v>692</v>
      </c>
      <c r="I69">
        <v>675</v>
      </c>
      <c r="J69">
        <v>652</v>
      </c>
      <c r="K69">
        <v>684</v>
      </c>
      <c r="L69">
        <v>97.513227999999998</v>
      </c>
    </row>
    <row r="70" spans="1:12" x14ac:dyDescent="0.25">
      <c r="A70" t="s">
        <v>14</v>
      </c>
      <c r="B70" t="s">
        <v>0</v>
      </c>
      <c r="C70">
        <v>633</v>
      </c>
      <c r="D70">
        <v>634</v>
      </c>
      <c r="E70">
        <v>671</v>
      </c>
      <c r="F70">
        <v>645</v>
      </c>
      <c r="G70">
        <v>646</v>
      </c>
      <c r="H70">
        <v>692</v>
      </c>
      <c r="I70">
        <v>675</v>
      </c>
      <c r="J70">
        <v>652</v>
      </c>
      <c r="K70">
        <v>684</v>
      </c>
      <c r="L70">
        <v>97.486772000000002</v>
      </c>
    </row>
    <row r="71" spans="1:12" x14ac:dyDescent="0.25">
      <c r="A71" t="s">
        <v>14</v>
      </c>
      <c r="B71" t="s">
        <v>0</v>
      </c>
      <c r="C71">
        <v>633</v>
      </c>
      <c r="D71">
        <v>634</v>
      </c>
      <c r="E71">
        <v>671</v>
      </c>
      <c r="F71">
        <v>645</v>
      </c>
      <c r="G71">
        <v>646</v>
      </c>
      <c r="H71">
        <v>692</v>
      </c>
      <c r="I71">
        <v>675</v>
      </c>
      <c r="J71">
        <v>652</v>
      </c>
      <c r="K71">
        <v>684</v>
      </c>
      <c r="L71">
        <v>97.645503000000005</v>
      </c>
    </row>
    <row r="72" spans="1:12" x14ac:dyDescent="0.25">
      <c r="A72" t="s">
        <v>14</v>
      </c>
      <c r="B72" t="s">
        <v>0</v>
      </c>
      <c r="C72">
        <v>633</v>
      </c>
      <c r="D72">
        <v>634</v>
      </c>
      <c r="E72">
        <v>671</v>
      </c>
      <c r="F72">
        <v>645</v>
      </c>
      <c r="G72">
        <v>646</v>
      </c>
      <c r="H72">
        <v>692</v>
      </c>
      <c r="I72">
        <v>675</v>
      </c>
      <c r="J72">
        <v>652</v>
      </c>
      <c r="K72">
        <v>684</v>
      </c>
      <c r="L72">
        <v>97.301586999999998</v>
      </c>
    </row>
    <row r="73" spans="1:12" x14ac:dyDescent="0.25">
      <c r="A73" t="s">
        <v>14</v>
      </c>
      <c r="B73" t="s">
        <v>0</v>
      </c>
      <c r="C73">
        <v>633</v>
      </c>
      <c r="D73">
        <v>634</v>
      </c>
      <c r="E73">
        <v>671</v>
      </c>
      <c r="F73">
        <v>645</v>
      </c>
      <c r="G73">
        <v>646</v>
      </c>
      <c r="H73">
        <v>692</v>
      </c>
      <c r="I73">
        <v>675</v>
      </c>
      <c r="J73">
        <v>611</v>
      </c>
      <c r="K73">
        <v>684</v>
      </c>
      <c r="L73">
        <v>97.566137999999995</v>
      </c>
    </row>
    <row r="74" spans="1:12" x14ac:dyDescent="0.25">
      <c r="A74" t="s">
        <v>14</v>
      </c>
      <c r="B74" t="s">
        <v>0</v>
      </c>
      <c r="C74">
        <v>633</v>
      </c>
      <c r="D74">
        <v>634</v>
      </c>
      <c r="E74">
        <v>671</v>
      </c>
      <c r="F74">
        <v>645</v>
      </c>
      <c r="G74">
        <v>646</v>
      </c>
      <c r="H74">
        <v>692</v>
      </c>
      <c r="I74">
        <v>675</v>
      </c>
      <c r="J74">
        <v>611</v>
      </c>
      <c r="K74">
        <v>684</v>
      </c>
      <c r="L74">
        <v>97.645503000000005</v>
      </c>
    </row>
    <row r="75" spans="1:12" x14ac:dyDescent="0.25">
      <c r="A75" t="s">
        <v>14</v>
      </c>
      <c r="B75" t="s">
        <v>0</v>
      </c>
      <c r="C75">
        <v>633</v>
      </c>
      <c r="D75">
        <v>634</v>
      </c>
      <c r="E75">
        <v>671</v>
      </c>
      <c r="F75">
        <v>645</v>
      </c>
      <c r="G75">
        <v>646</v>
      </c>
      <c r="H75">
        <v>692</v>
      </c>
      <c r="I75">
        <v>675</v>
      </c>
      <c r="J75">
        <v>611</v>
      </c>
      <c r="K75">
        <v>684</v>
      </c>
      <c r="L75">
        <v>97.671958000000004</v>
      </c>
    </row>
    <row r="76" spans="1:12" x14ac:dyDescent="0.25">
      <c r="A76" t="s">
        <v>14</v>
      </c>
      <c r="B76" t="s">
        <v>0</v>
      </c>
      <c r="C76">
        <v>633</v>
      </c>
      <c r="D76">
        <v>634</v>
      </c>
      <c r="E76">
        <v>671</v>
      </c>
      <c r="F76">
        <v>645</v>
      </c>
      <c r="G76">
        <v>646</v>
      </c>
      <c r="H76">
        <v>692</v>
      </c>
      <c r="I76">
        <v>675</v>
      </c>
      <c r="J76">
        <v>611</v>
      </c>
      <c r="K76">
        <v>684</v>
      </c>
      <c r="L76">
        <v>97.724868000000001</v>
      </c>
    </row>
    <row r="77" spans="1:12" x14ac:dyDescent="0.25">
      <c r="A77" t="s">
        <v>14</v>
      </c>
      <c r="B77" t="s">
        <v>0</v>
      </c>
      <c r="C77">
        <v>633</v>
      </c>
      <c r="D77">
        <v>634</v>
      </c>
      <c r="E77">
        <v>671</v>
      </c>
      <c r="F77">
        <v>645</v>
      </c>
      <c r="G77">
        <v>646</v>
      </c>
      <c r="H77">
        <v>692</v>
      </c>
      <c r="I77">
        <v>675</v>
      </c>
      <c r="J77">
        <v>611</v>
      </c>
      <c r="K77">
        <v>684</v>
      </c>
      <c r="L77">
        <v>97.592592999999994</v>
      </c>
    </row>
    <row r="78" spans="1:12" x14ac:dyDescent="0.25">
      <c r="A78" t="s">
        <v>14</v>
      </c>
      <c r="B78" t="s">
        <v>0</v>
      </c>
      <c r="C78">
        <v>633</v>
      </c>
      <c r="D78">
        <v>634</v>
      </c>
      <c r="E78">
        <v>671</v>
      </c>
      <c r="F78">
        <v>645</v>
      </c>
      <c r="G78">
        <v>646</v>
      </c>
      <c r="H78">
        <v>692</v>
      </c>
      <c r="I78">
        <v>675</v>
      </c>
      <c r="J78">
        <v>611</v>
      </c>
      <c r="K78">
        <v>684</v>
      </c>
      <c r="L78">
        <v>97.724868000000001</v>
      </c>
    </row>
    <row r="79" spans="1:12" x14ac:dyDescent="0.25">
      <c r="A79" t="s">
        <v>14</v>
      </c>
      <c r="B79" t="s">
        <v>0</v>
      </c>
      <c r="C79">
        <v>633</v>
      </c>
      <c r="D79">
        <v>634</v>
      </c>
      <c r="E79">
        <v>671</v>
      </c>
      <c r="F79">
        <v>645</v>
      </c>
      <c r="G79">
        <v>646</v>
      </c>
      <c r="H79">
        <v>692</v>
      </c>
      <c r="I79">
        <v>675</v>
      </c>
      <c r="J79">
        <v>611</v>
      </c>
      <c r="K79">
        <v>684</v>
      </c>
      <c r="L79">
        <v>97.671958000000004</v>
      </c>
    </row>
    <row r="80" spans="1:12" x14ac:dyDescent="0.25">
      <c r="A80" t="s">
        <v>14</v>
      </c>
      <c r="B80" t="s">
        <v>0</v>
      </c>
      <c r="C80">
        <v>633</v>
      </c>
      <c r="D80">
        <v>634</v>
      </c>
      <c r="E80">
        <v>671</v>
      </c>
      <c r="F80">
        <v>645</v>
      </c>
      <c r="G80">
        <v>646</v>
      </c>
      <c r="H80">
        <v>692</v>
      </c>
      <c r="I80">
        <v>675</v>
      </c>
      <c r="J80">
        <v>611</v>
      </c>
      <c r="K80">
        <v>684</v>
      </c>
      <c r="L80">
        <v>97.724868000000001</v>
      </c>
    </row>
    <row r="81" spans="1:12" x14ac:dyDescent="0.25">
      <c r="A81" t="s">
        <v>14</v>
      </c>
      <c r="B81" t="s">
        <v>0</v>
      </c>
      <c r="C81">
        <v>633</v>
      </c>
      <c r="D81">
        <v>634</v>
      </c>
      <c r="E81">
        <v>671</v>
      </c>
      <c r="F81">
        <v>645</v>
      </c>
      <c r="G81">
        <v>646</v>
      </c>
      <c r="H81">
        <v>692</v>
      </c>
      <c r="I81">
        <v>675</v>
      </c>
      <c r="J81">
        <v>611</v>
      </c>
      <c r="K81">
        <v>684</v>
      </c>
      <c r="L81">
        <v>97.698413000000002</v>
      </c>
    </row>
    <row r="82" spans="1:12" x14ac:dyDescent="0.25">
      <c r="A82" t="s">
        <v>14</v>
      </c>
      <c r="B82" t="s">
        <v>0</v>
      </c>
      <c r="C82">
        <v>633</v>
      </c>
      <c r="D82">
        <v>634</v>
      </c>
      <c r="E82">
        <v>671</v>
      </c>
      <c r="F82">
        <v>645</v>
      </c>
      <c r="G82">
        <v>646</v>
      </c>
      <c r="H82">
        <v>692</v>
      </c>
      <c r="I82">
        <v>675</v>
      </c>
      <c r="J82">
        <v>611</v>
      </c>
      <c r="K82">
        <v>684</v>
      </c>
      <c r="L82">
        <v>97.195767000000004</v>
      </c>
    </row>
    <row r="83" spans="1:12" x14ac:dyDescent="0.25">
      <c r="A83" t="s">
        <v>14</v>
      </c>
      <c r="B83" t="s">
        <v>0</v>
      </c>
      <c r="C83">
        <v>633</v>
      </c>
      <c r="D83">
        <v>634</v>
      </c>
      <c r="E83">
        <v>671</v>
      </c>
      <c r="F83">
        <v>645</v>
      </c>
      <c r="G83">
        <v>646</v>
      </c>
      <c r="H83">
        <v>692</v>
      </c>
      <c r="I83">
        <v>675</v>
      </c>
      <c r="J83">
        <v>611</v>
      </c>
      <c r="K83">
        <v>684</v>
      </c>
      <c r="L83">
        <v>97.724868000000001</v>
      </c>
    </row>
    <row r="84" spans="1:12" x14ac:dyDescent="0.25">
      <c r="A84" t="s">
        <v>14</v>
      </c>
      <c r="B84" t="s">
        <v>0</v>
      </c>
      <c r="C84">
        <v>633</v>
      </c>
      <c r="D84">
        <v>634</v>
      </c>
      <c r="E84">
        <v>671</v>
      </c>
      <c r="F84">
        <v>645</v>
      </c>
      <c r="G84">
        <v>646</v>
      </c>
      <c r="H84">
        <v>692</v>
      </c>
      <c r="I84">
        <v>675</v>
      </c>
      <c r="J84">
        <v>611</v>
      </c>
      <c r="K84">
        <v>684</v>
      </c>
      <c r="L84">
        <v>97.724868000000001</v>
      </c>
    </row>
    <row r="85" spans="1:12" x14ac:dyDescent="0.25">
      <c r="A85" t="s">
        <v>14</v>
      </c>
      <c r="B85">
        <v>650</v>
      </c>
      <c r="C85" t="s">
        <v>0</v>
      </c>
      <c r="D85">
        <v>633</v>
      </c>
      <c r="E85">
        <v>634</v>
      </c>
      <c r="F85">
        <v>671</v>
      </c>
      <c r="G85">
        <v>645</v>
      </c>
      <c r="H85">
        <v>646</v>
      </c>
      <c r="I85">
        <v>692</v>
      </c>
      <c r="J85">
        <v>675</v>
      </c>
      <c r="K85">
        <v>684</v>
      </c>
      <c r="L85">
        <v>97.063491999999997</v>
      </c>
    </row>
    <row r="86" spans="1:12" x14ac:dyDescent="0.25">
      <c r="A86" t="s">
        <v>14</v>
      </c>
      <c r="B86">
        <v>650</v>
      </c>
      <c r="C86" t="s">
        <v>0</v>
      </c>
      <c r="D86">
        <v>633</v>
      </c>
      <c r="E86">
        <v>634</v>
      </c>
      <c r="F86">
        <v>671</v>
      </c>
      <c r="G86">
        <v>645</v>
      </c>
      <c r="H86">
        <v>646</v>
      </c>
      <c r="I86">
        <v>692</v>
      </c>
      <c r="J86">
        <v>675</v>
      </c>
      <c r="K86">
        <v>684</v>
      </c>
      <c r="L86">
        <v>97.433862000000005</v>
      </c>
    </row>
    <row r="87" spans="1:12" x14ac:dyDescent="0.25">
      <c r="A87" t="s">
        <v>14</v>
      </c>
      <c r="B87">
        <v>650</v>
      </c>
      <c r="C87" t="s">
        <v>0</v>
      </c>
      <c r="D87">
        <v>633</v>
      </c>
      <c r="E87">
        <v>634</v>
      </c>
      <c r="F87">
        <v>671</v>
      </c>
      <c r="G87">
        <v>645</v>
      </c>
      <c r="H87">
        <v>646</v>
      </c>
      <c r="I87">
        <v>692</v>
      </c>
      <c r="J87">
        <v>675</v>
      </c>
      <c r="K87">
        <v>684</v>
      </c>
      <c r="L87">
        <v>97.169312000000005</v>
      </c>
    </row>
    <row r="88" spans="1:12" x14ac:dyDescent="0.25">
      <c r="A88" t="s">
        <v>14</v>
      </c>
      <c r="B88">
        <v>650</v>
      </c>
      <c r="C88" t="s">
        <v>0</v>
      </c>
      <c r="D88">
        <v>633</v>
      </c>
      <c r="E88">
        <v>634</v>
      </c>
      <c r="F88">
        <v>671</v>
      </c>
      <c r="G88">
        <v>645</v>
      </c>
      <c r="H88">
        <v>646</v>
      </c>
      <c r="I88">
        <v>692</v>
      </c>
      <c r="J88">
        <v>675</v>
      </c>
      <c r="K88">
        <v>684</v>
      </c>
      <c r="L88">
        <v>97.460317000000003</v>
      </c>
    </row>
    <row r="89" spans="1:12" x14ac:dyDescent="0.25">
      <c r="A89" t="s">
        <v>14</v>
      </c>
      <c r="B89">
        <v>650</v>
      </c>
      <c r="C89" t="s">
        <v>0</v>
      </c>
      <c r="D89">
        <v>633</v>
      </c>
      <c r="E89">
        <v>634</v>
      </c>
      <c r="F89">
        <v>671</v>
      </c>
      <c r="G89">
        <v>645</v>
      </c>
      <c r="H89">
        <v>646</v>
      </c>
      <c r="I89">
        <v>692</v>
      </c>
      <c r="J89">
        <v>675</v>
      </c>
      <c r="K89">
        <v>684</v>
      </c>
      <c r="L89">
        <v>97.460317000000003</v>
      </c>
    </row>
    <row r="90" spans="1:12" x14ac:dyDescent="0.25">
      <c r="A90" t="s">
        <v>14</v>
      </c>
      <c r="B90">
        <v>650</v>
      </c>
      <c r="C90" t="s">
        <v>0</v>
      </c>
      <c r="D90">
        <v>633</v>
      </c>
      <c r="E90">
        <v>634</v>
      </c>
      <c r="F90">
        <v>671</v>
      </c>
      <c r="G90">
        <v>645</v>
      </c>
      <c r="H90">
        <v>646</v>
      </c>
      <c r="I90">
        <v>692</v>
      </c>
      <c r="J90">
        <v>675</v>
      </c>
      <c r="K90">
        <v>684</v>
      </c>
      <c r="L90">
        <v>97.460317000000003</v>
      </c>
    </row>
    <row r="91" spans="1:12" x14ac:dyDescent="0.25">
      <c r="A91" t="s">
        <v>14</v>
      </c>
      <c r="B91">
        <v>650</v>
      </c>
      <c r="C91" t="s">
        <v>0</v>
      </c>
      <c r="D91">
        <v>633</v>
      </c>
      <c r="E91">
        <v>634</v>
      </c>
      <c r="F91">
        <v>671</v>
      </c>
      <c r="G91">
        <v>645</v>
      </c>
      <c r="H91">
        <v>646</v>
      </c>
      <c r="I91">
        <v>692</v>
      </c>
      <c r="J91">
        <v>675</v>
      </c>
      <c r="K91">
        <v>684</v>
      </c>
      <c r="L91">
        <v>97.486772000000002</v>
      </c>
    </row>
    <row r="92" spans="1:12" x14ac:dyDescent="0.25">
      <c r="A92" t="s">
        <v>14</v>
      </c>
      <c r="B92">
        <v>650</v>
      </c>
      <c r="C92" t="s">
        <v>0</v>
      </c>
      <c r="D92">
        <v>633</v>
      </c>
      <c r="E92">
        <v>634</v>
      </c>
      <c r="F92">
        <v>671</v>
      </c>
      <c r="G92">
        <v>645</v>
      </c>
      <c r="H92">
        <v>646</v>
      </c>
      <c r="I92">
        <v>692</v>
      </c>
      <c r="J92">
        <v>675</v>
      </c>
      <c r="K92">
        <v>684</v>
      </c>
      <c r="L92">
        <v>97.566137999999995</v>
      </c>
    </row>
    <row r="93" spans="1:12" x14ac:dyDescent="0.25">
      <c r="A93" t="s">
        <v>14</v>
      </c>
      <c r="B93">
        <v>650</v>
      </c>
      <c r="C93" t="s">
        <v>0</v>
      </c>
      <c r="D93">
        <v>633</v>
      </c>
      <c r="E93">
        <v>634</v>
      </c>
      <c r="F93">
        <v>671</v>
      </c>
      <c r="G93">
        <v>645</v>
      </c>
      <c r="H93">
        <v>646</v>
      </c>
      <c r="I93">
        <v>692</v>
      </c>
      <c r="J93">
        <v>675</v>
      </c>
      <c r="K93">
        <v>684</v>
      </c>
      <c r="L93">
        <v>97.513227999999998</v>
      </c>
    </row>
    <row r="94" spans="1:12" x14ac:dyDescent="0.25">
      <c r="A94" t="s">
        <v>14</v>
      </c>
      <c r="B94">
        <v>650</v>
      </c>
      <c r="C94" t="s">
        <v>0</v>
      </c>
      <c r="D94">
        <v>633</v>
      </c>
      <c r="E94">
        <v>634</v>
      </c>
      <c r="F94">
        <v>671</v>
      </c>
      <c r="G94">
        <v>645</v>
      </c>
      <c r="H94">
        <v>646</v>
      </c>
      <c r="I94">
        <v>692</v>
      </c>
      <c r="J94">
        <v>675</v>
      </c>
      <c r="K94">
        <v>684</v>
      </c>
      <c r="L94">
        <v>97.539682999999997</v>
      </c>
    </row>
    <row r="95" spans="1:12" x14ac:dyDescent="0.25">
      <c r="A95" t="s">
        <v>14</v>
      </c>
      <c r="B95">
        <v>650</v>
      </c>
      <c r="C95" t="s">
        <v>0</v>
      </c>
      <c r="D95">
        <v>633</v>
      </c>
      <c r="E95">
        <v>634</v>
      </c>
      <c r="F95">
        <v>671</v>
      </c>
      <c r="G95">
        <v>645</v>
      </c>
      <c r="H95">
        <v>646</v>
      </c>
      <c r="I95">
        <v>692</v>
      </c>
      <c r="J95">
        <v>675</v>
      </c>
      <c r="K95">
        <v>684</v>
      </c>
      <c r="L95">
        <v>97.539682999999997</v>
      </c>
    </row>
    <row r="96" spans="1:12" x14ac:dyDescent="0.25">
      <c r="A96" t="s">
        <v>14</v>
      </c>
      <c r="B96">
        <v>650</v>
      </c>
      <c r="C96" t="s">
        <v>0</v>
      </c>
      <c r="D96">
        <v>633</v>
      </c>
      <c r="E96">
        <v>634</v>
      </c>
      <c r="F96">
        <v>671</v>
      </c>
      <c r="G96">
        <v>645</v>
      </c>
      <c r="H96">
        <v>646</v>
      </c>
      <c r="I96">
        <v>692</v>
      </c>
      <c r="J96">
        <v>675</v>
      </c>
      <c r="K96">
        <v>684</v>
      </c>
      <c r="L96">
        <v>97.671958000000004</v>
      </c>
    </row>
    <row r="97" spans="1:12" x14ac:dyDescent="0.25">
      <c r="A97" t="s">
        <v>14</v>
      </c>
      <c r="B97">
        <v>650</v>
      </c>
      <c r="C97" t="s">
        <v>0</v>
      </c>
      <c r="D97">
        <v>633</v>
      </c>
      <c r="E97">
        <v>634</v>
      </c>
      <c r="F97">
        <v>671</v>
      </c>
      <c r="G97">
        <v>645</v>
      </c>
      <c r="H97">
        <v>646</v>
      </c>
      <c r="I97">
        <v>692</v>
      </c>
      <c r="J97">
        <v>675</v>
      </c>
      <c r="K97">
        <v>684</v>
      </c>
      <c r="L97">
        <v>97.407407000000006</v>
      </c>
    </row>
    <row r="98" spans="1:12" x14ac:dyDescent="0.25">
      <c r="A98" t="s">
        <v>14</v>
      </c>
      <c r="B98">
        <v>650</v>
      </c>
      <c r="C98" t="s">
        <v>0</v>
      </c>
      <c r="D98">
        <v>633</v>
      </c>
      <c r="E98">
        <v>634</v>
      </c>
      <c r="F98">
        <v>671</v>
      </c>
      <c r="G98">
        <v>645</v>
      </c>
      <c r="H98">
        <v>646</v>
      </c>
      <c r="I98">
        <v>692</v>
      </c>
      <c r="J98">
        <v>675</v>
      </c>
      <c r="K98">
        <v>684</v>
      </c>
      <c r="L98">
        <v>97.169312000000005</v>
      </c>
    </row>
    <row r="99" spans="1:12" x14ac:dyDescent="0.25">
      <c r="A99" t="s">
        <v>14</v>
      </c>
      <c r="B99">
        <v>650</v>
      </c>
      <c r="C99" t="s">
        <v>0</v>
      </c>
      <c r="D99">
        <v>633</v>
      </c>
      <c r="E99">
        <v>634</v>
      </c>
      <c r="F99">
        <v>671</v>
      </c>
      <c r="G99">
        <v>645</v>
      </c>
      <c r="H99">
        <v>646</v>
      </c>
      <c r="I99">
        <v>692</v>
      </c>
      <c r="J99">
        <v>675</v>
      </c>
      <c r="K99">
        <v>684</v>
      </c>
      <c r="L99">
        <v>97.486772000000002</v>
      </c>
    </row>
    <row r="100" spans="1:12" x14ac:dyDescent="0.25">
      <c r="A100" t="s">
        <v>14</v>
      </c>
      <c r="B100">
        <v>650</v>
      </c>
      <c r="C100" t="s">
        <v>0</v>
      </c>
      <c r="D100">
        <v>633</v>
      </c>
      <c r="E100">
        <v>634</v>
      </c>
      <c r="F100">
        <v>671</v>
      </c>
      <c r="G100">
        <v>645</v>
      </c>
      <c r="H100">
        <v>646</v>
      </c>
      <c r="I100">
        <v>692</v>
      </c>
      <c r="J100">
        <v>675</v>
      </c>
      <c r="K100">
        <v>684</v>
      </c>
      <c r="L100">
        <v>97.460317000000003</v>
      </c>
    </row>
    <row r="101" spans="1:12" x14ac:dyDescent="0.25">
      <c r="A101" t="s">
        <v>14</v>
      </c>
      <c r="B101">
        <v>650</v>
      </c>
      <c r="C101" t="s">
        <v>0</v>
      </c>
      <c r="D101">
        <v>633</v>
      </c>
      <c r="E101">
        <v>634</v>
      </c>
      <c r="F101">
        <v>671</v>
      </c>
      <c r="G101">
        <v>645</v>
      </c>
      <c r="H101">
        <v>646</v>
      </c>
      <c r="I101">
        <v>692</v>
      </c>
      <c r="J101">
        <v>675</v>
      </c>
      <c r="K101">
        <v>684</v>
      </c>
      <c r="L101">
        <v>97.592592999999994</v>
      </c>
    </row>
    <row r="102" spans="1:12" x14ac:dyDescent="0.25">
      <c r="A102" t="s">
        <v>14</v>
      </c>
      <c r="B102">
        <v>650</v>
      </c>
      <c r="C102" t="s">
        <v>0</v>
      </c>
      <c r="D102">
        <v>633</v>
      </c>
      <c r="E102">
        <v>634</v>
      </c>
      <c r="F102">
        <v>671</v>
      </c>
      <c r="G102">
        <v>645</v>
      </c>
      <c r="H102">
        <v>646</v>
      </c>
      <c r="I102">
        <v>692</v>
      </c>
      <c r="J102">
        <v>675</v>
      </c>
      <c r="K102">
        <v>684</v>
      </c>
      <c r="L102">
        <v>97.460317000000003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29" workbookViewId="0">
      <selection activeCell="L48" sqref="A48:L48"/>
    </sheetView>
  </sheetViews>
  <sheetFormatPr defaultRowHeight="15" x14ac:dyDescent="0.25"/>
  <sheetData>
    <row r="1" spans="1:13" x14ac:dyDescent="0.25">
      <c r="A1" t="s">
        <v>14</v>
      </c>
      <c r="B1" t="s">
        <v>0</v>
      </c>
      <c r="C1">
        <v>633</v>
      </c>
      <c r="D1">
        <v>634</v>
      </c>
      <c r="E1">
        <v>671</v>
      </c>
      <c r="F1">
        <v>645</v>
      </c>
      <c r="G1">
        <v>646</v>
      </c>
      <c r="H1">
        <v>692</v>
      </c>
      <c r="I1">
        <v>675</v>
      </c>
      <c r="J1">
        <v>611</v>
      </c>
      <c r="K1">
        <v>680</v>
      </c>
      <c r="L1">
        <v>684</v>
      </c>
      <c r="M1">
        <v>97.566137999999995</v>
      </c>
    </row>
    <row r="2" spans="1:13" x14ac:dyDescent="0.25">
      <c r="A2" t="s">
        <v>14</v>
      </c>
      <c r="B2" t="s">
        <v>0</v>
      </c>
      <c r="C2">
        <v>633</v>
      </c>
      <c r="D2">
        <v>634</v>
      </c>
      <c r="E2">
        <v>671</v>
      </c>
      <c r="F2">
        <v>645</v>
      </c>
      <c r="G2">
        <v>646</v>
      </c>
      <c r="H2">
        <v>692</v>
      </c>
      <c r="I2">
        <v>675</v>
      </c>
      <c r="J2">
        <v>611</v>
      </c>
      <c r="K2">
        <v>680</v>
      </c>
      <c r="L2">
        <v>684</v>
      </c>
      <c r="M2">
        <v>97.566137999999995</v>
      </c>
    </row>
    <row r="3" spans="1:13" x14ac:dyDescent="0.25">
      <c r="A3" t="s">
        <v>14</v>
      </c>
      <c r="B3" t="s">
        <v>0</v>
      </c>
      <c r="C3">
        <v>633</v>
      </c>
      <c r="D3">
        <v>634</v>
      </c>
      <c r="E3">
        <v>671</v>
      </c>
      <c r="F3">
        <v>645</v>
      </c>
      <c r="G3">
        <v>646</v>
      </c>
      <c r="H3">
        <v>692</v>
      </c>
      <c r="I3">
        <v>675</v>
      </c>
      <c r="J3">
        <v>611</v>
      </c>
      <c r="K3">
        <v>680</v>
      </c>
      <c r="L3">
        <v>684</v>
      </c>
      <c r="M3">
        <v>97.513227999999998</v>
      </c>
    </row>
    <row r="4" spans="1:13" x14ac:dyDescent="0.25">
      <c r="A4" t="s">
        <v>14</v>
      </c>
      <c r="B4" t="s">
        <v>0</v>
      </c>
      <c r="C4">
        <v>633</v>
      </c>
      <c r="D4">
        <v>634</v>
      </c>
      <c r="E4">
        <v>671</v>
      </c>
      <c r="F4">
        <v>645</v>
      </c>
      <c r="G4">
        <v>646</v>
      </c>
      <c r="H4">
        <v>692</v>
      </c>
      <c r="I4">
        <v>675</v>
      </c>
      <c r="J4">
        <v>611</v>
      </c>
      <c r="K4">
        <v>680</v>
      </c>
      <c r="L4">
        <v>684</v>
      </c>
      <c r="M4">
        <v>97.566137999999995</v>
      </c>
    </row>
    <row r="5" spans="1:13" x14ac:dyDescent="0.25">
      <c r="A5" t="s">
        <v>14</v>
      </c>
      <c r="B5" t="s">
        <v>0</v>
      </c>
      <c r="C5">
        <v>633</v>
      </c>
      <c r="D5">
        <v>634</v>
      </c>
      <c r="E5">
        <v>671</v>
      </c>
      <c r="F5">
        <v>645</v>
      </c>
      <c r="G5">
        <v>646</v>
      </c>
      <c r="H5">
        <v>692</v>
      </c>
      <c r="I5">
        <v>675</v>
      </c>
      <c r="J5">
        <v>611</v>
      </c>
      <c r="K5">
        <v>680</v>
      </c>
      <c r="L5">
        <v>684</v>
      </c>
      <c r="M5">
        <v>97.539682999999997</v>
      </c>
    </row>
    <row r="6" spans="1:13" x14ac:dyDescent="0.25">
      <c r="A6" t="s">
        <v>14</v>
      </c>
      <c r="B6" t="s">
        <v>0</v>
      </c>
      <c r="C6">
        <v>633</v>
      </c>
      <c r="D6">
        <v>634</v>
      </c>
      <c r="E6">
        <v>671</v>
      </c>
      <c r="F6">
        <v>645</v>
      </c>
      <c r="G6">
        <v>646</v>
      </c>
      <c r="H6">
        <v>692</v>
      </c>
      <c r="I6">
        <v>675</v>
      </c>
      <c r="J6">
        <v>611</v>
      </c>
      <c r="K6">
        <v>680</v>
      </c>
      <c r="L6">
        <v>684</v>
      </c>
      <c r="M6">
        <v>97.513227999999998</v>
      </c>
    </row>
    <row r="7" spans="1:13" x14ac:dyDescent="0.25">
      <c r="A7" t="s">
        <v>14</v>
      </c>
      <c r="B7" t="s">
        <v>0</v>
      </c>
      <c r="C7">
        <v>633</v>
      </c>
      <c r="D7">
        <v>634</v>
      </c>
      <c r="E7">
        <v>671</v>
      </c>
      <c r="F7">
        <v>645</v>
      </c>
      <c r="G7">
        <v>646</v>
      </c>
      <c r="H7">
        <v>692</v>
      </c>
      <c r="I7">
        <v>675</v>
      </c>
      <c r="J7">
        <v>611</v>
      </c>
      <c r="K7">
        <v>680</v>
      </c>
      <c r="L7">
        <v>684</v>
      </c>
      <c r="M7">
        <v>97.566137999999995</v>
      </c>
    </row>
    <row r="8" spans="1:13" x14ac:dyDescent="0.25">
      <c r="A8" t="s">
        <v>14</v>
      </c>
      <c r="B8" t="s">
        <v>0</v>
      </c>
      <c r="C8">
        <v>633</v>
      </c>
      <c r="D8">
        <v>634</v>
      </c>
      <c r="E8">
        <v>671</v>
      </c>
      <c r="F8">
        <v>645</v>
      </c>
      <c r="G8">
        <v>646</v>
      </c>
      <c r="H8">
        <v>692</v>
      </c>
      <c r="I8">
        <v>675</v>
      </c>
      <c r="J8">
        <v>611</v>
      </c>
      <c r="K8">
        <v>680</v>
      </c>
      <c r="L8">
        <v>684</v>
      </c>
      <c r="M8">
        <v>97.592592999999994</v>
      </c>
    </row>
    <row r="9" spans="1:13" x14ac:dyDescent="0.25">
      <c r="A9" t="s">
        <v>14</v>
      </c>
      <c r="B9" t="s">
        <v>0</v>
      </c>
      <c r="C9">
        <v>633</v>
      </c>
      <c r="D9">
        <v>634</v>
      </c>
      <c r="E9">
        <v>671</v>
      </c>
      <c r="F9">
        <v>645</v>
      </c>
      <c r="G9">
        <v>646</v>
      </c>
      <c r="H9">
        <v>692</v>
      </c>
      <c r="I9">
        <v>675</v>
      </c>
      <c r="J9">
        <v>611</v>
      </c>
      <c r="K9">
        <v>632</v>
      </c>
      <c r="L9">
        <v>684</v>
      </c>
      <c r="M9">
        <v>97.486772000000002</v>
      </c>
    </row>
    <row r="10" spans="1:13" x14ac:dyDescent="0.25">
      <c r="A10" t="s">
        <v>14</v>
      </c>
      <c r="B10" t="s">
        <v>0</v>
      </c>
      <c r="C10">
        <v>633</v>
      </c>
      <c r="D10">
        <v>634</v>
      </c>
      <c r="E10">
        <v>671</v>
      </c>
      <c r="F10">
        <v>645</v>
      </c>
      <c r="G10">
        <v>646</v>
      </c>
      <c r="H10">
        <v>692</v>
      </c>
      <c r="I10">
        <v>675</v>
      </c>
      <c r="J10">
        <v>611</v>
      </c>
      <c r="K10">
        <v>632</v>
      </c>
      <c r="L10">
        <v>684</v>
      </c>
      <c r="M10">
        <v>97.486772000000002</v>
      </c>
    </row>
    <row r="11" spans="1:13" x14ac:dyDescent="0.25">
      <c r="A11" t="s">
        <v>14</v>
      </c>
      <c r="B11" t="s">
        <v>0</v>
      </c>
      <c r="C11">
        <v>633</v>
      </c>
      <c r="D11">
        <v>634</v>
      </c>
      <c r="E11">
        <v>671</v>
      </c>
      <c r="F11">
        <v>645</v>
      </c>
      <c r="G11">
        <v>646</v>
      </c>
      <c r="H11">
        <v>692</v>
      </c>
      <c r="I11">
        <v>675</v>
      </c>
      <c r="J11">
        <v>611</v>
      </c>
      <c r="K11">
        <v>632</v>
      </c>
      <c r="L11">
        <v>684</v>
      </c>
      <c r="M11">
        <v>97.460317000000003</v>
      </c>
    </row>
    <row r="12" spans="1:13" x14ac:dyDescent="0.25">
      <c r="A12" t="s">
        <v>14</v>
      </c>
      <c r="B12" t="s">
        <v>0</v>
      </c>
      <c r="C12">
        <v>633</v>
      </c>
      <c r="D12">
        <v>634</v>
      </c>
      <c r="E12">
        <v>671</v>
      </c>
      <c r="F12">
        <v>645</v>
      </c>
      <c r="G12">
        <v>646</v>
      </c>
      <c r="H12">
        <v>692</v>
      </c>
      <c r="I12">
        <v>675</v>
      </c>
      <c r="J12">
        <v>611</v>
      </c>
      <c r="K12">
        <v>632</v>
      </c>
      <c r="L12">
        <v>684</v>
      </c>
      <c r="M12">
        <v>97.513227999999998</v>
      </c>
    </row>
    <row r="13" spans="1:13" x14ac:dyDescent="0.25">
      <c r="A13" t="s">
        <v>14</v>
      </c>
      <c r="B13" t="s">
        <v>0</v>
      </c>
      <c r="C13">
        <v>633</v>
      </c>
      <c r="D13">
        <v>634</v>
      </c>
      <c r="E13">
        <v>671</v>
      </c>
      <c r="F13">
        <v>645</v>
      </c>
      <c r="G13">
        <v>646</v>
      </c>
      <c r="H13">
        <v>692</v>
      </c>
      <c r="I13">
        <v>675</v>
      </c>
      <c r="J13">
        <v>611</v>
      </c>
      <c r="K13">
        <v>632</v>
      </c>
      <c r="L13">
        <v>684</v>
      </c>
      <c r="M13">
        <v>97.486772000000002</v>
      </c>
    </row>
    <row r="14" spans="1:13" x14ac:dyDescent="0.25">
      <c r="A14" t="s">
        <v>14</v>
      </c>
      <c r="B14" t="s">
        <v>0</v>
      </c>
      <c r="C14">
        <v>633</v>
      </c>
      <c r="D14">
        <v>634</v>
      </c>
      <c r="E14">
        <v>671</v>
      </c>
      <c r="F14">
        <v>645</v>
      </c>
      <c r="G14">
        <v>646</v>
      </c>
      <c r="H14">
        <v>692</v>
      </c>
      <c r="I14">
        <v>675</v>
      </c>
      <c r="J14">
        <v>611</v>
      </c>
      <c r="K14">
        <v>632</v>
      </c>
      <c r="L14">
        <v>684</v>
      </c>
      <c r="M14">
        <v>97.486772000000002</v>
      </c>
    </row>
    <row r="15" spans="1:13" x14ac:dyDescent="0.25">
      <c r="A15" t="s">
        <v>14</v>
      </c>
      <c r="B15" t="s">
        <v>0</v>
      </c>
      <c r="C15">
        <v>633</v>
      </c>
      <c r="D15">
        <v>634</v>
      </c>
      <c r="E15">
        <v>671</v>
      </c>
      <c r="F15">
        <v>645</v>
      </c>
      <c r="G15">
        <v>646</v>
      </c>
      <c r="H15">
        <v>692</v>
      </c>
      <c r="I15">
        <v>675</v>
      </c>
      <c r="J15">
        <v>611</v>
      </c>
      <c r="K15">
        <v>632</v>
      </c>
      <c r="L15">
        <v>684</v>
      </c>
      <c r="M15">
        <v>97.513227999999998</v>
      </c>
    </row>
    <row r="16" spans="1:13" x14ac:dyDescent="0.25">
      <c r="A16" t="s">
        <v>14</v>
      </c>
      <c r="B16" t="s">
        <v>0</v>
      </c>
      <c r="C16">
        <v>633</v>
      </c>
      <c r="D16">
        <v>634</v>
      </c>
      <c r="E16">
        <v>671</v>
      </c>
      <c r="F16">
        <v>645</v>
      </c>
      <c r="G16">
        <v>646</v>
      </c>
      <c r="H16">
        <v>692</v>
      </c>
      <c r="I16">
        <v>675</v>
      </c>
      <c r="J16">
        <v>611</v>
      </c>
      <c r="K16">
        <v>632</v>
      </c>
      <c r="L16">
        <v>684</v>
      </c>
      <c r="M16">
        <v>97.539682999999997</v>
      </c>
    </row>
    <row r="17" spans="1:13" x14ac:dyDescent="0.25">
      <c r="A17" t="s">
        <v>14</v>
      </c>
      <c r="B17" t="s">
        <v>0</v>
      </c>
      <c r="C17">
        <v>633</v>
      </c>
      <c r="D17">
        <v>634</v>
      </c>
      <c r="E17">
        <v>671</v>
      </c>
      <c r="F17">
        <v>645</v>
      </c>
      <c r="G17">
        <v>646</v>
      </c>
      <c r="H17">
        <v>692</v>
      </c>
      <c r="I17">
        <v>675</v>
      </c>
      <c r="J17">
        <v>611</v>
      </c>
      <c r="K17">
        <v>632</v>
      </c>
      <c r="L17">
        <v>684</v>
      </c>
      <c r="M17">
        <v>97.460317000000003</v>
      </c>
    </row>
    <row r="18" spans="1:13" x14ac:dyDescent="0.25">
      <c r="A18" t="s">
        <v>14</v>
      </c>
      <c r="B18" t="s">
        <v>0</v>
      </c>
      <c r="C18">
        <v>633</v>
      </c>
      <c r="D18">
        <v>634</v>
      </c>
      <c r="E18">
        <v>671</v>
      </c>
      <c r="F18">
        <v>645</v>
      </c>
      <c r="G18">
        <v>646</v>
      </c>
      <c r="H18">
        <v>692</v>
      </c>
      <c r="I18">
        <v>675</v>
      </c>
      <c r="J18">
        <v>611</v>
      </c>
      <c r="K18">
        <v>632</v>
      </c>
      <c r="L18">
        <v>684</v>
      </c>
      <c r="M18">
        <v>97.248677000000001</v>
      </c>
    </row>
    <row r="19" spans="1:13" x14ac:dyDescent="0.25">
      <c r="A19" t="s">
        <v>14</v>
      </c>
      <c r="B19" t="s">
        <v>0</v>
      </c>
      <c r="C19">
        <v>633</v>
      </c>
      <c r="D19">
        <v>634</v>
      </c>
      <c r="E19">
        <v>671</v>
      </c>
      <c r="F19">
        <v>645</v>
      </c>
      <c r="G19">
        <v>646</v>
      </c>
      <c r="H19">
        <v>692</v>
      </c>
      <c r="I19">
        <v>675</v>
      </c>
      <c r="J19">
        <v>611</v>
      </c>
      <c r="K19">
        <v>632</v>
      </c>
      <c r="L19">
        <v>684</v>
      </c>
      <c r="M19">
        <v>97.460317000000003</v>
      </c>
    </row>
    <row r="20" spans="1:13" x14ac:dyDescent="0.25">
      <c r="A20" t="s">
        <v>14</v>
      </c>
      <c r="B20" t="s">
        <v>0</v>
      </c>
      <c r="C20">
        <v>633</v>
      </c>
      <c r="D20">
        <v>634</v>
      </c>
      <c r="E20">
        <v>671</v>
      </c>
      <c r="F20">
        <v>645</v>
      </c>
      <c r="G20">
        <v>646</v>
      </c>
      <c r="H20">
        <v>692</v>
      </c>
      <c r="I20">
        <v>675</v>
      </c>
      <c r="J20">
        <v>611</v>
      </c>
      <c r="K20">
        <v>632</v>
      </c>
      <c r="L20">
        <v>684</v>
      </c>
      <c r="M20">
        <v>97.566137999999995</v>
      </c>
    </row>
    <row r="21" spans="1:13" x14ac:dyDescent="0.25">
      <c r="A21" t="s">
        <v>14</v>
      </c>
      <c r="B21" t="s">
        <v>0</v>
      </c>
      <c r="C21">
        <v>633</v>
      </c>
      <c r="D21">
        <v>634</v>
      </c>
      <c r="E21">
        <v>671</v>
      </c>
      <c r="F21">
        <v>645</v>
      </c>
      <c r="G21">
        <v>646</v>
      </c>
      <c r="H21">
        <v>692</v>
      </c>
      <c r="I21">
        <v>675</v>
      </c>
      <c r="J21">
        <v>611</v>
      </c>
      <c r="K21">
        <v>670</v>
      </c>
      <c r="L21">
        <v>684</v>
      </c>
      <c r="M21">
        <v>97.513227999999998</v>
      </c>
    </row>
    <row r="22" spans="1:13" x14ac:dyDescent="0.25">
      <c r="A22" t="s">
        <v>14</v>
      </c>
      <c r="B22" t="s">
        <v>0</v>
      </c>
      <c r="C22">
        <v>633</v>
      </c>
      <c r="D22">
        <v>634</v>
      </c>
      <c r="E22">
        <v>671</v>
      </c>
      <c r="F22">
        <v>645</v>
      </c>
      <c r="G22">
        <v>646</v>
      </c>
      <c r="H22">
        <v>692</v>
      </c>
      <c r="I22">
        <v>675</v>
      </c>
      <c r="J22">
        <v>611</v>
      </c>
      <c r="K22">
        <v>670</v>
      </c>
      <c r="L22">
        <v>684</v>
      </c>
      <c r="M22">
        <v>97.566137999999995</v>
      </c>
    </row>
    <row r="23" spans="1:13" x14ac:dyDescent="0.25">
      <c r="A23" t="s">
        <v>14</v>
      </c>
      <c r="B23" t="s">
        <v>0</v>
      </c>
      <c r="C23">
        <v>633</v>
      </c>
      <c r="D23">
        <v>634</v>
      </c>
      <c r="E23">
        <v>671</v>
      </c>
      <c r="F23">
        <v>645</v>
      </c>
      <c r="G23">
        <v>646</v>
      </c>
      <c r="H23">
        <v>692</v>
      </c>
      <c r="I23">
        <v>675</v>
      </c>
      <c r="J23">
        <v>611</v>
      </c>
      <c r="K23">
        <v>670</v>
      </c>
      <c r="L23">
        <v>684</v>
      </c>
      <c r="M23">
        <v>97.513227999999998</v>
      </c>
    </row>
    <row r="24" spans="1:13" x14ac:dyDescent="0.25">
      <c r="A24" t="s">
        <v>14</v>
      </c>
      <c r="B24" t="s">
        <v>0</v>
      </c>
      <c r="C24">
        <v>633</v>
      </c>
      <c r="D24">
        <v>634</v>
      </c>
      <c r="E24">
        <v>671</v>
      </c>
      <c r="F24">
        <v>645</v>
      </c>
      <c r="G24">
        <v>646</v>
      </c>
      <c r="H24">
        <v>692</v>
      </c>
      <c r="I24">
        <v>675</v>
      </c>
      <c r="J24">
        <v>611</v>
      </c>
      <c r="K24">
        <v>670</v>
      </c>
      <c r="L24">
        <v>684</v>
      </c>
      <c r="M24">
        <v>97.486772000000002</v>
      </c>
    </row>
    <row r="25" spans="1:13" x14ac:dyDescent="0.25">
      <c r="A25" t="s">
        <v>14</v>
      </c>
      <c r="B25" t="s">
        <v>0</v>
      </c>
      <c r="C25">
        <v>633</v>
      </c>
      <c r="D25">
        <v>634</v>
      </c>
      <c r="E25">
        <v>671</v>
      </c>
      <c r="F25">
        <v>645</v>
      </c>
      <c r="G25">
        <v>646</v>
      </c>
      <c r="H25">
        <v>692</v>
      </c>
      <c r="I25">
        <v>675</v>
      </c>
      <c r="J25">
        <v>611</v>
      </c>
      <c r="K25">
        <v>670</v>
      </c>
      <c r="L25">
        <v>684</v>
      </c>
      <c r="M25">
        <v>97.539682999999997</v>
      </c>
    </row>
    <row r="26" spans="1:13" x14ac:dyDescent="0.25">
      <c r="A26" t="s">
        <v>14</v>
      </c>
      <c r="B26" t="s">
        <v>0</v>
      </c>
      <c r="C26">
        <v>633</v>
      </c>
      <c r="D26">
        <v>634</v>
      </c>
      <c r="E26">
        <v>671</v>
      </c>
      <c r="F26">
        <v>645</v>
      </c>
      <c r="G26">
        <v>646</v>
      </c>
      <c r="H26">
        <v>692</v>
      </c>
      <c r="I26">
        <v>675</v>
      </c>
      <c r="J26">
        <v>611</v>
      </c>
      <c r="K26">
        <v>670</v>
      </c>
      <c r="L26">
        <v>684</v>
      </c>
      <c r="M26">
        <v>97.566137999999995</v>
      </c>
    </row>
    <row r="27" spans="1:13" x14ac:dyDescent="0.25">
      <c r="A27" t="s">
        <v>14</v>
      </c>
      <c r="B27" t="s">
        <v>0</v>
      </c>
      <c r="C27">
        <v>633</v>
      </c>
      <c r="D27">
        <v>634</v>
      </c>
      <c r="E27">
        <v>671</v>
      </c>
      <c r="F27">
        <v>645</v>
      </c>
      <c r="G27">
        <v>646</v>
      </c>
      <c r="H27">
        <v>692</v>
      </c>
      <c r="I27">
        <v>675</v>
      </c>
      <c r="J27">
        <v>611</v>
      </c>
      <c r="K27">
        <v>670</v>
      </c>
      <c r="L27">
        <v>684</v>
      </c>
      <c r="M27">
        <v>97.460317000000003</v>
      </c>
    </row>
    <row r="28" spans="1:13" x14ac:dyDescent="0.25">
      <c r="A28" t="s">
        <v>14</v>
      </c>
      <c r="B28" t="s">
        <v>0</v>
      </c>
      <c r="C28">
        <v>633</v>
      </c>
      <c r="D28">
        <v>634</v>
      </c>
      <c r="E28">
        <v>671</v>
      </c>
      <c r="F28">
        <v>645</v>
      </c>
      <c r="G28">
        <v>646</v>
      </c>
      <c r="H28">
        <v>692</v>
      </c>
      <c r="I28">
        <v>675</v>
      </c>
      <c r="J28">
        <v>611</v>
      </c>
      <c r="K28">
        <v>670</v>
      </c>
      <c r="L28">
        <v>684</v>
      </c>
      <c r="M28">
        <v>97.486772000000002</v>
      </c>
    </row>
    <row r="29" spans="1:13" x14ac:dyDescent="0.25">
      <c r="A29" t="s">
        <v>14</v>
      </c>
      <c r="B29" t="s">
        <v>0</v>
      </c>
      <c r="C29">
        <v>633</v>
      </c>
      <c r="D29">
        <v>634</v>
      </c>
      <c r="E29">
        <v>671</v>
      </c>
      <c r="F29">
        <v>645</v>
      </c>
      <c r="G29">
        <v>646</v>
      </c>
      <c r="H29">
        <v>692</v>
      </c>
      <c r="I29">
        <v>675</v>
      </c>
      <c r="J29">
        <v>611</v>
      </c>
      <c r="K29">
        <v>670</v>
      </c>
      <c r="L29">
        <v>684</v>
      </c>
      <c r="M29">
        <v>97.566137999999995</v>
      </c>
    </row>
    <row r="30" spans="1:13" x14ac:dyDescent="0.25">
      <c r="A30" t="s">
        <v>14</v>
      </c>
      <c r="B30" t="s">
        <v>0</v>
      </c>
      <c r="C30">
        <v>633</v>
      </c>
      <c r="D30">
        <v>634</v>
      </c>
      <c r="E30">
        <v>671</v>
      </c>
      <c r="F30">
        <v>645</v>
      </c>
      <c r="G30">
        <v>646</v>
      </c>
      <c r="H30">
        <v>692</v>
      </c>
      <c r="I30">
        <v>675</v>
      </c>
      <c r="J30">
        <v>611</v>
      </c>
      <c r="K30">
        <v>670</v>
      </c>
      <c r="L30">
        <v>684</v>
      </c>
      <c r="M30">
        <v>97.539682999999997</v>
      </c>
    </row>
    <row r="31" spans="1:13" x14ac:dyDescent="0.25">
      <c r="A31" t="s">
        <v>14</v>
      </c>
      <c r="B31" t="s">
        <v>0</v>
      </c>
      <c r="C31">
        <v>633</v>
      </c>
      <c r="D31">
        <v>634</v>
      </c>
      <c r="E31">
        <v>671</v>
      </c>
      <c r="F31">
        <v>645</v>
      </c>
      <c r="G31">
        <v>646</v>
      </c>
      <c r="H31">
        <v>692</v>
      </c>
      <c r="I31">
        <v>675</v>
      </c>
      <c r="J31">
        <v>611</v>
      </c>
      <c r="K31">
        <v>670</v>
      </c>
      <c r="L31">
        <v>684</v>
      </c>
      <c r="M31">
        <v>97.566137999999995</v>
      </c>
    </row>
    <row r="32" spans="1:13" x14ac:dyDescent="0.25">
      <c r="A32" t="s">
        <v>14</v>
      </c>
      <c r="B32" t="s">
        <v>0</v>
      </c>
      <c r="C32">
        <v>633</v>
      </c>
      <c r="D32">
        <v>634</v>
      </c>
      <c r="E32">
        <v>671</v>
      </c>
      <c r="F32">
        <v>645</v>
      </c>
      <c r="G32">
        <v>646</v>
      </c>
      <c r="H32">
        <v>692</v>
      </c>
      <c r="I32">
        <v>675</v>
      </c>
      <c r="J32">
        <v>611</v>
      </c>
      <c r="K32">
        <v>670</v>
      </c>
      <c r="L32">
        <v>684</v>
      </c>
      <c r="M32">
        <v>97.566137999999995</v>
      </c>
    </row>
    <row r="33" spans="1:13" x14ac:dyDescent="0.25">
      <c r="A33" t="s">
        <v>14</v>
      </c>
      <c r="B33" t="s">
        <v>0</v>
      </c>
      <c r="C33">
        <v>633</v>
      </c>
      <c r="D33">
        <v>634</v>
      </c>
      <c r="E33">
        <v>671</v>
      </c>
      <c r="F33">
        <v>645</v>
      </c>
      <c r="G33">
        <v>646</v>
      </c>
      <c r="H33">
        <v>692</v>
      </c>
      <c r="I33">
        <v>675</v>
      </c>
      <c r="J33">
        <v>611</v>
      </c>
      <c r="K33">
        <v>670</v>
      </c>
      <c r="L33">
        <v>684</v>
      </c>
      <c r="M33">
        <v>97.513227999999998</v>
      </c>
    </row>
    <row r="34" spans="1:13" x14ac:dyDescent="0.25">
      <c r="A34" t="s">
        <v>14</v>
      </c>
      <c r="B34" t="s">
        <v>0</v>
      </c>
      <c r="C34">
        <v>633</v>
      </c>
      <c r="D34">
        <v>634</v>
      </c>
      <c r="E34">
        <v>671</v>
      </c>
      <c r="F34">
        <v>645</v>
      </c>
      <c r="G34">
        <v>646</v>
      </c>
      <c r="H34">
        <v>692</v>
      </c>
      <c r="I34">
        <v>675</v>
      </c>
      <c r="J34">
        <v>611</v>
      </c>
      <c r="K34">
        <v>670</v>
      </c>
      <c r="L34">
        <v>684</v>
      </c>
      <c r="M34">
        <v>97.513227999999998</v>
      </c>
    </row>
    <row r="35" spans="1:13" x14ac:dyDescent="0.25">
      <c r="A35" t="s">
        <v>14</v>
      </c>
      <c r="B35" t="s">
        <v>0</v>
      </c>
      <c r="C35">
        <v>633</v>
      </c>
      <c r="D35">
        <v>634</v>
      </c>
      <c r="E35">
        <v>671</v>
      </c>
      <c r="F35">
        <v>645</v>
      </c>
      <c r="G35">
        <v>646</v>
      </c>
      <c r="H35">
        <v>692</v>
      </c>
      <c r="I35">
        <v>675</v>
      </c>
      <c r="J35">
        <v>611</v>
      </c>
      <c r="K35">
        <v>670</v>
      </c>
      <c r="L35">
        <v>684</v>
      </c>
      <c r="M35">
        <v>97.513227999999998</v>
      </c>
    </row>
    <row r="36" spans="1:13" x14ac:dyDescent="0.25">
      <c r="A36" t="s">
        <v>14</v>
      </c>
      <c r="B36" t="s">
        <v>0</v>
      </c>
      <c r="C36">
        <v>633</v>
      </c>
      <c r="D36">
        <v>634</v>
      </c>
      <c r="E36">
        <v>671</v>
      </c>
      <c r="F36">
        <v>645</v>
      </c>
      <c r="G36">
        <v>646</v>
      </c>
      <c r="H36">
        <v>692</v>
      </c>
      <c r="I36">
        <v>675</v>
      </c>
      <c r="J36">
        <v>611</v>
      </c>
      <c r="K36">
        <v>670</v>
      </c>
      <c r="L36">
        <v>684</v>
      </c>
      <c r="M36">
        <v>97.539682999999997</v>
      </c>
    </row>
    <row r="37" spans="1:13" x14ac:dyDescent="0.25">
      <c r="A37" t="s">
        <v>14</v>
      </c>
      <c r="B37" t="s">
        <v>0</v>
      </c>
      <c r="C37">
        <v>633</v>
      </c>
      <c r="D37">
        <v>634</v>
      </c>
      <c r="E37">
        <v>671</v>
      </c>
      <c r="F37">
        <v>645</v>
      </c>
      <c r="G37">
        <v>646</v>
      </c>
      <c r="H37">
        <v>692</v>
      </c>
      <c r="I37">
        <v>675</v>
      </c>
      <c r="J37">
        <v>611</v>
      </c>
      <c r="K37">
        <v>652</v>
      </c>
      <c r="L37">
        <v>684</v>
      </c>
      <c r="M37">
        <v>97.513227999999998</v>
      </c>
    </row>
    <row r="38" spans="1:13" x14ac:dyDescent="0.25">
      <c r="A38" t="s">
        <v>14</v>
      </c>
      <c r="B38" t="s">
        <v>0</v>
      </c>
      <c r="C38">
        <v>633</v>
      </c>
      <c r="D38">
        <v>634</v>
      </c>
      <c r="E38">
        <v>671</v>
      </c>
      <c r="F38">
        <v>645</v>
      </c>
      <c r="G38">
        <v>646</v>
      </c>
      <c r="H38">
        <v>692</v>
      </c>
      <c r="I38">
        <v>675</v>
      </c>
      <c r="J38">
        <v>611</v>
      </c>
      <c r="K38">
        <v>652</v>
      </c>
      <c r="L38">
        <v>684</v>
      </c>
      <c r="M38">
        <v>97.539682999999997</v>
      </c>
    </row>
    <row r="39" spans="1:13" x14ac:dyDescent="0.25">
      <c r="A39" t="s">
        <v>14</v>
      </c>
      <c r="B39" t="s">
        <v>0</v>
      </c>
      <c r="C39">
        <v>633</v>
      </c>
      <c r="D39">
        <v>634</v>
      </c>
      <c r="E39">
        <v>671</v>
      </c>
      <c r="F39">
        <v>645</v>
      </c>
      <c r="G39">
        <v>646</v>
      </c>
      <c r="H39">
        <v>692</v>
      </c>
      <c r="I39">
        <v>675</v>
      </c>
      <c r="J39">
        <v>611</v>
      </c>
      <c r="K39">
        <v>652</v>
      </c>
      <c r="L39">
        <v>684</v>
      </c>
      <c r="M39">
        <v>97.513227999999998</v>
      </c>
    </row>
    <row r="40" spans="1:13" x14ac:dyDescent="0.25">
      <c r="A40" t="s">
        <v>14</v>
      </c>
      <c r="B40" t="s">
        <v>0</v>
      </c>
      <c r="C40">
        <v>633</v>
      </c>
      <c r="D40">
        <v>634</v>
      </c>
      <c r="E40">
        <v>671</v>
      </c>
      <c r="F40">
        <v>645</v>
      </c>
      <c r="G40">
        <v>646</v>
      </c>
      <c r="H40">
        <v>692</v>
      </c>
      <c r="I40">
        <v>675</v>
      </c>
      <c r="J40">
        <v>611</v>
      </c>
      <c r="K40">
        <v>652</v>
      </c>
      <c r="L40">
        <v>684</v>
      </c>
      <c r="M40">
        <v>97.645503000000005</v>
      </c>
    </row>
    <row r="41" spans="1:13" x14ac:dyDescent="0.25">
      <c r="A41" t="s">
        <v>14</v>
      </c>
      <c r="B41" t="s">
        <v>0</v>
      </c>
      <c r="C41">
        <v>633</v>
      </c>
      <c r="D41">
        <v>634</v>
      </c>
      <c r="E41">
        <v>671</v>
      </c>
      <c r="F41">
        <v>645</v>
      </c>
      <c r="G41">
        <v>646</v>
      </c>
      <c r="H41">
        <v>692</v>
      </c>
      <c r="I41">
        <v>675</v>
      </c>
      <c r="J41">
        <v>611</v>
      </c>
      <c r="K41">
        <v>652</v>
      </c>
      <c r="L41">
        <v>684</v>
      </c>
      <c r="M41">
        <v>97.592592999999994</v>
      </c>
    </row>
    <row r="42" spans="1:13" x14ac:dyDescent="0.25">
      <c r="A42" t="s">
        <v>14</v>
      </c>
      <c r="B42" t="s">
        <v>0</v>
      </c>
      <c r="C42">
        <v>633</v>
      </c>
      <c r="D42">
        <v>634</v>
      </c>
      <c r="E42">
        <v>671</v>
      </c>
      <c r="F42">
        <v>645</v>
      </c>
      <c r="G42">
        <v>646</v>
      </c>
      <c r="H42">
        <v>692</v>
      </c>
      <c r="I42">
        <v>675</v>
      </c>
      <c r="J42">
        <v>611</v>
      </c>
      <c r="K42">
        <v>652</v>
      </c>
      <c r="L42">
        <v>684</v>
      </c>
      <c r="M42">
        <v>97.619048000000006</v>
      </c>
    </row>
    <row r="43" spans="1:13" x14ac:dyDescent="0.25">
      <c r="A43" t="s">
        <v>14</v>
      </c>
      <c r="B43" t="s">
        <v>0</v>
      </c>
      <c r="C43">
        <v>633</v>
      </c>
      <c r="D43">
        <v>634</v>
      </c>
      <c r="E43">
        <v>671</v>
      </c>
      <c r="F43">
        <v>645</v>
      </c>
      <c r="G43">
        <v>646</v>
      </c>
      <c r="H43">
        <v>692</v>
      </c>
      <c r="I43">
        <v>675</v>
      </c>
      <c r="J43">
        <v>611</v>
      </c>
      <c r="K43">
        <v>652</v>
      </c>
      <c r="L43">
        <v>684</v>
      </c>
      <c r="M43">
        <v>97.645503000000005</v>
      </c>
    </row>
    <row r="44" spans="1:13" x14ac:dyDescent="0.25">
      <c r="A44" t="s">
        <v>14</v>
      </c>
      <c r="B44" t="s">
        <v>0</v>
      </c>
      <c r="C44">
        <v>633</v>
      </c>
      <c r="D44">
        <v>634</v>
      </c>
      <c r="E44">
        <v>671</v>
      </c>
      <c r="F44">
        <v>645</v>
      </c>
      <c r="G44">
        <v>646</v>
      </c>
      <c r="H44">
        <v>692</v>
      </c>
      <c r="I44">
        <v>675</v>
      </c>
      <c r="J44">
        <v>611</v>
      </c>
      <c r="K44">
        <v>652</v>
      </c>
      <c r="L44">
        <v>684</v>
      </c>
      <c r="M44">
        <v>97.619048000000006</v>
      </c>
    </row>
    <row r="45" spans="1:13" x14ac:dyDescent="0.25">
      <c r="A45" t="s">
        <v>14</v>
      </c>
      <c r="B45" t="s">
        <v>0</v>
      </c>
      <c r="C45">
        <v>633</v>
      </c>
      <c r="D45">
        <v>634</v>
      </c>
      <c r="E45">
        <v>671</v>
      </c>
      <c r="F45">
        <v>645</v>
      </c>
      <c r="G45">
        <v>646</v>
      </c>
      <c r="H45">
        <v>692</v>
      </c>
      <c r="I45">
        <v>675</v>
      </c>
      <c r="J45">
        <v>611</v>
      </c>
      <c r="K45">
        <v>652</v>
      </c>
      <c r="L45">
        <v>684</v>
      </c>
      <c r="M45">
        <v>97.539682999999997</v>
      </c>
    </row>
    <row r="46" spans="1:13" x14ac:dyDescent="0.25">
      <c r="A46" t="s">
        <v>14</v>
      </c>
      <c r="B46" t="s">
        <v>0</v>
      </c>
      <c r="C46">
        <v>633</v>
      </c>
      <c r="D46">
        <v>634</v>
      </c>
      <c r="E46">
        <v>671</v>
      </c>
      <c r="F46">
        <v>645</v>
      </c>
      <c r="G46">
        <v>646</v>
      </c>
      <c r="H46">
        <v>692</v>
      </c>
      <c r="I46">
        <v>675</v>
      </c>
      <c r="J46">
        <v>611</v>
      </c>
      <c r="K46">
        <v>652</v>
      </c>
      <c r="L46">
        <v>684</v>
      </c>
      <c r="M46">
        <v>97.619048000000006</v>
      </c>
    </row>
    <row r="47" spans="1:13" x14ac:dyDescent="0.25">
      <c r="A47" t="s">
        <v>14</v>
      </c>
      <c r="B47" t="s">
        <v>0</v>
      </c>
      <c r="C47">
        <v>633</v>
      </c>
      <c r="D47">
        <v>634</v>
      </c>
      <c r="E47">
        <v>671</v>
      </c>
      <c r="F47">
        <v>645</v>
      </c>
      <c r="G47">
        <v>646</v>
      </c>
      <c r="H47">
        <v>692</v>
      </c>
      <c r="I47">
        <v>675</v>
      </c>
      <c r="J47">
        <v>611</v>
      </c>
      <c r="K47">
        <v>652</v>
      </c>
      <c r="L47">
        <v>684</v>
      </c>
      <c r="M47">
        <v>97.539682999999997</v>
      </c>
    </row>
    <row r="48" spans="1:13" x14ac:dyDescent="0.25">
      <c r="A48" t="s">
        <v>14</v>
      </c>
      <c r="B48" t="s">
        <v>0</v>
      </c>
      <c r="C48">
        <v>633</v>
      </c>
      <c r="D48">
        <v>634</v>
      </c>
      <c r="E48">
        <v>671</v>
      </c>
      <c r="F48">
        <v>645</v>
      </c>
      <c r="G48">
        <v>646</v>
      </c>
      <c r="H48">
        <v>692</v>
      </c>
      <c r="I48">
        <v>675</v>
      </c>
      <c r="J48">
        <v>611</v>
      </c>
      <c r="K48">
        <v>652</v>
      </c>
      <c r="L48">
        <v>684</v>
      </c>
      <c r="M48">
        <v>97.698413000000002</v>
      </c>
    </row>
    <row r="49" spans="1:13" x14ac:dyDescent="0.25">
      <c r="A49" t="s">
        <v>14</v>
      </c>
      <c r="B49">
        <v>650</v>
      </c>
      <c r="C49" t="s">
        <v>0</v>
      </c>
      <c r="D49">
        <v>633</v>
      </c>
      <c r="E49">
        <v>634</v>
      </c>
      <c r="F49">
        <v>671</v>
      </c>
      <c r="G49">
        <v>645</v>
      </c>
      <c r="H49">
        <v>646</v>
      </c>
      <c r="I49">
        <v>692</v>
      </c>
      <c r="J49">
        <v>675</v>
      </c>
      <c r="K49">
        <v>611</v>
      </c>
      <c r="L49">
        <v>684</v>
      </c>
      <c r="M49">
        <v>97.222222000000002</v>
      </c>
    </row>
    <row r="50" spans="1:13" x14ac:dyDescent="0.25">
      <c r="A50" t="s">
        <v>14</v>
      </c>
      <c r="B50">
        <v>650</v>
      </c>
      <c r="C50" t="s">
        <v>0</v>
      </c>
      <c r="D50">
        <v>633</v>
      </c>
      <c r="E50">
        <v>634</v>
      </c>
      <c r="F50">
        <v>671</v>
      </c>
      <c r="G50">
        <v>645</v>
      </c>
      <c r="H50">
        <v>646</v>
      </c>
      <c r="I50">
        <v>692</v>
      </c>
      <c r="J50">
        <v>675</v>
      </c>
      <c r="K50">
        <v>611</v>
      </c>
      <c r="L50">
        <v>684</v>
      </c>
      <c r="M50">
        <v>97.513227999999998</v>
      </c>
    </row>
    <row r="51" spans="1:13" x14ac:dyDescent="0.25">
      <c r="A51" t="s">
        <v>14</v>
      </c>
      <c r="B51">
        <v>650</v>
      </c>
      <c r="C51" t="s">
        <v>0</v>
      </c>
      <c r="D51">
        <v>633</v>
      </c>
      <c r="E51">
        <v>634</v>
      </c>
      <c r="F51">
        <v>671</v>
      </c>
      <c r="G51">
        <v>645</v>
      </c>
      <c r="H51">
        <v>646</v>
      </c>
      <c r="I51">
        <v>692</v>
      </c>
      <c r="J51">
        <v>675</v>
      </c>
      <c r="K51">
        <v>611</v>
      </c>
      <c r="L51">
        <v>684</v>
      </c>
      <c r="M51">
        <v>97.513227999999998</v>
      </c>
    </row>
    <row r="52" spans="1:13" x14ac:dyDescent="0.25">
      <c r="A52" t="s">
        <v>14</v>
      </c>
      <c r="B52">
        <v>650</v>
      </c>
      <c r="C52" t="s">
        <v>0</v>
      </c>
      <c r="D52">
        <v>633</v>
      </c>
      <c r="E52">
        <v>634</v>
      </c>
      <c r="F52">
        <v>671</v>
      </c>
      <c r="G52">
        <v>645</v>
      </c>
      <c r="H52">
        <v>646</v>
      </c>
      <c r="I52">
        <v>692</v>
      </c>
      <c r="J52">
        <v>675</v>
      </c>
      <c r="K52">
        <v>611</v>
      </c>
      <c r="L52">
        <v>684</v>
      </c>
      <c r="M52">
        <v>97.513227999999998</v>
      </c>
    </row>
    <row r="53" spans="1:13" x14ac:dyDescent="0.25">
      <c r="A53" t="s">
        <v>14</v>
      </c>
      <c r="B53">
        <v>650</v>
      </c>
      <c r="C53" t="s">
        <v>0</v>
      </c>
      <c r="D53">
        <v>633</v>
      </c>
      <c r="E53">
        <v>634</v>
      </c>
      <c r="F53">
        <v>671</v>
      </c>
      <c r="G53">
        <v>645</v>
      </c>
      <c r="H53">
        <v>646</v>
      </c>
      <c r="I53">
        <v>692</v>
      </c>
      <c r="J53">
        <v>675</v>
      </c>
      <c r="K53">
        <v>611</v>
      </c>
      <c r="L53">
        <v>684</v>
      </c>
      <c r="M53">
        <v>97.592592999999994</v>
      </c>
    </row>
    <row r="54" spans="1:13" x14ac:dyDescent="0.25">
      <c r="A54" t="s">
        <v>14</v>
      </c>
      <c r="B54">
        <v>650</v>
      </c>
      <c r="C54" t="s">
        <v>0</v>
      </c>
      <c r="D54">
        <v>633</v>
      </c>
      <c r="E54">
        <v>634</v>
      </c>
      <c r="F54">
        <v>671</v>
      </c>
      <c r="G54">
        <v>645</v>
      </c>
      <c r="H54">
        <v>646</v>
      </c>
      <c r="I54">
        <v>692</v>
      </c>
      <c r="J54">
        <v>675</v>
      </c>
      <c r="K54">
        <v>611</v>
      </c>
      <c r="L54">
        <v>684</v>
      </c>
      <c r="M54">
        <v>97.592592999999994</v>
      </c>
    </row>
    <row r="55" spans="1:13" x14ac:dyDescent="0.25">
      <c r="A55" t="s">
        <v>14</v>
      </c>
      <c r="B55">
        <v>650</v>
      </c>
      <c r="C55" t="s">
        <v>0</v>
      </c>
      <c r="D55">
        <v>633</v>
      </c>
      <c r="E55">
        <v>634</v>
      </c>
      <c r="F55">
        <v>671</v>
      </c>
      <c r="G55">
        <v>645</v>
      </c>
      <c r="H55">
        <v>646</v>
      </c>
      <c r="I55">
        <v>692</v>
      </c>
      <c r="J55">
        <v>675</v>
      </c>
      <c r="K55">
        <v>611</v>
      </c>
      <c r="L55">
        <v>684</v>
      </c>
      <c r="M55">
        <v>97.566137999999995</v>
      </c>
    </row>
    <row r="56" spans="1:13" x14ac:dyDescent="0.25">
      <c r="A56" t="s">
        <v>14</v>
      </c>
      <c r="B56">
        <v>650</v>
      </c>
      <c r="C56" t="s">
        <v>0</v>
      </c>
      <c r="D56">
        <v>633</v>
      </c>
      <c r="E56">
        <v>634</v>
      </c>
      <c r="F56">
        <v>671</v>
      </c>
      <c r="G56">
        <v>645</v>
      </c>
      <c r="H56">
        <v>646</v>
      </c>
      <c r="I56">
        <v>692</v>
      </c>
      <c r="J56">
        <v>675</v>
      </c>
      <c r="K56">
        <v>611</v>
      </c>
      <c r="L56">
        <v>684</v>
      </c>
      <c r="M56">
        <v>97.539682999999997</v>
      </c>
    </row>
    <row r="57" spans="1:13" x14ac:dyDescent="0.25">
      <c r="A57" t="s">
        <v>14</v>
      </c>
      <c r="B57">
        <v>650</v>
      </c>
      <c r="C57" t="s">
        <v>0</v>
      </c>
      <c r="D57">
        <v>633</v>
      </c>
      <c r="E57">
        <v>634</v>
      </c>
      <c r="F57">
        <v>671</v>
      </c>
      <c r="G57">
        <v>645</v>
      </c>
      <c r="H57">
        <v>646</v>
      </c>
      <c r="I57">
        <v>692</v>
      </c>
      <c r="J57">
        <v>675</v>
      </c>
      <c r="K57">
        <v>611</v>
      </c>
      <c r="L57">
        <v>684</v>
      </c>
      <c r="M57">
        <v>97.513227999999998</v>
      </c>
    </row>
    <row r="58" spans="1:13" x14ac:dyDescent="0.25">
      <c r="A58" t="s">
        <v>14</v>
      </c>
      <c r="B58">
        <v>650</v>
      </c>
      <c r="C58" t="s">
        <v>0</v>
      </c>
      <c r="D58">
        <v>633</v>
      </c>
      <c r="E58">
        <v>634</v>
      </c>
      <c r="F58">
        <v>671</v>
      </c>
      <c r="G58">
        <v>645</v>
      </c>
      <c r="H58">
        <v>646</v>
      </c>
      <c r="I58">
        <v>692</v>
      </c>
      <c r="J58">
        <v>675</v>
      </c>
      <c r="K58">
        <v>611</v>
      </c>
      <c r="L58">
        <v>684</v>
      </c>
      <c r="M58">
        <v>96.851851999999994</v>
      </c>
    </row>
    <row r="59" spans="1:13" x14ac:dyDescent="0.25">
      <c r="A59" t="s">
        <v>14</v>
      </c>
      <c r="B59">
        <v>650</v>
      </c>
      <c r="C59" t="s">
        <v>0</v>
      </c>
      <c r="D59">
        <v>633</v>
      </c>
      <c r="E59">
        <v>634</v>
      </c>
      <c r="F59">
        <v>671</v>
      </c>
      <c r="G59">
        <v>645</v>
      </c>
      <c r="H59">
        <v>646</v>
      </c>
      <c r="I59">
        <v>692</v>
      </c>
      <c r="J59">
        <v>675</v>
      </c>
      <c r="K59">
        <v>611</v>
      </c>
      <c r="L59">
        <v>684</v>
      </c>
      <c r="M59">
        <v>97.539682999999997</v>
      </c>
    </row>
    <row r="60" spans="1:13" x14ac:dyDescent="0.25">
      <c r="A60" t="s">
        <v>14</v>
      </c>
      <c r="B60">
        <v>650</v>
      </c>
      <c r="C60" t="s">
        <v>0</v>
      </c>
      <c r="D60">
        <v>633</v>
      </c>
      <c r="E60">
        <v>634</v>
      </c>
      <c r="F60">
        <v>671</v>
      </c>
      <c r="G60">
        <v>645</v>
      </c>
      <c r="H60">
        <v>646</v>
      </c>
      <c r="I60">
        <v>692</v>
      </c>
      <c r="J60">
        <v>675</v>
      </c>
      <c r="K60">
        <v>611</v>
      </c>
      <c r="L60">
        <v>684</v>
      </c>
      <c r="M60">
        <v>97.592592999999994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M7" sqref="A7:M7"/>
    </sheetView>
  </sheetViews>
  <sheetFormatPr defaultRowHeight="15" x14ac:dyDescent="0.25"/>
  <sheetData>
    <row r="1" spans="1:14" x14ac:dyDescent="0.25">
      <c r="A1" t="s">
        <v>14</v>
      </c>
      <c r="B1" t="s">
        <v>0</v>
      </c>
      <c r="C1">
        <v>633</v>
      </c>
      <c r="D1">
        <v>634</v>
      </c>
      <c r="E1">
        <v>671</v>
      </c>
      <c r="F1">
        <v>645</v>
      </c>
      <c r="G1">
        <v>646</v>
      </c>
      <c r="H1">
        <v>692</v>
      </c>
      <c r="I1">
        <v>675</v>
      </c>
      <c r="J1">
        <v>611</v>
      </c>
      <c r="K1">
        <v>652</v>
      </c>
      <c r="L1">
        <v>680</v>
      </c>
      <c r="M1">
        <v>684</v>
      </c>
      <c r="N1">
        <v>97.539682999999997</v>
      </c>
    </row>
    <row r="2" spans="1:14" x14ac:dyDescent="0.25">
      <c r="A2" t="s">
        <v>14</v>
      </c>
      <c r="B2" t="s">
        <v>0</v>
      </c>
      <c r="C2">
        <v>633</v>
      </c>
      <c r="D2">
        <v>634</v>
      </c>
      <c r="E2">
        <v>671</v>
      </c>
      <c r="F2">
        <v>645</v>
      </c>
      <c r="G2">
        <v>646</v>
      </c>
      <c r="H2">
        <v>692</v>
      </c>
      <c r="I2">
        <v>675</v>
      </c>
      <c r="J2">
        <v>611</v>
      </c>
      <c r="K2">
        <v>652</v>
      </c>
      <c r="L2">
        <v>680</v>
      </c>
      <c r="M2">
        <v>684</v>
      </c>
      <c r="N2">
        <v>97.539682999999997</v>
      </c>
    </row>
    <row r="3" spans="1:14" x14ac:dyDescent="0.25">
      <c r="A3" t="s">
        <v>14</v>
      </c>
      <c r="B3" t="s">
        <v>0</v>
      </c>
      <c r="C3">
        <v>633</v>
      </c>
      <c r="D3">
        <v>634</v>
      </c>
      <c r="E3">
        <v>671</v>
      </c>
      <c r="F3">
        <v>645</v>
      </c>
      <c r="G3">
        <v>646</v>
      </c>
      <c r="H3">
        <v>692</v>
      </c>
      <c r="I3">
        <v>675</v>
      </c>
      <c r="J3">
        <v>611</v>
      </c>
      <c r="K3">
        <v>652</v>
      </c>
      <c r="L3">
        <v>680</v>
      </c>
      <c r="M3">
        <v>684</v>
      </c>
      <c r="N3">
        <v>97.539682999999997</v>
      </c>
    </row>
    <row r="4" spans="1:14" x14ac:dyDescent="0.25">
      <c r="A4" t="s">
        <v>14</v>
      </c>
      <c r="B4" t="s">
        <v>0</v>
      </c>
      <c r="C4">
        <v>633</v>
      </c>
      <c r="D4">
        <v>634</v>
      </c>
      <c r="E4">
        <v>671</v>
      </c>
      <c r="F4">
        <v>645</v>
      </c>
      <c r="G4">
        <v>646</v>
      </c>
      <c r="H4">
        <v>692</v>
      </c>
      <c r="I4">
        <v>675</v>
      </c>
      <c r="J4">
        <v>611</v>
      </c>
      <c r="K4">
        <v>652</v>
      </c>
      <c r="L4">
        <v>680</v>
      </c>
      <c r="M4">
        <v>684</v>
      </c>
      <c r="N4">
        <v>97.539682999999997</v>
      </c>
    </row>
    <row r="5" spans="1:14" x14ac:dyDescent="0.25">
      <c r="A5" t="s">
        <v>14</v>
      </c>
      <c r="B5" t="s">
        <v>0</v>
      </c>
      <c r="C5">
        <v>633</v>
      </c>
      <c r="D5">
        <v>634</v>
      </c>
      <c r="E5">
        <v>671</v>
      </c>
      <c r="F5">
        <v>645</v>
      </c>
      <c r="G5">
        <v>646</v>
      </c>
      <c r="H5">
        <v>692</v>
      </c>
      <c r="I5">
        <v>675</v>
      </c>
      <c r="J5">
        <v>611</v>
      </c>
      <c r="K5">
        <v>652</v>
      </c>
      <c r="L5">
        <v>680</v>
      </c>
      <c r="M5">
        <v>684</v>
      </c>
      <c r="N5">
        <v>97.539682999999997</v>
      </c>
    </row>
    <row r="6" spans="1:14" x14ac:dyDescent="0.25">
      <c r="A6" t="s">
        <v>14</v>
      </c>
      <c r="B6" t="s">
        <v>0</v>
      </c>
      <c r="C6">
        <v>633</v>
      </c>
      <c r="D6">
        <v>634</v>
      </c>
      <c r="E6">
        <v>671</v>
      </c>
      <c r="F6">
        <v>645</v>
      </c>
      <c r="G6">
        <v>646</v>
      </c>
      <c r="H6">
        <v>692</v>
      </c>
      <c r="I6">
        <v>675</v>
      </c>
      <c r="J6">
        <v>611</v>
      </c>
      <c r="K6">
        <v>652</v>
      </c>
      <c r="L6">
        <v>680</v>
      </c>
      <c r="M6">
        <v>684</v>
      </c>
      <c r="N6">
        <v>97.539682999999997</v>
      </c>
    </row>
    <row r="7" spans="1:14" x14ac:dyDescent="0.25">
      <c r="A7" t="s">
        <v>14</v>
      </c>
      <c r="B7" t="s">
        <v>0</v>
      </c>
      <c r="C7">
        <v>633</v>
      </c>
      <c r="D7">
        <v>634</v>
      </c>
      <c r="E7">
        <v>671</v>
      </c>
      <c r="F7">
        <v>645</v>
      </c>
      <c r="G7">
        <v>646</v>
      </c>
      <c r="H7">
        <v>692</v>
      </c>
      <c r="I7">
        <v>675</v>
      </c>
      <c r="J7">
        <v>611</v>
      </c>
      <c r="K7">
        <v>652</v>
      </c>
      <c r="L7">
        <v>680</v>
      </c>
      <c r="M7">
        <v>684</v>
      </c>
      <c r="N7">
        <v>97.566137999999995</v>
      </c>
    </row>
    <row r="8" spans="1:14" x14ac:dyDescent="0.25">
      <c r="A8" t="s">
        <v>14</v>
      </c>
      <c r="B8" t="s">
        <v>0</v>
      </c>
      <c r="C8">
        <v>633</v>
      </c>
      <c r="D8">
        <v>634</v>
      </c>
      <c r="E8">
        <v>671</v>
      </c>
      <c r="F8">
        <v>645</v>
      </c>
      <c r="G8">
        <v>646</v>
      </c>
      <c r="H8">
        <v>692</v>
      </c>
      <c r="I8">
        <v>675</v>
      </c>
      <c r="J8">
        <v>611</v>
      </c>
      <c r="K8">
        <v>652</v>
      </c>
      <c r="L8">
        <v>680</v>
      </c>
      <c r="M8">
        <v>684</v>
      </c>
      <c r="N8">
        <v>97.566137999999995</v>
      </c>
    </row>
    <row r="9" spans="1:14" x14ac:dyDescent="0.25">
      <c r="A9" t="s">
        <v>14</v>
      </c>
      <c r="B9" t="s">
        <v>0</v>
      </c>
      <c r="C9">
        <v>633</v>
      </c>
      <c r="D9">
        <v>634</v>
      </c>
      <c r="E9">
        <v>671</v>
      </c>
      <c r="F9">
        <v>645</v>
      </c>
      <c r="G9">
        <v>646</v>
      </c>
      <c r="H9">
        <v>692</v>
      </c>
      <c r="I9">
        <v>675</v>
      </c>
      <c r="J9">
        <v>611</v>
      </c>
      <c r="K9">
        <v>652</v>
      </c>
      <c r="L9">
        <v>632</v>
      </c>
      <c r="M9">
        <v>684</v>
      </c>
      <c r="N9">
        <v>97.513227999999998</v>
      </c>
    </row>
    <row r="10" spans="1:14" x14ac:dyDescent="0.25">
      <c r="A10" t="s">
        <v>14</v>
      </c>
      <c r="B10" t="s">
        <v>0</v>
      </c>
      <c r="C10">
        <v>633</v>
      </c>
      <c r="D10">
        <v>634</v>
      </c>
      <c r="E10">
        <v>671</v>
      </c>
      <c r="F10">
        <v>645</v>
      </c>
      <c r="G10">
        <v>646</v>
      </c>
      <c r="H10">
        <v>692</v>
      </c>
      <c r="I10">
        <v>675</v>
      </c>
      <c r="J10">
        <v>611</v>
      </c>
      <c r="K10">
        <v>652</v>
      </c>
      <c r="L10">
        <v>632</v>
      </c>
      <c r="M10">
        <v>684</v>
      </c>
      <c r="N10">
        <v>97.513227999999998</v>
      </c>
    </row>
    <row r="11" spans="1:14" x14ac:dyDescent="0.25">
      <c r="A11" t="s">
        <v>14</v>
      </c>
      <c r="B11" t="s">
        <v>0</v>
      </c>
      <c r="C11">
        <v>633</v>
      </c>
      <c r="D11">
        <v>634</v>
      </c>
      <c r="E11">
        <v>671</v>
      </c>
      <c r="F11">
        <v>645</v>
      </c>
      <c r="G11">
        <v>646</v>
      </c>
      <c r="H11">
        <v>692</v>
      </c>
      <c r="I11">
        <v>675</v>
      </c>
      <c r="J11">
        <v>611</v>
      </c>
      <c r="K11">
        <v>652</v>
      </c>
      <c r="L11">
        <v>632</v>
      </c>
      <c r="M11">
        <v>684</v>
      </c>
      <c r="N11">
        <v>97.486772000000002</v>
      </c>
    </row>
    <row r="12" spans="1:14" x14ac:dyDescent="0.25">
      <c r="A12" t="s">
        <v>14</v>
      </c>
      <c r="B12" t="s">
        <v>0</v>
      </c>
      <c r="C12">
        <v>633</v>
      </c>
      <c r="D12">
        <v>634</v>
      </c>
      <c r="E12">
        <v>671</v>
      </c>
      <c r="F12">
        <v>645</v>
      </c>
      <c r="G12">
        <v>646</v>
      </c>
      <c r="H12">
        <v>692</v>
      </c>
      <c r="I12">
        <v>675</v>
      </c>
      <c r="J12">
        <v>611</v>
      </c>
      <c r="K12">
        <v>652</v>
      </c>
      <c r="L12">
        <v>632</v>
      </c>
      <c r="M12">
        <v>684</v>
      </c>
      <c r="N12">
        <v>97.460317000000003</v>
      </c>
    </row>
    <row r="13" spans="1:14" x14ac:dyDescent="0.25">
      <c r="A13" t="s">
        <v>14</v>
      </c>
      <c r="B13" t="s">
        <v>0</v>
      </c>
      <c r="C13">
        <v>633</v>
      </c>
      <c r="D13">
        <v>634</v>
      </c>
      <c r="E13">
        <v>671</v>
      </c>
      <c r="F13">
        <v>645</v>
      </c>
      <c r="G13">
        <v>646</v>
      </c>
      <c r="H13">
        <v>692</v>
      </c>
      <c r="I13">
        <v>675</v>
      </c>
      <c r="J13">
        <v>611</v>
      </c>
      <c r="K13">
        <v>652</v>
      </c>
      <c r="L13">
        <v>632</v>
      </c>
      <c r="M13">
        <v>684</v>
      </c>
      <c r="N13">
        <v>97.539682999999997</v>
      </c>
    </row>
    <row r="14" spans="1:14" x14ac:dyDescent="0.25">
      <c r="A14" t="s">
        <v>14</v>
      </c>
      <c r="B14" t="s">
        <v>0</v>
      </c>
      <c r="C14">
        <v>633</v>
      </c>
      <c r="D14">
        <v>634</v>
      </c>
      <c r="E14">
        <v>671</v>
      </c>
      <c r="F14">
        <v>645</v>
      </c>
      <c r="G14">
        <v>646</v>
      </c>
      <c r="H14">
        <v>692</v>
      </c>
      <c r="I14">
        <v>675</v>
      </c>
      <c r="J14">
        <v>611</v>
      </c>
      <c r="K14">
        <v>652</v>
      </c>
      <c r="L14">
        <v>632</v>
      </c>
      <c r="M14">
        <v>684</v>
      </c>
      <c r="N14">
        <v>97.513227999999998</v>
      </c>
    </row>
    <row r="15" spans="1:14" x14ac:dyDescent="0.25">
      <c r="A15" t="s">
        <v>14</v>
      </c>
      <c r="B15" t="s">
        <v>0</v>
      </c>
      <c r="C15">
        <v>633</v>
      </c>
      <c r="D15">
        <v>634</v>
      </c>
      <c r="E15">
        <v>671</v>
      </c>
      <c r="F15">
        <v>645</v>
      </c>
      <c r="G15">
        <v>646</v>
      </c>
      <c r="H15">
        <v>692</v>
      </c>
      <c r="I15">
        <v>675</v>
      </c>
      <c r="J15">
        <v>611</v>
      </c>
      <c r="K15">
        <v>652</v>
      </c>
      <c r="L15">
        <v>632</v>
      </c>
      <c r="M15">
        <v>684</v>
      </c>
      <c r="N15">
        <v>97.539682999999997</v>
      </c>
    </row>
    <row r="16" spans="1:14" x14ac:dyDescent="0.25">
      <c r="A16" t="s">
        <v>14</v>
      </c>
      <c r="B16" t="s">
        <v>0</v>
      </c>
      <c r="C16">
        <v>633</v>
      </c>
      <c r="D16">
        <v>634</v>
      </c>
      <c r="E16">
        <v>671</v>
      </c>
      <c r="F16">
        <v>645</v>
      </c>
      <c r="G16">
        <v>646</v>
      </c>
      <c r="H16">
        <v>692</v>
      </c>
      <c r="I16">
        <v>675</v>
      </c>
      <c r="J16">
        <v>611</v>
      </c>
      <c r="K16">
        <v>652</v>
      </c>
      <c r="L16">
        <v>632</v>
      </c>
      <c r="M16">
        <v>684</v>
      </c>
      <c r="N16">
        <v>97.539682999999997</v>
      </c>
    </row>
    <row r="17" spans="1:14" x14ac:dyDescent="0.25">
      <c r="A17" t="s">
        <v>14</v>
      </c>
      <c r="B17" t="s">
        <v>0</v>
      </c>
      <c r="C17">
        <v>633</v>
      </c>
      <c r="D17">
        <v>634</v>
      </c>
      <c r="E17">
        <v>671</v>
      </c>
      <c r="F17">
        <v>645</v>
      </c>
      <c r="G17">
        <v>646</v>
      </c>
      <c r="H17">
        <v>692</v>
      </c>
      <c r="I17">
        <v>675</v>
      </c>
      <c r="J17">
        <v>611</v>
      </c>
      <c r="K17">
        <v>652</v>
      </c>
      <c r="L17">
        <v>632</v>
      </c>
      <c r="M17">
        <v>684</v>
      </c>
      <c r="N17">
        <v>97.460317000000003</v>
      </c>
    </row>
    <row r="18" spans="1:14" x14ac:dyDescent="0.25">
      <c r="A18" t="s">
        <v>14</v>
      </c>
      <c r="B18" t="s">
        <v>0</v>
      </c>
      <c r="C18">
        <v>633</v>
      </c>
      <c r="D18">
        <v>634</v>
      </c>
      <c r="E18">
        <v>671</v>
      </c>
      <c r="F18">
        <v>645</v>
      </c>
      <c r="G18">
        <v>646</v>
      </c>
      <c r="H18">
        <v>692</v>
      </c>
      <c r="I18">
        <v>675</v>
      </c>
      <c r="J18">
        <v>611</v>
      </c>
      <c r="K18">
        <v>652</v>
      </c>
      <c r="L18">
        <v>632</v>
      </c>
      <c r="M18">
        <v>684</v>
      </c>
      <c r="N18">
        <v>97.460317000000003</v>
      </c>
    </row>
    <row r="19" spans="1:14" x14ac:dyDescent="0.25">
      <c r="A19" t="s">
        <v>14</v>
      </c>
      <c r="B19" t="s">
        <v>0</v>
      </c>
      <c r="C19">
        <v>633</v>
      </c>
      <c r="D19">
        <v>634</v>
      </c>
      <c r="E19">
        <v>671</v>
      </c>
      <c r="F19">
        <v>645</v>
      </c>
      <c r="G19">
        <v>646</v>
      </c>
      <c r="H19">
        <v>692</v>
      </c>
      <c r="I19">
        <v>675</v>
      </c>
      <c r="J19">
        <v>611</v>
      </c>
      <c r="K19">
        <v>652</v>
      </c>
      <c r="L19">
        <v>632</v>
      </c>
      <c r="M19">
        <v>684</v>
      </c>
      <c r="N19">
        <v>97.460317000000003</v>
      </c>
    </row>
    <row r="20" spans="1:14" x14ac:dyDescent="0.25">
      <c r="A20" t="s">
        <v>14</v>
      </c>
      <c r="B20" t="s">
        <v>0</v>
      </c>
      <c r="C20">
        <v>633</v>
      </c>
      <c r="D20">
        <v>634</v>
      </c>
      <c r="E20">
        <v>671</v>
      </c>
      <c r="F20">
        <v>645</v>
      </c>
      <c r="G20">
        <v>646</v>
      </c>
      <c r="H20">
        <v>692</v>
      </c>
      <c r="I20">
        <v>675</v>
      </c>
      <c r="J20">
        <v>611</v>
      </c>
      <c r="K20">
        <v>652</v>
      </c>
      <c r="L20">
        <v>632</v>
      </c>
      <c r="M20">
        <v>684</v>
      </c>
      <c r="N20">
        <v>97.513227999999998</v>
      </c>
    </row>
    <row r="21" spans="1:14" x14ac:dyDescent="0.25">
      <c r="A21" t="s">
        <v>14</v>
      </c>
      <c r="B21" t="s">
        <v>0</v>
      </c>
      <c r="C21">
        <v>633</v>
      </c>
      <c r="D21">
        <v>634</v>
      </c>
      <c r="E21">
        <v>671</v>
      </c>
      <c r="F21">
        <v>645</v>
      </c>
      <c r="G21">
        <v>646</v>
      </c>
      <c r="H21">
        <v>692</v>
      </c>
      <c r="I21">
        <v>675</v>
      </c>
      <c r="J21">
        <v>611</v>
      </c>
      <c r="K21">
        <v>652</v>
      </c>
      <c r="L21">
        <v>670</v>
      </c>
      <c r="M21">
        <v>684</v>
      </c>
      <c r="N21">
        <v>97.513227999999998</v>
      </c>
    </row>
    <row r="22" spans="1:14" x14ac:dyDescent="0.25">
      <c r="A22" t="s">
        <v>14</v>
      </c>
      <c r="B22" t="s">
        <v>0</v>
      </c>
      <c r="C22">
        <v>633</v>
      </c>
      <c r="D22">
        <v>634</v>
      </c>
      <c r="E22">
        <v>671</v>
      </c>
      <c r="F22">
        <v>645</v>
      </c>
      <c r="G22">
        <v>646</v>
      </c>
      <c r="H22">
        <v>692</v>
      </c>
      <c r="I22">
        <v>675</v>
      </c>
      <c r="J22">
        <v>611</v>
      </c>
      <c r="K22">
        <v>652</v>
      </c>
      <c r="L22">
        <v>670</v>
      </c>
      <c r="M22">
        <v>684</v>
      </c>
      <c r="N22">
        <v>97.539682999999997</v>
      </c>
    </row>
    <row r="23" spans="1:14" x14ac:dyDescent="0.25">
      <c r="A23" t="s">
        <v>14</v>
      </c>
      <c r="B23" t="s">
        <v>0</v>
      </c>
      <c r="C23">
        <v>633</v>
      </c>
      <c r="D23">
        <v>634</v>
      </c>
      <c r="E23">
        <v>671</v>
      </c>
      <c r="F23">
        <v>645</v>
      </c>
      <c r="G23">
        <v>646</v>
      </c>
      <c r="H23">
        <v>692</v>
      </c>
      <c r="I23">
        <v>675</v>
      </c>
      <c r="J23">
        <v>611</v>
      </c>
      <c r="K23">
        <v>652</v>
      </c>
      <c r="L23">
        <v>670</v>
      </c>
      <c r="M23">
        <v>684</v>
      </c>
      <c r="N23">
        <v>97.486772000000002</v>
      </c>
    </row>
    <row r="24" spans="1:14" x14ac:dyDescent="0.25">
      <c r="A24" t="s">
        <v>14</v>
      </c>
      <c r="B24" t="s">
        <v>0</v>
      </c>
      <c r="C24">
        <v>633</v>
      </c>
      <c r="D24">
        <v>634</v>
      </c>
      <c r="E24">
        <v>671</v>
      </c>
      <c r="F24">
        <v>645</v>
      </c>
      <c r="G24">
        <v>646</v>
      </c>
      <c r="H24">
        <v>692</v>
      </c>
      <c r="I24">
        <v>675</v>
      </c>
      <c r="J24">
        <v>611</v>
      </c>
      <c r="K24">
        <v>652</v>
      </c>
      <c r="L24">
        <v>670</v>
      </c>
      <c r="M24">
        <v>684</v>
      </c>
      <c r="N24">
        <v>97.513227999999998</v>
      </c>
    </row>
    <row r="25" spans="1:14" x14ac:dyDescent="0.25">
      <c r="A25" t="s">
        <v>14</v>
      </c>
      <c r="B25" t="s">
        <v>0</v>
      </c>
      <c r="C25">
        <v>633</v>
      </c>
      <c r="D25">
        <v>634</v>
      </c>
      <c r="E25">
        <v>671</v>
      </c>
      <c r="F25">
        <v>645</v>
      </c>
      <c r="G25">
        <v>646</v>
      </c>
      <c r="H25">
        <v>692</v>
      </c>
      <c r="I25">
        <v>675</v>
      </c>
      <c r="J25">
        <v>611</v>
      </c>
      <c r="K25">
        <v>652</v>
      </c>
      <c r="L25">
        <v>670</v>
      </c>
      <c r="M25">
        <v>684</v>
      </c>
      <c r="N25">
        <v>97.539682999999997</v>
      </c>
    </row>
    <row r="26" spans="1:14" x14ac:dyDescent="0.25">
      <c r="A26" t="s">
        <v>14</v>
      </c>
      <c r="B26" t="s">
        <v>0</v>
      </c>
      <c r="C26">
        <v>633</v>
      </c>
      <c r="D26">
        <v>634</v>
      </c>
      <c r="E26">
        <v>671</v>
      </c>
      <c r="F26">
        <v>645</v>
      </c>
      <c r="G26">
        <v>646</v>
      </c>
      <c r="H26">
        <v>692</v>
      </c>
      <c r="I26">
        <v>675</v>
      </c>
      <c r="J26">
        <v>611</v>
      </c>
      <c r="K26">
        <v>652</v>
      </c>
      <c r="L26">
        <v>670</v>
      </c>
      <c r="M26">
        <v>684</v>
      </c>
      <c r="N26">
        <v>97.539682999999997</v>
      </c>
    </row>
    <row r="27" spans="1:14" x14ac:dyDescent="0.25">
      <c r="A27" t="s">
        <v>14</v>
      </c>
      <c r="B27" t="s">
        <v>0</v>
      </c>
      <c r="C27">
        <v>633</v>
      </c>
      <c r="D27">
        <v>634</v>
      </c>
      <c r="E27">
        <v>671</v>
      </c>
      <c r="F27">
        <v>645</v>
      </c>
      <c r="G27">
        <v>646</v>
      </c>
      <c r="H27">
        <v>692</v>
      </c>
      <c r="I27">
        <v>675</v>
      </c>
      <c r="J27">
        <v>611</v>
      </c>
      <c r="K27">
        <v>652</v>
      </c>
      <c r="L27">
        <v>670</v>
      </c>
      <c r="M27">
        <v>684</v>
      </c>
      <c r="N27">
        <v>97.486772000000002</v>
      </c>
    </row>
    <row r="28" spans="1:14" x14ac:dyDescent="0.25">
      <c r="A28" t="s">
        <v>14</v>
      </c>
      <c r="B28" t="s">
        <v>0</v>
      </c>
      <c r="C28">
        <v>633</v>
      </c>
      <c r="D28">
        <v>634</v>
      </c>
      <c r="E28">
        <v>671</v>
      </c>
      <c r="F28">
        <v>645</v>
      </c>
      <c r="G28">
        <v>646</v>
      </c>
      <c r="H28">
        <v>692</v>
      </c>
      <c r="I28">
        <v>675</v>
      </c>
      <c r="J28">
        <v>611</v>
      </c>
      <c r="K28">
        <v>652</v>
      </c>
      <c r="L28">
        <v>670</v>
      </c>
      <c r="M28">
        <v>684</v>
      </c>
      <c r="N28">
        <v>97.486772000000002</v>
      </c>
    </row>
    <row r="29" spans="1:14" x14ac:dyDescent="0.25">
      <c r="A29" t="s">
        <v>14</v>
      </c>
      <c r="B29" t="s">
        <v>0</v>
      </c>
      <c r="C29">
        <v>633</v>
      </c>
      <c r="D29">
        <v>634</v>
      </c>
      <c r="E29">
        <v>671</v>
      </c>
      <c r="F29">
        <v>645</v>
      </c>
      <c r="G29">
        <v>646</v>
      </c>
      <c r="H29">
        <v>692</v>
      </c>
      <c r="I29">
        <v>675</v>
      </c>
      <c r="J29">
        <v>611</v>
      </c>
      <c r="K29">
        <v>652</v>
      </c>
      <c r="L29">
        <v>670</v>
      </c>
      <c r="M29">
        <v>684</v>
      </c>
      <c r="N29">
        <v>97.539682999999997</v>
      </c>
    </row>
    <row r="30" spans="1:14" x14ac:dyDescent="0.25">
      <c r="A30" t="s">
        <v>14</v>
      </c>
      <c r="B30" t="s">
        <v>0</v>
      </c>
      <c r="C30">
        <v>633</v>
      </c>
      <c r="D30">
        <v>634</v>
      </c>
      <c r="E30">
        <v>671</v>
      </c>
      <c r="F30">
        <v>645</v>
      </c>
      <c r="G30">
        <v>646</v>
      </c>
      <c r="H30">
        <v>692</v>
      </c>
      <c r="I30">
        <v>675</v>
      </c>
      <c r="J30">
        <v>611</v>
      </c>
      <c r="K30">
        <v>652</v>
      </c>
      <c r="L30">
        <v>670</v>
      </c>
      <c r="M30">
        <v>684</v>
      </c>
      <c r="N30">
        <v>97.566137999999995</v>
      </c>
    </row>
    <row r="31" spans="1:14" x14ac:dyDescent="0.25">
      <c r="A31" t="s">
        <v>14</v>
      </c>
      <c r="B31" t="s">
        <v>0</v>
      </c>
      <c r="C31">
        <v>633</v>
      </c>
      <c r="D31">
        <v>634</v>
      </c>
      <c r="E31">
        <v>671</v>
      </c>
      <c r="F31">
        <v>645</v>
      </c>
      <c r="G31">
        <v>646</v>
      </c>
      <c r="H31">
        <v>692</v>
      </c>
      <c r="I31">
        <v>675</v>
      </c>
      <c r="J31">
        <v>611</v>
      </c>
      <c r="K31">
        <v>652</v>
      </c>
      <c r="L31">
        <v>670</v>
      </c>
      <c r="M31">
        <v>684</v>
      </c>
      <c r="N31">
        <v>97.539682999999997</v>
      </c>
    </row>
    <row r="32" spans="1:14" x14ac:dyDescent="0.25">
      <c r="A32" t="s">
        <v>14</v>
      </c>
      <c r="B32" t="s">
        <v>0</v>
      </c>
      <c r="C32">
        <v>633</v>
      </c>
      <c r="D32">
        <v>634</v>
      </c>
      <c r="E32">
        <v>671</v>
      </c>
      <c r="F32">
        <v>645</v>
      </c>
      <c r="G32">
        <v>646</v>
      </c>
      <c r="H32">
        <v>692</v>
      </c>
      <c r="I32">
        <v>675</v>
      </c>
      <c r="J32">
        <v>611</v>
      </c>
      <c r="K32">
        <v>652</v>
      </c>
      <c r="L32">
        <v>670</v>
      </c>
      <c r="M32">
        <v>684</v>
      </c>
      <c r="N32">
        <v>97.566137999999995</v>
      </c>
    </row>
    <row r="33" spans="1:14" x14ac:dyDescent="0.25">
      <c r="A33" t="s">
        <v>14</v>
      </c>
      <c r="B33" t="s">
        <v>0</v>
      </c>
      <c r="C33">
        <v>633</v>
      </c>
      <c r="D33">
        <v>634</v>
      </c>
      <c r="E33">
        <v>671</v>
      </c>
      <c r="F33">
        <v>645</v>
      </c>
      <c r="G33">
        <v>646</v>
      </c>
      <c r="H33">
        <v>692</v>
      </c>
      <c r="I33">
        <v>675</v>
      </c>
      <c r="J33">
        <v>611</v>
      </c>
      <c r="K33">
        <v>652</v>
      </c>
      <c r="L33">
        <v>670</v>
      </c>
      <c r="M33">
        <v>684</v>
      </c>
      <c r="N33">
        <v>97.539682999999997</v>
      </c>
    </row>
    <row r="34" spans="1:14" x14ac:dyDescent="0.25">
      <c r="A34" t="s">
        <v>14</v>
      </c>
      <c r="B34" t="s">
        <v>0</v>
      </c>
      <c r="C34">
        <v>633</v>
      </c>
      <c r="D34">
        <v>634</v>
      </c>
      <c r="E34">
        <v>671</v>
      </c>
      <c r="F34">
        <v>645</v>
      </c>
      <c r="G34">
        <v>646</v>
      </c>
      <c r="H34">
        <v>692</v>
      </c>
      <c r="I34">
        <v>675</v>
      </c>
      <c r="J34">
        <v>611</v>
      </c>
      <c r="K34">
        <v>652</v>
      </c>
      <c r="L34">
        <v>670</v>
      </c>
      <c r="M34">
        <v>684</v>
      </c>
      <c r="N34">
        <v>97.539682999999997</v>
      </c>
    </row>
    <row r="35" spans="1:14" x14ac:dyDescent="0.25">
      <c r="A35" t="s">
        <v>14</v>
      </c>
      <c r="B35" t="s">
        <v>0</v>
      </c>
      <c r="C35">
        <v>633</v>
      </c>
      <c r="D35">
        <v>634</v>
      </c>
      <c r="E35">
        <v>671</v>
      </c>
      <c r="F35">
        <v>645</v>
      </c>
      <c r="G35">
        <v>646</v>
      </c>
      <c r="H35">
        <v>692</v>
      </c>
      <c r="I35">
        <v>675</v>
      </c>
      <c r="J35">
        <v>611</v>
      </c>
      <c r="K35">
        <v>652</v>
      </c>
      <c r="L35">
        <v>670</v>
      </c>
      <c r="M35">
        <v>684</v>
      </c>
      <c r="N35">
        <v>97.539682999999997</v>
      </c>
    </row>
    <row r="36" spans="1:14" x14ac:dyDescent="0.25">
      <c r="A36" t="s">
        <v>14</v>
      </c>
      <c r="B36" t="s">
        <v>0</v>
      </c>
      <c r="C36">
        <v>633</v>
      </c>
      <c r="D36">
        <v>634</v>
      </c>
      <c r="E36">
        <v>671</v>
      </c>
      <c r="F36">
        <v>645</v>
      </c>
      <c r="G36">
        <v>646</v>
      </c>
      <c r="H36">
        <v>692</v>
      </c>
      <c r="I36">
        <v>675</v>
      </c>
      <c r="J36">
        <v>611</v>
      </c>
      <c r="K36">
        <v>652</v>
      </c>
      <c r="L36">
        <v>670</v>
      </c>
      <c r="M36">
        <v>684</v>
      </c>
      <c r="N36">
        <v>97.539682999999997</v>
      </c>
    </row>
    <row r="37" spans="1:14" x14ac:dyDescent="0.25">
      <c r="A37" t="s">
        <v>14</v>
      </c>
      <c r="B37">
        <v>650</v>
      </c>
      <c r="C37" t="s">
        <v>0</v>
      </c>
      <c r="D37">
        <v>633</v>
      </c>
      <c r="E37">
        <v>634</v>
      </c>
      <c r="F37">
        <v>671</v>
      </c>
      <c r="G37">
        <v>645</v>
      </c>
      <c r="H37">
        <v>646</v>
      </c>
      <c r="I37">
        <v>692</v>
      </c>
      <c r="J37">
        <v>675</v>
      </c>
      <c r="K37">
        <v>611</v>
      </c>
      <c r="L37">
        <v>652</v>
      </c>
      <c r="M37">
        <v>684</v>
      </c>
      <c r="N37">
        <v>97.089946999999995</v>
      </c>
    </row>
    <row r="38" spans="1:14" x14ac:dyDescent="0.25">
      <c r="A38" t="s">
        <v>14</v>
      </c>
      <c r="B38">
        <v>650</v>
      </c>
      <c r="C38" t="s">
        <v>0</v>
      </c>
      <c r="D38">
        <v>633</v>
      </c>
      <c r="E38">
        <v>634</v>
      </c>
      <c r="F38">
        <v>671</v>
      </c>
      <c r="G38">
        <v>645</v>
      </c>
      <c r="H38">
        <v>646</v>
      </c>
      <c r="I38">
        <v>692</v>
      </c>
      <c r="J38">
        <v>675</v>
      </c>
      <c r="K38">
        <v>611</v>
      </c>
      <c r="L38">
        <v>652</v>
      </c>
      <c r="M38">
        <v>684</v>
      </c>
      <c r="N38">
        <v>97.222222000000002</v>
      </c>
    </row>
    <row r="39" spans="1:14" x14ac:dyDescent="0.25">
      <c r="A39" t="s">
        <v>14</v>
      </c>
      <c r="B39">
        <v>650</v>
      </c>
      <c r="C39" t="s">
        <v>0</v>
      </c>
      <c r="D39">
        <v>633</v>
      </c>
      <c r="E39">
        <v>634</v>
      </c>
      <c r="F39">
        <v>671</v>
      </c>
      <c r="G39">
        <v>645</v>
      </c>
      <c r="H39">
        <v>646</v>
      </c>
      <c r="I39">
        <v>692</v>
      </c>
      <c r="J39">
        <v>675</v>
      </c>
      <c r="K39">
        <v>611</v>
      </c>
      <c r="L39">
        <v>652</v>
      </c>
      <c r="M39">
        <v>684</v>
      </c>
      <c r="N39">
        <v>97.142857000000006</v>
      </c>
    </row>
    <row r="40" spans="1:14" x14ac:dyDescent="0.25">
      <c r="A40" t="s">
        <v>14</v>
      </c>
      <c r="B40">
        <v>650</v>
      </c>
      <c r="C40" t="s">
        <v>0</v>
      </c>
      <c r="D40">
        <v>633</v>
      </c>
      <c r="E40">
        <v>634</v>
      </c>
      <c r="F40">
        <v>671</v>
      </c>
      <c r="G40">
        <v>645</v>
      </c>
      <c r="H40">
        <v>646</v>
      </c>
      <c r="I40">
        <v>692</v>
      </c>
      <c r="J40">
        <v>675</v>
      </c>
      <c r="K40">
        <v>611</v>
      </c>
      <c r="L40">
        <v>652</v>
      </c>
      <c r="M40">
        <v>684</v>
      </c>
      <c r="N40">
        <v>97.460317000000003</v>
      </c>
    </row>
    <row r="41" spans="1:14" x14ac:dyDescent="0.25">
      <c r="A41" t="s">
        <v>14</v>
      </c>
      <c r="B41">
        <v>650</v>
      </c>
      <c r="C41" t="s">
        <v>0</v>
      </c>
      <c r="D41">
        <v>633</v>
      </c>
      <c r="E41">
        <v>634</v>
      </c>
      <c r="F41">
        <v>671</v>
      </c>
      <c r="G41">
        <v>645</v>
      </c>
      <c r="H41">
        <v>646</v>
      </c>
      <c r="I41">
        <v>692</v>
      </c>
      <c r="J41">
        <v>675</v>
      </c>
      <c r="K41">
        <v>611</v>
      </c>
      <c r="L41">
        <v>652</v>
      </c>
      <c r="M41">
        <v>684</v>
      </c>
      <c r="N41">
        <v>97.222222000000002</v>
      </c>
    </row>
    <row r="42" spans="1:14" x14ac:dyDescent="0.25">
      <c r="A42" t="s">
        <v>14</v>
      </c>
      <c r="B42">
        <v>650</v>
      </c>
      <c r="C42" t="s">
        <v>0</v>
      </c>
      <c r="D42">
        <v>633</v>
      </c>
      <c r="E42">
        <v>634</v>
      </c>
      <c r="F42">
        <v>671</v>
      </c>
      <c r="G42">
        <v>645</v>
      </c>
      <c r="H42">
        <v>646</v>
      </c>
      <c r="I42">
        <v>692</v>
      </c>
      <c r="J42">
        <v>675</v>
      </c>
      <c r="K42">
        <v>611</v>
      </c>
      <c r="L42">
        <v>652</v>
      </c>
      <c r="M42">
        <v>684</v>
      </c>
      <c r="N42">
        <v>97.539682999999997</v>
      </c>
    </row>
    <row r="43" spans="1:14" x14ac:dyDescent="0.25">
      <c r="A43" t="s">
        <v>14</v>
      </c>
      <c r="B43">
        <v>650</v>
      </c>
      <c r="C43" t="s">
        <v>0</v>
      </c>
      <c r="D43">
        <v>633</v>
      </c>
      <c r="E43">
        <v>634</v>
      </c>
      <c r="F43">
        <v>671</v>
      </c>
      <c r="G43">
        <v>645</v>
      </c>
      <c r="H43">
        <v>646</v>
      </c>
      <c r="I43">
        <v>692</v>
      </c>
      <c r="J43">
        <v>675</v>
      </c>
      <c r="K43">
        <v>611</v>
      </c>
      <c r="L43">
        <v>652</v>
      </c>
      <c r="M43">
        <v>684</v>
      </c>
      <c r="N43">
        <v>97.486772000000002</v>
      </c>
    </row>
    <row r="44" spans="1:14" x14ac:dyDescent="0.25">
      <c r="A44" t="s">
        <v>14</v>
      </c>
      <c r="B44">
        <v>650</v>
      </c>
      <c r="C44" t="s">
        <v>0</v>
      </c>
      <c r="D44">
        <v>633</v>
      </c>
      <c r="E44">
        <v>634</v>
      </c>
      <c r="F44">
        <v>671</v>
      </c>
      <c r="G44">
        <v>645</v>
      </c>
      <c r="H44">
        <v>646</v>
      </c>
      <c r="I44">
        <v>692</v>
      </c>
      <c r="J44">
        <v>675</v>
      </c>
      <c r="K44">
        <v>611</v>
      </c>
      <c r="L44">
        <v>652</v>
      </c>
      <c r="M44">
        <v>684</v>
      </c>
      <c r="N44">
        <v>97.513227999999998</v>
      </c>
    </row>
    <row r="45" spans="1:14" x14ac:dyDescent="0.25">
      <c r="A45" t="s">
        <v>14</v>
      </c>
      <c r="B45">
        <v>650</v>
      </c>
      <c r="C45" t="s">
        <v>0</v>
      </c>
      <c r="D45">
        <v>633</v>
      </c>
      <c r="E45">
        <v>634</v>
      </c>
      <c r="F45">
        <v>671</v>
      </c>
      <c r="G45">
        <v>645</v>
      </c>
      <c r="H45">
        <v>646</v>
      </c>
      <c r="I45">
        <v>692</v>
      </c>
      <c r="J45">
        <v>675</v>
      </c>
      <c r="K45">
        <v>611</v>
      </c>
      <c r="L45">
        <v>652</v>
      </c>
      <c r="M45">
        <v>684</v>
      </c>
      <c r="N45">
        <v>97.222222000000002</v>
      </c>
    </row>
    <row r="46" spans="1:14" x14ac:dyDescent="0.25">
      <c r="A46" t="s">
        <v>14</v>
      </c>
      <c r="B46">
        <v>650</v>
      </c>
      <c r="C46" t="s">
        <v>0</v>
      </c>
      <c r="D46">
        <v>633</v>
      </c>
      <c r="E46">
        <v>634</v>
      </c>
      <c r="F46">
        <v>671</v>
      </c>
      <c r="G46">
        <v>645</v>
      </c>
      <c r="H46">
        <v>646</v>
      </c>
      <c r="I46">
        <v>692</v>
      </c>
      <c r="J46">
        <v>675</v>
      </c>
      <c r="K46">
        <v>611</v>
      </c>
      <c r="L46">
        <v>652</v>
      </c>
      <c r="M46">
        <v>684</v>
      </c>
      <c r="N46">
        <v>97.407407000000006</v>
      </c>
    </row>
    <row r="47" spans="1:14" x14ac:dyDescent="0.25">
      <c r="A47" t="s">
        <v>14</v>
      </c>
      <c r="B47">
        <v>650</v>
      </c>
      <c r="C47" t="s">
        <v>0</v>
      </c>
      <c r="D47">
        <v>633</v>
      </c>
      <c r="E47">
        <v>634</v>
      </c>
      <c r="F47">
        <v>671</v>
      </c>
      <c r="G47">
        <v>645</v>
      </c>
      <c r="H47">
        <v>646</v>
      </c>
      <c r="I47">
        <v>692</v>
      </c>
      <c r="J47">
        <v>675</v>
      </c>
      <c r="K47">
        <v>611</v>
      </c>
      <c r="L47">
        <v>652</v>
      </c>
      <c r="M47">
        <v>684</v>
      </c>
      <c r="N47">
        <v>97.380951999999994</v>
      </c>
    </row>
    <row r="48" spans="1:14" x14ac:dyDescent="0.25">
      <c r="A48" t="s">
        <v>14</v>
      </c>
      <c r="B48">
        <v>650</v>
      </c>
      <c r="C48" t="s">
        <v>0</v>
      </c>
      <c r="D48">
        <v>633</v>
      </c>
      <c r="E48">
        <v>634</v>
      </c>
      <c r="F48">
        <v>671</v>
      </c>
      <c r="G48">
        <v>645</v>
      </c>
      <c r="H48">
        <v>646</v>
      </c>
      <c r="I48">
        <v>692</v>
      </c>
      <c r="J48">
        <v>675</v>
      </c>
      <c r="K48">
        <v>611</v>
      </c>
      <c r="L48">
        <v>652</v>
      </c>
      <c r="M48">
        <v>684</v>
      </c>
      <c r="N48">
        <v>97.566137999999995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N6" sqref="A6:N6"/>
    </sheetView>
  </sheetViews>
  <sheetFormatPr defaultRowHeight="15" x14ac:dyDescent="0.25"/>
  <sheetData>
    <row r="1" spans="1:15" x14ac:dyDescent="0.25">
      <c r="A1" t="s">
        <v>14</v>
      </c>
      <c r="B1" t="s">
        <v>0</v>
      </c>
      <c r="C1">
        <v>633</v>
      </c>
      <c r="D1">
        <v>634</v>
      </c>
      <c r="E1">
        <v>671</v>
      </c>
      <c r="F1">
        <v>645</v>
      </c>
      <c r="G1">
        <v>646</v>
      </c>
      <c r="H1">
        <v>692</v>
      </c>
      <c r="I1">
        <v>675</v>
      </c>
      <c r="J1">
        <v>611</v>
      </c>
      <c r="K1">
        <v>652</v>
      </c>
      <c r="L1">
        <v>632</v>
      </c>
      <c r="M1">
        <v>680</v>
      </c>
      <c r="N1">
        <v>684</v>
      </c>
      <c r="O1">
        <v>97.486772000000002</v>
      </c>
    </row>
    <row r="2" spans="1:15" x14ac:dyDescent="0.25">
      <c r="A2" t="s">
        <v>14</v>
      </c>
      <c r="B2" t="s">
        <v>0</v>
      </c>
      <c r="C2">
        <v>633</v>
      </c>
      <c r="D2">
        <v>634</v>
      </c>
      <c r="E2">
        <v>671</v>
      </c>
      <c r="F2">
        <v>645</v>
      </c>
      <c r="G2">
        <v>646</v>
      </c>
      <c r="H2">
        <v>692</v>
      </c>
      <c r="I2">
        <v>675</v>
      </c>
      <c r="J2">
        <v>611</v>
      </c>
      <c r="K2">
        <v>652</v>
      </c>
      <c r="L2">
        <v>632</v>
      </c>
      <c r="M2">
        <v>680</v>
      </c>
      <c r="N2">
        <v>684</v>
      </c>
      <c r="O2">
        <v>97.486772000000002</v>
      </c>
    </row>
    <row r="3" spans="1:15" x14ac:dyDescent="0.25">
      <c r="A3" t="s">
        <v>14</v>
      </c>
      <c r="B3" t="s">
        <v>0</v>
      </c>
      <c r="C3">
        <v>633</v>
      </c>
      <c r="D3">
        <v>634</v>
      </c>
      <c r="E3">
        <v>671</v>
      </c>
      <c r="F3">
        <v>645</v>
      </c>
      <c r="G3">
        <v>646</v>
      </c>
      <c r="H3">
        <v>692</v>
      </c>
      <c r="I3">
        <v>675</v>
      </c>
      <c r="J3">
        <v>611</v>
      </c>
      <c r="K3">
        <v>652</v>
      </c>
      <c r="L3">
        <v>632</v>
      </c>
      <c r="M3">
        <v>680</v>
      </c>
      <c r="N3">
        <v>684</v>
      </c>
      <c r="O3">
        <v>97.433862000000005</v>
      </c>
    </row>
    <row r="4" spans="1:15" x14ac:dyDescent="0.25">
      <c r="A4" t="s">
        <v>14</v>
      </c>
      <c r="B4" t="s">
        <v>0</v>
      </c>
      <c r="C4">
        <v>633</v>
      </c>
      <c r="D4">
        <v>634</v>
      </c>
      <c r="E4">
        <v>671</v>
      </c>
      <c r="F4">
        <v>645</v>
      </c>
      <c r="G4">
        <v>646</v>
      </c>
      <c r="H4">
        <v>692</v>
      </c>
      <c r="I4">
        <v>675</v>
      </c>
      <c r="J4">
        <v>611</v>
      </c>
      <c r="K4">
        <v>652</v>
      </c>
      <c r="L4">
        <v>632</v>
      </c>
      <c r="M4">
        <v>680</v>
      </c>
      <c r="N4">
        <v>684</v>
      </c>
      <c r="O4">
        <v>97.486772000000002</v>
      </c>
    </row>
    <row r="5" spans="1:15" x14ac:dyDescent="0.25">
      <c r="A5" t="s">
        <v>14</v>
      </c>
      <c r="B5" t="s">
        <v>0</v>
      </c>
      <c r="C5">
        <v>633</v>
      </c>
      <c r="D5">
        <v>634</v>
      </c>
      <c r="E5">
        <v>671</v>
      </c>
      <c r="F5">
        <v>645</v>
      </c>
      <c r="G5">
        <v>646</v>
      </c>
      <c r="H5">
        <v>692</v>
      </c>
      <c r="I5">
        <v>675</v>
      </c>
      <c r="J5">
        <v>611</v>
      </c>
      <c r="K5">
        <v>652</v>
      </c>
      <c r="L5">
        <v>632</v>
      </c>
      <c r="M5">
        <v>680</v>
      </c>
      <c r="N5">
        <v>684</v>
      </c>
      <c r="O5">
        <v>97.513227999999998</v>
      </c>
    </row>
    <row r="6" spans="1:15" x14ac:dyDescent="0.25">
      <c r="A6" t="s">
        <v>14</v>
      </c>
      <c r="B6" t="s">
        <v>0</v>
      </c>
      <c r="C6">
        <v>633</v>
      </c>
      <c r="D6">
        <v>634</v>
      </c>
      <c r="E6">
        <v>671</v>
      </c>
      <c r="F6">
        <v>645</v>
      </c>
      <c r="G6">
        <v>646</v>
      </c>
      <c r="H6">
        <v>692</v>
      </c>
      <c r="I6">
        <v>675</v>
      </c>
      <c r="J6">
        <v>611</v>
      </c>
      <c r="K6">
        <v>652</v>
      </c>
      <c r="L6">
        <v>632</v>
      </c>
      <c r="M6">
        <v>680</v>
      </c>
      <c r="N6">
        <v>684</v>
      </c>
      <c r="O6">
        <v>97.539682999999997</v>
      </c>
    </row>
    <row r="7" spans="1:15" x14ac:dyDescent="0.25">
      <c r="A7" t="s">
        <v>14</v>
      </c>
      <c r="B7" t="s">
        <v>0</v>
      </c>
      <c r="C7">
        <v>633</v>
      </c>
      <c r="D7">
        <v>634</v>
      </c>
      <c r="E7">
        <v>671</v>
      </c>
      <c r="F7">
        <v>645</v>
      </c>
      <c r="G7">
        <v>646</v>
      </c>
      <c r="H7">
        <v>692</v>
      </c>
      <c r="I7">
        <v>675</v>
      </c>
      <c r="J7">
        <v>611</v>
      </c>
      <c r="K7">
        <v>652</v>
      </c>
      <c r="L7">
        <v>632</v>
      </c>
      <c r="M7">
        <v>680</v>
      </c>
      <c r="N7">
        <v>684</v>
      </c>
      <c r="O7">
        <v>97.486772000000002</v>
      </c>
    </row>
    <row r="8" spans="1:15" x14ac:dyDescent="0.25">
      <c r="A8" t="s">
        <v>14</v>
      </c>
      <c r="B8" t="s">
        <v>0</v>
      </c>
      <c r="C8">
        <v>633</v>
      </c>
      <c r="D8">
        <v>634</v>
      </c>
      <c r="E8">
        <v>671</v>
      </c>
      <c r="F8">
        <v>645</v>
      </c>
      <c r="G8">
        <v>646</v>
      </c>
      <c r="H8">
        <v>692</v>
      </c>
      <c r="I8">
        <v>675</v>
      </c>
      <c r="J8">
        <v>611</v>
      </c>
      <c r="K8">
        <v>652</v>
      </c>
      <c r="L8">
        <v>632</v>
      </c>
      <c r="M8">
        <v>680</v>
      </c>
      <c r="N8">
        <v>684</v>
      </c>
      <c r="O8">
        <v>97.486772000000002</v>
      </c>
    </row>
    <row r="9" spans="1:15" x14ac:dyDescent="0.25">
      <c r="A9" t="s">
        <v>14</v>
      </c>
      <c r="B9" t="s">
        <v>0</v>
      </c>
      <c r="C9">
        <v>633</v>
      </c>
      <c r="D9">
        <v>634</v>
      </c>
      <c r="E9">
        <v>671</v>
      </c>
      <c r="F9">
        <v>645</v>
      </c>
      <c r="G9">
        <v>646</v>
      </c>
      <c r="H9">
        <v>692</v>
      </c>
      <c r="I9">
        <v>675</v>
      </c>
      <c r="J9">
        <v>611</v>
      </c>
      <c r="K9">
        <v>652</v>
      </c>
      <c r="L9">
        <v>670</v>
      </c>
      <c r="M9">
        <v>680</v>
      </c>
      <c r="N9">
        <v>684</v>
      </c>
      <c r="O9">
        <v>97.539682999999997</v>
      </c>
    </row>
    <row r="10" spans="1:15" x14ac:dyDescent="0.25">
      <c r="A10" t="s">
        <v>14</v>
      </c>
      <c r="B10" t="s">
        <v>0</v>
      </c>
      <c r="C10">
        <v>633</v>
      </c>
      <c r="D10">
        <v>634</v>
      </c>
      <c r="E10">
        <v>671</v>
      </c>
      <c r="F10">
        <v>645</v>
      </c>
      <c r="G10">
        <v>646</v>
      </c>
      <c r="H10">
        <v>692</v>
      </c>
      <c r="I10">
        <v>675</v>
      </c>
      <c r="J10">
        <v>611</v>
      </c>
      <c r="K10">
        <v>652</v>
      </c>
      <c r="L10">
        <v>670</v>
      </c>
      <c r="M10">
        <v>680</v>
      </c>
      <c r="N10">
        <v>684</v>
      </c>
      <c r="O10">
        <v>97.513227999999998</v>
      </c>
    </row>
    <row r="11" spans="1:15" x14ac:dyDescent="0.25">
      <c r="A11" t="s">
        <v>14</v>
      </c>
      <c r="B11" t="s">
        <v>0</v>
      </c>
      <c r="C11">
        <v>633</v>
      </c>
      <c r="D11">
        <v>634</v>
      </c>
      <c r="E11">
        <v>671</v>
      </c>
      <c r="F11">
        <v>645</v>
      </c>
      <c r="G11">
        <v>646</v>
      </c>
      <c r="H11">
        <v>692</v>
      </c>
      <c r="I11">
        <v>675</v>
      </c>
      <c r="J11">
        <v>611</v>
      </c>
      <c r="K11">
        <v>652</v>
      </c>
      <c r="L11">
        <v>670</v>
      </c>
      <c r="M11">
        <v>680</v>
      </c>
      <c r="N11">
        <v>684</v>
      </c>
      <c r="O11">
        <v>97.486772000000002</v>
      </c>
    </row>
    <row r="12" spans="1:15" x14ac:dyDescent="0.25">
      <c r="A12" t="s">
        <v>14</v>
      </c>
      <c r="B12" t="s">
        <v>0</v>
      </c>
      <c r="C12">
        <v>633</v>
      </c>
      <c r="D12">
        <v>634</v>
      </c>
      <c r="E12">
        <v>671</v>
      </c>
      <c r="F12">
        <v>645</v>
      </c>
      <c r="G12">
        <v>646</v>
      </c>
      <c r="H12">
        <v>692</v>
      </c>
      <c r="I12">
        <v>675</v>
      </c>
      <c r="J12">
        <v>611</v>
      </c>
      <c r="K12">
        <v>652</v>
      </c>
      <c r="L12">
        <v>670</v>
      </c>
      <c r="M12">
        <v>680</v>
      </c>
      <c r="N12">
        <v>684</v>
      </c>
      <c r="O12">
        <v>97.460317000000003</v>
      </c>
    </row>
    <row r="13" spans="1:15" x14ac:dyDescent="0.25">
      <c r="A13" t="s">
        <v>14</v>
      </c>
      <c r="B13" t="s">
        <v>0</v>
      </c>
      <c r="C13">
        <v>633</v>
      </c>
      <c r="D13">
        <v>634</v>
      </c>
      <c r="E13">
        <v>671</v>
      </c>
      <c r="F13">
        <v>645</v>
      </c>
      <c r="G13">
        <v>646</v>
      </c>
      <c r="H13">
        <v>692</v>
      </c>
      <c r="I13">
        <v>675</v>
      </c>
      <c r="J13">
        <v>611</v>
      </c>
      <c r="K13">
        <v>652</v>
      </c>
      <c r="L13">
        <v>670</v>
      </c>
      <c r="M13">
        <v>680</v>
      </c>
      <c r="N13">
        <v>684</v>
      </c>
      <c r="O13">
        <v>97.539682999999997</v>
      </c>
    </row>
    <row r="14" spans="1:15" x14ac:dyDescent="0.25">
      <c r="A14" t="s">
        <v>14</v>
      </c>
      <c r="B14" t="s">
        <v>0</v>
      </c>
      <c r="C14">
        <v>633</v>
      </c>
      <c r="D14">
        <v>634</v>
      </c>
      <c r="E14">
        <v>671</v>
      </c>
      <c r="F14">
        <v>645</v>
      </c>
      <c r="G14">
        <v>646</v>
      </c>
      <c r="H14">
        <v>692</v>
      </c>
      <c r="I14">
        <v>675</v>
      </c>
      <c r="J14">
        <v>611</v>
      </c>
      <c r="K14">
        <v>652</v>
      </c>
      <c r="L14">
        <v>670</v>
      </c>
      <c r="M14">
        <v>680</v>
      </c>
      <c r="N14">
        <v>684</v>
      </c>
      <c r="O14">
        <v>97.539682999999997</v>
      </c>
    </row>
    <row r="15" spans="1:15" x14ac:dyDescent="0.25">
      <c r="A15" t="s">
        <v>14</v>
      </c>
      <c r="B15" t="s">
        <v>0</v>
      </c>
      <c r="C15">
        <v>633</v>
      </c>
      <c r="D15">
        <v>634</v>
      </c>
      <c r="E15">
        <v>671</v>
      </c>
      <c r="F15">
        <v>645</v>
      </c>
      <c r="G15">
        <v>646</v>
      </c>
      <c r="H15">
        <v>692</v>
      </c>
      <c r="I15">
        <v>675</v>
      </c>
      <c r="J15">
        <v>611</v>
      </c>
      <c r="K15">
        <v>652</v>
      </c>
      <c r="L15">
        <v>670</v>
      </c>
      <c r="M15">
        <v>680</v>
      </c>
      <c r="N15">
        <v>684</v>
      </c>
      <c r="O15">
        <v>97.433862000000005</v>
      </c>
    </row>
    <row r="16" spans="1:15" x14ac:dyDescent="0.25">
      <c r="A16" t="s">
        <v>14</v>
      </c>
      <c r="B16" t="s">
        <v>0</v>
      </c>
      <c r="C16">
        <v>633</v>
      </c>
      <c r="D16">
        <v>634</v>
      </c>
      <c r="E16">
        <v>671</v>
      </c>
      <c r="F16">
        <v>645</v>
      </c>
      <c r="G16">
        <v>646</v>
      </c>
      <c r="H16">
        <v>692</v>
      </c>
      <c r="I16">
        <v>675</v>
      </c>
      <c r="J16">
        <v>611</v>
      </c>
      <c r="K16">
        <v>652</v>
      </c>
      <c r="L16">
        <v>670</v>
      </c>
      <c r="M16">
        <v>680</v>
      </c>
      <c r="N16">
        <v>684</v>
      </c>
      <c r="O16">
        <v>97.433862000000005</v>
      </c>
    </row>
    <row r="17" spans="1:15" x14ac:dyDescent="0.25">
      <c r="A17" t="s">
        <v>14</v>
      </c>
      <c r="B17" t="s">
        <v>0</v>
      </c>
      <c r="C17">
        <v>633</v>
      </c>
      <c r="D17">
        <v>634</v>
      </c>
      <c r="E17">
        <v>671</v>
      </c>
      <c r="F17">
        <v>645</v>
      </c>
      <c r="G17">
        <v>646</v>
      </c>
      <c r="H17">
        <v>692</v>
      </c>
      <c r="I17">
        <v>675</v>
      </c>
      <c r="J17">
        <v>611</v>
      </c>
      <c r="K17">
        <v>652</v>
      </c>
      <c r="L17">
        <v>670</v>
      </c>
      <c r="M17">
        <v>680</v>
      </c>
      <c r="N17">
        <v>684</v>
      </c>
      <c r="O17">
        <v>97.513227999999998</v>
      </c>
    </row>
    <row r="18" spans="1:15" x14ac:dyDescent="0.25">
      <c r="A18" t="s">
        <v>14</v>
      </c>
      <c r="B18" t="s">
        <v>0</v>
      </c>
      <c r="C18">
        <v>633</v>
      </c>
      <c r="D18">
        <v>634</v>
      </c>
      <c r="E18">
        <v>671</v>
      </c>
      <c r="F18">
        <v>645</v>
      </c>
      <c r="G18">
        <v>646</v>
      </c>
      <c r="H18">
        <v>692</v>
      </c>
      <c r="I18">
        <v>675</v>
      </c>
      <c r="J18">
        <v>611</v>
      </c>
      <c r="K18">
        <v>652</v>
      </c>
      <c r="L18">
        <v>670</v>
      </c>
      <c r="M18">
        <v>680</v>
      </c>
      <c r="N18">
        <v>684</v>
      </c>
      <c r="O18">
        <v>97.539682999999997</v>
      </c>
    </row>
    <row r="19" spans="1:15" x14ac:dyDescent="0.25">
      <c r="A19" t="s">
        <v>14</v>
      </c>
      <c r="B19" t="s">
        <v>0</v>
      </c>
      <c r="C19">
        <v>633</v>
      </c>
      <c r="D19">
        <v>634</v>
      </c>
      <c r="E19">
        <v>671</v>
      </c>
      <c r="F19">
        <v>645</v>
      </c>
      <c r="G19">
        <v>646</v>
      </c>
      <c r="H19">
        <v>692</v>
      </c>
      <c r="I19">
        <v>675</v>
      </c>
      <c r="J19">
        <v>611</v>
      </c>
      <c r="K19">
        <v>652</v>
      </c>
      <c r="L19">
        <v>670</v>
      </c>
      <c r="M19">
        <v>680</v>
      </c>
      <c r="N19">
        <v>684</v>
      </c>
      <c r="O19">
        <v>97.513227999999998</v>
      </c>
    </row>
    <row r="20" spans="1:15" x14ac:dyDescent="0.25">
      <c r="A20" t="s">
        <v>14</v>
      </c>
      <c r="B20" t="s">
        <v>0</v>
      </c>
      <c r="C20">
        <v>633</v>
      </c>
      <c r="D20">
        <v>634</v>
      </c>
      <c r="E20">
        <v>671</v>
      </c>
      <c r="F20">
        <v>645</v>
      </c>
      <c r="G20">
        <v>646</v>
      </c>
      <c r="H20">
        <v>692</v>
      </c>
      <c r="I20">
        <v>675</v>
      </c>
      <c r="J20">
        <v>611</v>
      </c>
      <c r="K20">
        <v>652</v>
      </c>
      <c r="L20">
        <v>670</v>
      </c>
      <c r="M20">
        <v>680</v>
      </c>
      <c r="N20">
        <v>684</v>
      </c>
      <c r="O20">
        <v>97.486772000000002</v>
      </c>
    </row>
    <row r="21" spans="1:15" x14ac:dyDescent="0.25">
      <c r="A21" t="s">
        <v>14</v>
      </c>
      <c r="B21">
        <v>650</v>
      </c>
      <c r="C21" t="s">
        <v>0</v>
      </c>
      <c r="D21">
        <v>633</v>
      </c>
      <c r="E21">
        <v>634</v>
      </c>
      <c r="F21">
        <v>671</v>
      </c>
      <c r="G21">
        <v>645</v>
      </c>
      <c r="H21">
        <v>646</v>
      </c>
      <c r="I21">
        <v>692</v>
      </c>
      <c r="J21">
        <v>675</v>
      </c>
      <c r="K21">
        <v>611</v>
      </c>
      <c r="L21">
        <v>652</v>
      </c>
      <c r="M21">
        <v>680</v>
      </c>
      <c r="N21">
        <v>684</v>
      </c>
      <c r="O21">
        <v>97.142857000000006</v>
      </c>
    </row>
    <row r="22" spans="1:15" x14ac:dyDescent="0.25">
      <c r="A22" t="s">
        <v>14</v>
      </c>
      <c r="B22">
        <v>650</v>
      </c>
      <c r="C22" t="s">
        <v>0</v>
      </c>
      <c r="D22">
        <v>633</v>
      </c>
      <c r="E22">
        <v>634</v>
      </c>
      <c r="F22">
        <v>671</v>
      </c>
      <c r="G22">
        <v>645</v>
      </c>
      <c r="H22">
        <v>646</v>
      </c>
      <c r="I22">
        <v>692</v>
      </c>
      <c r="J22">
        <v>675</v>
      </c>
      <c r="K22">
        <v>611</v>
      </c>
      <c r="L22">
        <v>652</v>
      </c>
      <c r="M22">
        <v>680</v>
      </c>
      <c r="N22">
        <v>684</v>
      </c>
      <c r="O22">
        <v>97.142857000000006</v>
      </c>
    </row>
    <row r="23" spans="1:15" x14ac:dyDescent="0.25">
      <c r="A23" t="s">
        <v>14</v>
      </c>
      <c r="B23">
        <v>650</v>
      </c>
      <c r="C23" t="s">
        <v>0</v>
      </c>
      <c r="D23">
        <v>633</v>
      </c>
      <c r="E23">
        <v>634</v>
      </c>
      <c r="F23">
        <v>671</v>
      </c>
      <c r="G23">
        <v>645</v>
      </c>
      <c r="H23">
        <v>646</v>
      </c>
      <c r="I23">
        <v>692</v>
      </c>
      <c r="J23">
        <v>675</v>
      </c>
      <c r="K23">
        <v>611</v>
      </c>
      <c r="L23">
        <v>652</v>
      </c>
      <c r="M23">
        <v>680</v>
      </c>
      <c r="N23">
        <v>684</v>
      </c>
      <c r="O23">
        <v>97.116401999999994</v>
      </c>
    </row>
    <row r="24" spans="1:15" x14ac:dyDescent="0.25">
      <c r="A24" t="s">
        <v>14</v>
      </c>
      <c r="B24">
        <v>650</v>
      </c>
      <c r="C24" t="s">
        <v>0</v>
      </c>
      <c r="D24">
        <v>633</v>
      </c>
      <c r="E24">
        <v>634</v>
      </c>
      <c r="F24">
        <v>671</v>
      </c>
      <c r="G24">
        <v>645</v>
      </c>
      <c r="H24">
        <v>646</v>
      </c>
      <c r="I24">
        <v>692</v>
      </c>
      <c r="J24">
        <v>675</v>
      </c>
      <c r="K24">
        <v>611</v>
      </c>
      <c r="L24">
        <v>652</v>
      </c>
      <c r="M24">
        <v>680</v>
      </c>
      <c r="N24">
        <v>684</v>
      </c>
      <c r="O24">
        <v>97.407407000000006</v>
      </c>
    </row>
    <row r="25" spans="1:15" x14ac:dyDescent="0.25">
      <c r="A25" t="s">
        <v>14</v>
      </c>
      <c r="B25">
        <v>650</v>
      </c>
      <c r="C25" t="s">
        <v>0</v>
      </c>
      <c r="D25">
        <v>633</v>
      </c>
      <c r="E25">
        <v>634</v>
      </c>
      <c r="F25">
        <v>671</v>
      </c>
      <c r="G25">
        <v>645</v>
      </c>
      <c r="H25">
        <v>646</v>
      </c>
      <c r="I25">
        <v>692</v>
      </c>
      <c r="J25">
        <v>675</v>
      </c>
      <c r="K25">
        <v>611</v>
      </c>
      <c r="L25">
        <v>652</v>
      </c>
      <c r="M25">
        <v>680</v>
      </c>
      <c r="N25">
        <v>684</v>
      </c>
      <c r="O25">
        <v>97.116401999999994</v>
      </c>
    </row>
    <row r="26" spans="1:15" x14ac:dyDescent="0.25">
      <c r="A26" t="s">
        <v>14</v>
      </c>
      <c r="B26">
        <v>650</v>
      </c>
      <c r="C26" t="s">
        <v>0</v>
      </c>
      <c r="D26">
        <v>633</v>
      </c>
      <c r="E26">
        <v>634</v>
      </c>
      <c r="F26">
        <v>671</v>
      </c>
      <c r="G26">
        <v>645</v>
      </c>
      <c r="H26">
        <v>646</v>
      </c>
      <c r="I26">
        <v>692</v>
      </c>
      <c r="J26">
        <v>675</v>
      </c>
      <c r="K26">
        <v>611</v>
      </c>
      <c r="L26">
        <v>652</v>
      </c>
      <c r="M26">
        <v>680</v>
      </c>
      <c r="N26">
        <v>684</v>
      </c>
      <c r="O26">
        <v>97.407407000000006</v>
      </c>
    </row>
    <row r="27" spans="1:15" x14ac:dyDescent="0.25">
      <c r="A27" t="s">
        <v>14</v>
      </c>
      <c r="B27">
        <v>650</v>
      </c>
      <c r="C27" t="s">
        <v>0</v>
      </c>
      <c r="D27">
        <v>633</v>
      </c>
      <c r="E27">
        <v>634</v>
      </c>
      <c r="F27">
        <v>671</v>
      </c>
      <c r="G27">
        <v>645</v>
      </c>
      <c r="H27">
        <v>646</v>
      </c>
      <c r="I27">
        <v>692</v>
      </c>
      <c r="J27">
        <v>675</v>
      </c>
      <c r="K27">
        <v>611</v>
      </c>
      <c r="L27">
        <v>652</v>
      </c>
      <c r="M27">
        <v>680</v>
      </c>
      <c r="N27">
        <v>684</v>
      </c>
      <c r="O27">
        <v>97.407407000000006</v>
      </c>
    </row>
    <row r="28" spans="1:15" x14ac:dyDescent="0.25">
      <c r="A28" t="s">
        <v>14</v>
      </c>
      <c r="B28">
        <v>650</v>
      </c>
      <c r="C28" t="s">
        <v>0</v>
      </c>
      <c r="D28">
        <v>633</v>
      </c>
      <c r="E28">
        <v>634</v>
      </c>
      <c r="F28">
        <v>671</v>
      </c>
      <c r="G28">
        <v>645</v>
      </c>
      <c r="H28">
        <v>646</v>
      </c>
      <c r="I28">
        <v>692</v>
      </c>
      <c r="J28">
        <v>675</v>
      </c>
      <c r="K28">
        <v>611</v>
      </c>
      <c r="L28">
        <v>652</v>
      </c>
      <c r="M28">
        <v>680</v>
      </c>
      <c r="N28">
        <v>684</v>
      </c>
      <c r="O28">
        <v>97.407407000000006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O9" sqref="A9:O9"/>
    </sheetView>
  </sheetViews>
  <sheetFormatPr defaultRowHeight="15" x14ac:dyDescent="0.25"/>
  <sheetData>
    <row r="1" spans="1:16" x14ac:dyDescent="0.25">
      <c r="A1" t="s">
        <v>14</v>
      </c>
      <c r="B1">
        <v>650</v>
      </c>
      <c r="C1" t="s">
        <v>0</v>
      </c>
      <c r="D1">
        <v>633</v>
      </c>
      <c r="E1">
        <v>634</v>
      </c>
      <c r="F1">
        <v>671</v>
      </c>
      <c r="G1">
        <v>645</v>
      </c>
      <c r="H1">
        <v>646</v>
      </c>
      <c r="I1">
        <v>692</v>
      </c>
      <c r="J1">
        <v>675</v>
      </c>
      <c r="K1">
        <v>611</v>
      </c>
      <c r="L1">
        <v>652</v>
      </c>
      <c r="M1">
        <v>632</v>
      </c>
      <c r="N1">
        <v>680</v>
      </c>
      <c r="O1">
        <v>684</v>
      </c>
      <c r="P1">
        <v>97.063491999999997</v>
      </c>
    </row>
    <row r="2" spans="1:16" x14ac:dyDescent="0.25">
      <c r="A2" t="s">
        <v>14</v>
      </c>
      <c r="B2">
        <v>650</v>
      </c>
      <c r="C2" t="s">
        <v>0</v>
      </c>
      <c r="D2">
        <v>633</v>
      </c>
      <c r="E2">
        <v>634</v>
      </c>
      <c r="F2">
        <v>671</v>
      </c>
      <c r="G2">
        <v>645</v>
      </c>
      <c r="H2">
        <v>646</v>
      </c>
      <c r="I2">
        <v>692</v>
      </c>
      <c r="J2">
        <v>675</v>
      </c>
      <c r="K2">
        <v>611</v>
      </c>
      <c r="L2">
        <v>652</v>
      </c>
      <c r="M2">
        <v>632</v>
      </c>
      <c r="N2">
        <v>680</v>
      </c>
      <c r="O2">
        <v>684</v>
      </c>
      <c r="P2">
        <v>97.037036999999998</v>
      </c>
    </row>
    <row r="3" spans="1:16" x14ac:dyDescent="0.25">
      <c r="A3" t="s">
        <v>14</v>
      </c>
      <c r="B3">
        <v>650</v>
      </c>
      <c r="C3" t="s">
        <v>0</v>
      </c>
      <c r="D3">
        <v>633</v>
      </c>
      <c r="E3">
        <v>634</v>
      </c>
      <c r="F3">
        <v>671</v>
      </c>
      <c r="G3">
        <v>645</v>
      </c>
      <c r="H3">
        <v>646</v>
      </c>
      <c r="I3">
        <v>692</v>
      </c>
      <c r="J3">
        <v>675</v>
      </c>
      <c r="K3">
        <v>611</v>
      </c>
      <c r="L3">
        <v>652</v>
      </c>
      <c r="M3">
        <v>632</v>
      </c>
      <c r="N3">
        <v>680</v>
      </c>
      <c r="O3">
        <v>684</v>
      </c>
      <c r="P3">
        <v>97.089946999999995</v>
      </c>
    </row>
    <row r="4" spans="1:16" x14ac:dyDescent="0.25">
      <c r="A4" t="s">
        <v>14</v>
      </c>
      <c r="B4">
        <v>650</v>
      </c>
      <c r="C4" t="s">
        <v>0</v>
      </c>
      <c r="D4">
        <v>633</v>
      </c>
      <c r="E4">
        <v>634</v>
      </c>
      <c r="F4">
        <v>671</v>
      </c>
      <c r="G4">
        <v>645</v>
      </c>
      <c r="H4">
        <v>646</v>
      </c>
      <c r="I4">
        <v>692</v>
      </c>
      <c r="J4">
        <v>675</v>
      </c>
      <c r="K4">
        <v>611</v>
      </c>
      <c r="L4">
        <v>652</v>
      </c>
      <c r="M4">
        <v>632</v>
      </c>
      <c r="N4">
        <v>680</v>
      </c>
      <c r="O4">
        <v>684</v>
      </c>
      <c r="P4">
        <v>97.354496999999995</v>
      </c>
    </row>
    <row r="5" spans="1:16" x14ac:dyDescent="0.25">
      <c r="A5" t="s">
        <v>14</v>
      </c>
      <c r="B5">
        <v>650</v>
      </c>
      <c r="C5" t="s">
        <v>0</v>
      </c>
      <c r="D5">
        <v>633</v>
      </c>
      <c r="E5">
        <v>634</v>
      </c>
      <c r="F5">
        <v>671</v>
      </c>
      <c r="G5">
        <v>645</v>
      </c>
      <c r="H5">
        <v>646</v>
      </c>
      <c r="I5">
        <v>692</v>
      </c>
      <c r="J5">
        <v>675</v>
      </c>
      <c r="K5">
        <v>611</v>
      </c>
      <c r="L5">
        <v>652</v>
      </c>
      <c r="M5">
        <v>632</v>
      </c>
      <c r="N5">
        <v>680</v>
      </c>
      <c r="O5">
        <v>684</v>
      </c>
      <c r="P5">
        <v>97.037036999999998</v>
      </c>
    </row>
    <row r="6" spans="1:16" x14ac:dyDescent="0.25">
      <c r="A6" t="s">
        <v>14</v>
      </c>
      <c r="B6">
        <v>650</v>
      </c>
      <c r="C6" t="s">
        <v>0</v>
      </c>
      <c r="D6">
        <v>633</v>
      </c>
      <c r="E6">
        <v>634</v>
      </c>
      <c r="F6">
        <v>671</v>
      </c>
      <c r="G6">
        <v>645</v>
      </c>
      <c r="H6">
        <v>646</v>
      </c>
      <c r="I6">
        <v>692</v>
      </c>
      <c r="J6">
        <v>675</v>
      </c>
      <c r="K6">
        <v>611</v>
      </c>
      <c r="L6">
        <v>652</v>
      </c>
      <c r="M6">
        <v>632</v>
      </c>
      <c r="N6">
        <v>680</v>
      </c>
      <c r="O6">
        <v>684</v>
      </c>
      <c r="P6">
        <v>97.063491999999997</v>
      </c>
    </row>
    <row r="7" spans="1:16" x14ac:dyDescent="0.25">
      <c r="A7" t="s">
        <v>14</v>
      </c>
      <c r="B7">
        <v>650</v>
      </c>
      <c r="C7" t="s">
        <v>0</v>
      </c>
      <c r="D7">
        <v>633</v>
      </c>
      <c r="E7">
        <v>634</v>
      </c>
      <c r="F7">
        <v>671</v>
      </c>
      <c r="G7">
        <v>645</v>
      </c>
      <c r="H7">
        <v>646</v>
      </c>
      <c r="I7">
        <v>692</v>
      </c>
      <c r="J7">
        <v>675</v>
      </c>
      <c r="K7">
        <v>611</v>
      </c>
      <c r="L7">
        <v>652</v>
      </c>
      <c r="M7">
        <v>632</v>
      </c>
      <c r="N7">
        <v>680</v>
      </c>
      <c r="O7">
        <v>684</v>
      </c>
      <c r="P7">
        <v>97.328041999999996</v>
      </c>
    </row>
    <row r="8" spans="1:16" x14ac:dyDescent="0.25">
      <c r="A8" t="s">
        <v>14</v>
      </c>
      <c r="B8">
        <v>650</v>
      </c>
      <c r="C8" t="s">
        <v>0</v>
      </c>
      <c r="D8">
        <v>633</v>
      </c>
      <c r="E8">
        <v>634</v>
      </c>
      <c r="F8">
        <v>671</v>
      </c>
      <c r="G8">
        <v>645</v>
      </c>
      <c r="H8">
        <v>646</v>
      </c>
      <c r="I8">
        <v>692</v>
      </c>
      <c r="J8">
        <v>675</v>
      </c>
      <c r="K8">
        <v>611</v>
      </c>
      <c r="L8">
        <v>652</v>
      </c>
      <c r="M8">
        <v>632</v>
      </c>
      <c r="N8">
        <v>680</v>
      </c>
      <c r="O8">
        <v>684</v>
      </c>
      <c r="P8">
        <v>97.354496999999995</v>
      </c>
    </row>
    <row r="9" spans="1:16" x14ac:dyDescent="0.25">
      <c r="A9" t="s">
        <v>14</v>
      </c>
      <c r="B9" t="s">
        <v>0</v>
      </c>
      <c r="C9">
        <v>633</v>
      </c>
      <c r="D9">
        <v>634</v>
      </c>
      <c r="E9">
        <v>671</v>
      </c>
      <c r="F9">
        <v>645</v>
      </c>
      <c r="G9">
        <v>646</v>
      </c>
      <c r="H9">
        <v>692</v>
      </c>
      <c r="I9">
        <v>675</v>
      </c>
      <c r="J9">
        <v>611</v>
      </c>
      <c r="K9">
        <v>652</v>
      </c>
      <c r="L9">
        <v>670</v>
      </c>
      <c r="M9">
        <v>632</v>
      </c>
      <c r="N9">
        <v>680</v>
      </c>
      <c r="O9">
        <v>684</v>
      </c>
      <c r="P9">
        <v>97.539682999999997</v>
      </c>
    </row>
    <row r="10" spans="1:16" x14ac:dyDescent="0.25">
      <c r="A10" t="s">
        <v>14</v>
      </c>
      <c r="B10" t="s">
        <v>0</v>
      </c>
      <c r="C10">
        <v>633</v>
      </c>
      <c r="D10">
        <v>634</v>
      </c>
      <c r="E10">
        <v>671</v>
      </c>
      <c r="F10">
        <v>645</v>
      </c>
      <c r="G10">
        <v>646</v>
      </c>
      <c r="H10">
        <v>692</v>
      </c>
      <c r="I10">
        <v>675</v>
      </c>
      <c r="J10">
        <v>611</v>
      </c>
      <c r="K10">
        <v>652</v>
      </c>
      <c r="L10">
        <v>670</v>
      </c>
      <c r="M10">
        <v>632</v>
      </c>
      <c r="N10">
        <v>680</v>
      </c>
      <c r="O10">
        <v>684</v>
      </c>
      <c r="P10">
        <v>97.486772000000002</v>
      </c>
    </row>
    <row r="11" spans="1:16" x14ac:dyDescent="0.25">
      <c r="A11" t="s">
        <v>14</v>
      </c>
      <c r="B11" t="s">
        <v>0</v>
      </c>
      <c r="C11">
        <v>633</v>
      </c>
      <c r="D11">
        <v>634</v>
      </c>
      <c r="E11">
        <v>671</v>
      </c>
      <c r="F11">
        <v>645</v>
      </c>
      <c r="G11">
        <v>646</v>
      </c>
      <c r="H11">
        <v>692</v>
      </c>
      <c r="I11">
        <v>675</v>
      </c>
      <c r="J11">
        <v>611</v>
      </c>
      <c r="K11">
        <v>652</v>
      </c>
      <c r="L11">
        <v>670</v>
      </c>
      <c r="M11">
        <v>632</v>
      </c>
      <c r="N11">
        <v>680</v>
      </c>
      <c r="O11">
        <v>684</v>
      </c>
      <c r="P11">
        <v>97.433862000000005</v>
      </c>
    </row>
    <row r="12" spans="1:16" x14ac:dyDescent="0.25">
      <c r="A12" t="s">
        <v>14</v>
      </c>
      <c r="B12" t="s">
        <v>0</v>
      </c>
      <c r="C12">
        <v>633</v>
      </c>
      <c r="D12">
        <v>634</v>
      </c>
      <c r="E12">
        <v>671</v>
      </c>
      <c r="F12">
        <v>645</v>
      </c>
      <c r="G12">
        <v>646</v>
      </c>
      <c r="H12">
        <v>692</v>
      </c>
      <c r="I12">
        <v>675</v>
      </c>
      <c r="J12">
        <v>611</v>
      </c>
      <c r="K12">
        <v>652</v>
      </c>
      <c r="L12">
        <v>670</v>
      </c>
      <c r="M12">
        <v>632</v>
      </c>
      <c r="N12">
        <v>680</v>
      </c>
      <c r="O12">
        <v>684</v>
      </c>
      <c r="P12">
        <v>97.407407000000006</v>
      </c>
    </row>
    <row r="13" spans="1:16" x14ac:dyDescent="0.25">
      <c r="A13" t="s">
        <v>14</v>
      </c>
      <c r="B13" t="s">
        <v>0</v>
      </c>
      <c r="C13">
        <v>633</v>
      </c>
      <c r="D13">
        <v>634</v>
      </c>
      <c r="E13">
        <v>671</v>
      </c>
      <c r="F13">
        <v>645</v>
      </c>
      <c r="G13">
        <v>646</v>
      </c>
      <c r="H13">
        <v>692</v>
      </c>
      <c r="I13">
        <v>675</v>
      </c>
      <c r="J13">
        <v>611</v>
      </c>
      <c r="K13">
        <v>652</v>
      </c>
      <c r="L13">
        <v>670</v>
      </c>
      <c r="M13">
        <v>632</v>
      </c>
      <c r="N13">
        <v>680</v>
      </c>
      <c r="O13">
        <v>684</v>
      </c>
      <c r="P13">
        <v>97.513227999999998</v>
      </c>
    </row>
    <row r="14" spans="1:16" x14ac:dyDescent="0.25">
      <c r="A14" t="s">
        <v>14</v>
      </c>
      <c r="B14" t="s">
        <v>0</v>
      </c>
      <c r="C14">
        <v>633</v>
      </c>
      <c r="D14">
        <v>634</v>
      </c>
      <c r="E14">
        <v>671</v>
      </c>
      <c r="F14">
        <v>645</v>
      </c>
      <c r="G14">
        <v>646</v>
      </c>
      <c r="H14">
        <v>692</v>
      </c>
      <c r="I14">
        <v>675</v>
      </c>
      <c r="J14">
        <v>611</v>
      </c>
      <c r="K14">
        <v>652</v>
      </c>
      <c r="L14">
        <v>670</v>
      </c>
      <c r="M14">
        <v>632</v>
      </c>
      <c r="N14">
        <v>680</v>
      </c>
      <c r="O14">
        <v>684</v>
      </c>
      <c r="P14">
        <v>97.433862000000005</v>
      </c>
    </row>
    <row r="15" spans="1:16" x14ac:dyDescent="0.25">
      <c r="A15" t="s">
        <v>14</v>
      </c>
      <c r="B15" t="s">
        <v>0</v>
      </c>
      <c r="C15">
        <v>633</v>
      </c>
      <c r="D15">
        <v>634</v>
      </c>
      <c r="E15">
        <v>671</v>
      </c>
      <c r="F15">
        <v>645</v>
      </c>
      <c r="G15">
        <v>646</v>
      </c>
      <c r="H15">
        <v>692</v>
      </c>
      <c r="I15">
        <v>675</v>
      </c>
      <c r="J15">
        <v>611</v>
      </c>
      <c r="K15">
        <v>652</v>
      </c>
      <c r="L15">
        <v>670</v>
      </c>
      <c r="M15">
        <v>632</v>
      </c>
      <c r="N15">
        <v>680</v>
      </c>
      <c r="O15">
        <v>684</v>
      </c>
      <c r="P15">
        <v>97.407407000000006</v>
      </c>
    </row>
    <row r="16" spans="1:16" x14ac:dyDescent="0.25">
      <c r="A16" t="s">
        <v>14</v>
      </c>
      <c r="B16" t="s">
        <v>0</v>
      </c>
      <c r="C16">
        <v>633</v>
      </c>
      <c r="D16">
        <v>634</v>
      </c>
      <c r="E16">
        <v>671</v>
      </c>
      <c r="F16">
        <v>645</v>
      </c>
      <c r="G16">
        <v>646</v>
      </c>
      <c r="H16">
        <v>692</v>
      </c>
      <c r="I16">
        <v>675</v>
      </c>
      <c r="J16">
        <v>611</v>
      </c>
      <c r="K16">
        <v>652</v>
      </c>
      <c r="L16">
        <v>670</v>
      </c>
      <c r="M16">
        <v>632</v>
      </c>
      <c r="N16">
        <v>680</v>
      </c>
      <c r="O16">
        <v>684</v>
      </c>
      <c r="P16">
        <v>97.407407000000006</v>
      </c>
    </row>
    <row r="17" spans="1:16" x14ac:dyDescent="0.25">
      <c r="A17" t="s">
        <v>14</v>
      </c>
      <c r="B17" t="s">
        <v>0</v>
      </c>
      <c r="C17">
        <v>633</v>
      </c>
      <c r="D17">
        <v>634</v>
      </c>
      <c r="E17">
        <v>671</v>
      </c>
      <c r="F17">
        <v>645</v>
      </c>
      <c r="G17">
        <v>646</v>
      </c>
      <c r="H17">
        <v>692</v>
      </c>
      <c r="I17">
        <v>675</v>
      </c>
      <c r="J17">
        <v>611</v>
      </c>
      <c r="K17">
        <v>652</v>
      </c>
      <c r="L17">
        <v>670</v>
      </c>
      <c r="M17">
        <v>632</v>
      </c>
      <c r="N17">
        <v>680</v>
      </c>
      <c r="O17">
        <v>684</v>
      </c>
      <c r="P17">
        <v>97.486772000000002</v>
      </c>
    </row>
    <row r="18" spans="1:16" x14ac:dyDescent="0.25">
      <c r="A18" t="s">
        <v>14</v>
      </c>
      <c r="B18" t="s">
        <v>0</v>
      </c>
      <c r="C18">
        <v>633</v>
      </c>
      <c r="D18">
        <v>634</v>
      </c>
      <c r="E18">
        <v>671</v>
      </c>
      <c r="F18">
        <v>645</v>
      </c>
      <c r="G18">
        <v>646</v>
      </c>
      <c r="H18">
        <v>692</v>
      </c>
      <c r="I18">
        <v>675</v>
      </c>
      <c r="J18">
        <v>611</v>
      </c>
      <c r="K18">
        <v>652</v>
      </c>
      <c r="L18">
        <v>670</v>
      </c>
      <c r="M18">
        <v>632</v>
      </c>
      <c r="N18">
        <v>680</v>
      </c>
      <c r="O18">
        <v>684</v>
      </c>
      <c r="P18">
        <v>97.460317000000003</v>
      </c>
    </row>
    <row r="19" spans="1:16" x14ac:dyDescent="0.25">
      <c r="A19" t="s">
        <v>14</v>
      </c>
      <c r="B19" t="s">
        <v>0</v>
      </c>
      <c r="C19">
        <v>633</v>
      </c>
      <c r="D19">
        <v>634</v>
      </c>
      <c r="E19">
        <v>671</v>
      </c>
      <c r="F19">
        <v>645</v>
      </c>
      <c r="G19">
        <v>646</v>
      </c>
      <c r="H19">
        <v>692</v>
      </c>
      <c r="I19">
        <v>675</v>
      </c>
      <c r="J19">
        <v>611</v>
      </c>
      <c r="K19">
        <v>652</v>
      </c>
      <c r="L19">
        <v>670</v>
      </c>
      <c r="M19">
        <v>632</v>
      </c>
      <c r="N19">
        <v>680</v>
      </c>
      <c r="O19">
        <v>684</v>
      </c>
      <c r="P19">
        <v>97.460317000000003</v>
      </c>
    </row>
    <row r="20" spans="1:16" x14ac:dyDescent="0.25">
      <c r="A20" t="s">
        <v>14</v>
      </c>
      <c r="B20" t="s">
        <v>0</v>
      </c>
      <c r="C20">
        <v>633</v>
      </c>
      <c r="D20">
        <v>634</v>
      </c>
      <c r="E20">
        <v>671</v>
      </c>
      <c r="F20">
        <v>645</v>
      </c>
      <c r="G20">
        <v>646</v>
      </c>
      <c r="H20">
        <v>692</v>
      </c>
      <c r="I20">
        <v>675</v>
      </c>
      <c r="J20">
        <v>611</v>
      </c>
      <c r="K20">
        <v>652</v>
      </c>
      <c r="L20">
        <v>670</v>
      </c>
      <c r="M20">
        <v>632</v>
      </c>
      <c r="N20">
        <v>680</v>
      </c>
      <c r="O20">
        <v>684</v>
      </c>
      <c r="P20">
        <v>97.460317000000003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P12" sqref="A12:P12"/>
    </sheetView>
  </sheetViews>
  <sheetFormatPr defaultRowHeight="15" x14ac:dyDescent="0.25"/>
  <sheetData>
    <row r="1" spans="1:17" x14ac:dyDescent="0.25">
      <c r="A1" t="s">
        <v>14</v>
      </c>
      <c r="B1">
        <v>650</v>
      </c>
      <c r="C1" t="s">
        <v>0</v>
      </c>
      <c r="D1">
        <v>633</v>
      </c>
      <c r="E1">
        <v>634</v>
      </c>
      <c r="F1">
        <v>671</v>
      </c>
      <c r="G1">
        <v>645</v>
      </c>
      <c r="H1">
        <v>646</v>
      </c>
      <c r="I1">
        <v>692</v>
      </c>
      <c r="J1">
        <v>675</v>
      </c>
      <c r="K1">
        <v>611</v>
      </c>
      <c r="L1">
        <v>652</v>
      </c>
      <c r="M1">
        <v>670</v>
      </c>
      <c r="N1">
        <v>632</v>
      </c>
      <c r="O1">
        <v>680</v>
      </c>
      <c r="P1">
        <v>684</v>
      </c>
      <c r="Q1">
        <v>97.089946999999995</v>
      </c>
    </row>
    <row r="2" spans="1:17" x14ac:dyDescent="0.25">
      <c r="A2" t="s">
        <v>14</v>
      </c>
      <c r="B2">
        <v>650</v>
      </c>
      <c r="C2" t="s">
        <v>0</v>
      </c>
      <c r="D2">
        <v>633</v>
      </c>
      <c r="E2">
        <v>634</v>
      </c>
      <c r="F2">
        <v>671</v>
      </c>
      <c r="G2">
        <v>645</v>
      </c>
      <c r="H2">
        <v>646</v>
      </c>
      <c r="I2">
        <v>692</v>
      </c>
      <c r="J2">
        <v>675</v>
      </c>
      <c r="K2">
        <v>611</v>
      </c>
      <c r="L2">
        <v>652</v>
      </c>
      <c r="M2">
        <v>670</v>
      </c>
      <c r="N2">
        <v>632</v>
      </c>
      <c r="O2">
        <v>680</v>
      </c>
      <c r="P2">
        <v>684</v>
      </c>
      <c r="Q2">
        <v>97.037036999999998</v>
      </c>
    </row>
    <row r="3" spans="1:17" x14ac:dyDescent="0.25">
      <c r="A3" t="s">
        <v>14</v>
      </c>
      <c r="B3">
        <v>650</v>
      </c>
      <c r="C3" t="s">
        <v>0</v>
      </c>
      <c r="D3">
        <v>633</v>
      </c>
      <c r="E3">
        <v>634</v>
      </c>
      <c r="F3">
        <v>671</v>
      </c>
      <c r="G3">
        <v>645</v>
      </c>
      <c r="H3">
        <v>646</v>
      </c>
      <c r="I3">
        <v>692</v>
      </c>
      <c r="J3">
        <v>675</v>
      </c>
      <c r="K3">
        <v>611</v>
      </c>
      <c r="L3">
        <v>652</v>
      </c>
      <c r="M3">
        <v>670</v>
      </c>
      <c r="N3">
        <v>632</v>
      </c>
      <c r="O3">
        <v>680</v>
      </c>
      <c r="P3">
        <v>684</v>
      </c>
      <c r="Q3">
        <v>97.010581999999999</v>
      </c>
    </row>
    <row r="4" spans="1:17" x14ac:dyDescent="0.25">
      <c r="A4" t="s">
        <v>14</v>
      </c>
      <c r="B4">
        <v>650</v>
      </c>
      <c r="C4" t="s">
        <v>0</v>
      </c>
      <c r="D4">
        <v>633</v>
      </c>
      <c r="E4">
        <v>634</v>
      </c>
      <c r="F4">
        <v>671</v>
      </c>
      <c r="G4">
        <v>645</v>
      </c>
      <c r="H4">
        <v>646</v>
      </c>
      <c r="I4">
        <v>692</v>
      </c>
      <c r="J4">
        <v>675</v>
      </c>
      <c r="K4">
        <v>611</v>
      </c>
      <c r="L4">
        <v>652</v>
      </c>
      <c r="M4">
        <v>670</v>
      </c>
      <c r="N4">
        <v>632</v>
      </c>
      <c r="O4">
        <v>680</v>
      </c>
      <c r="P4">
        <v>684</v>
      </c>
      <c r="Q4">
        <v>97.010581999999999</v>
      </c>
    </row>
    <row r="5" spans="1:17" x14ac:dyDescent="0.25">
      <c r="A5" t="s">
        <v>14</v>
      </c>
      <c r="B5">
        <v>650</v>
      </c>
      <c r="C5" t="s">
        <v>0</v>
      </c>
      <c r="D5">
        <v>633</v>
      </c>
      <c r="E5">
        <v>634</v>
      </c>
      <c r="F5">
        <v>671</v>
      </c>
      <c r="G5">
        <v>645</v>
      </c>
      <c r="H5">
        <v>646</v>
      </c>
      <c r="I5">
        <v>692</v>
      </c>
      <c r="J5">
        <v>675</v>
      </c>
      <c r="K5">
        <v>611</v>
      </c>
      <c r="L5">
        <v>652</v>
      </c>
      <c r="M5">
        <v>670</v>
      </c>
      <c r="N5">
        <v>632</v>
      </c>
      <c r="O5">
        <v>680</v>
      </c>
      <c r="P5">
        <v>684</v>
      </c>
      <c r="Q5">
        <v>97.037036999999998</v>
      </c>
    </row>
    <row r="6" spans="1:17" x14ac:dyDescent="0.25">
      <c r="A6" t="s">
        <v>14</v>
      </c>
      <c r="B6">
        <v>650</v>
      </c>
      <c r="C6" t="s">
        <v>0</v>
      </c>
      <c r="D6">
        <v>633</v>
      </c>
      <c r="E6">
        <v>634</v>
      </c>
      <c r="F6">
        <v>671</v>
      </c>
      <c r="G6">
        <v>645</v>
      </c>
      <c r="H6">
        <v>646</v>
      </c>
      <c r="I6">
        <v>692</v>
      </c>
      <c r="J6">
        <v>675</v>
      </c>
      <c r="K6">
        <v>611</v>
      </c>
      <c r="L6">
        <v>652</v>
      </c>
      <c r="M6">
        <v>670</v>
      </c>
      <c r="N6">
        <v>632</v>
      </c>
      <c r="O6">
        <v>680</v>
      </c>
      <c r="P6">
        <v>684</v>
      </c>
      <c r="Q6">
        <v>97.169312000000005</v>
      </c>
    </row>
    <row r="7" spans="1:17" x14ac:dyDescent="0.25">
      <c r="A7" t="s">
        <v>14</v>
      </c>
      <c r="B7">
        <v>650</v>
      </c>
      <c r="C7" t="s">
        <v>0</v>
      </c>
      <c r="D7">
        <v>633</v>
      </c>
      <c r="E7">
        <v>634</v>
      </c>
      <c r="F7">
        <v>671</v>
      </c>
      <c r="G7">
        <v>645</v>
      </c>
      <c r="H7">
        <v>646</v>
      </c>
      <c r="I7">
        <v>692</v>
      </c>
      <c r="J7">
        <v>675</v>
      </c>
      <c r="K7">
        <v>611</v>
      </c>
      <c r="L7">
        <v>652</v>
      </c>
      <c r="M7">
        <v>670</v>
      </c>
      <c r="N7">
        <v>632</v>
      </c>
      <c r="O7">
        <v>680</v>
      </c>
      <c r="P7">
        <v>684</v>
      </c>
      <c r="Q7">
        <v>96.984127000000001</v>
      </c>
    </row>
    <row r="8" spans="1:17" x14ac:dyDescent="0.25">
      <c r="A8" t="s">
        <v>14</v>
      </c>
      <c r="B8">
        <v>650</v>
      </c>
      <c r="C8" t="s">
        <v>0</v>
      </c>
      <c r="D8">
        <v>633</v>
      </c>
      <c r="E8">
        <v>634</v>
      </c>
      <c r="F8">
        <v>671</v>
      </c>
      <c r="G8">
        <v>645</v>
      </c>
      <c r="H8">
        <v>646</v>
      </c>
      <c r="I8">
        <v>692</v>
      </c>
      <c r="J8">
        <v>675</v>
      </c>
      <c r="K8">
        <v>611</v>
      </c>
      <c r="L8">
        <v>652</v>
      </c>
      <c r="M8">
        <v>670</v>
      </c>
      <c r="N8">
        <v>632</v>
      </c>
      <c r="O8">
        <v>680</v>
      </c>
      <c r="P8">
        <v>684</v>
      </c>
      <c r="Q8">
        <v>97.010581999999999</v>
      </c>
    </row>
    <row r="9" spans="1:17" x14ac:dyDescent="0.25">
      <c r="A9" t="s">
        <v>14</v>
      </c>
      <c r="B9">
        <v>650</v>
      </c>
      <c r="C9" t="s">
        <v>0</v>
      </c>
      <c r="D9">
        <v>633</v>
      </c>
      <c r="E9">
        <v>634</v>
      </c>
      <c r="F9">
        <v>671</v>
      </c>
      <c r="G9">
        <v>645</v>
      </c>
      <c r="H9">
        <v>646</v>
      </c>
      <c r="I9">
        <v>692</v>
      </c>
      <c r="J9">
        <v>675</v>
      </c>
      <c r="K9">
        <v>611</v>
      </c>
      <c r="L9">
        <v>652</v>
      </c>
      <c r="M9">
        <v>670</v>
      </c>
      <c r="N9">
        <v>632</v>
      </c>
      <c r="O9">
        <v>680</v>
      </c>
      <c r="P9">
        <v>684</v>
      </c>
      <c r="Q9">
        <v>97.063491999999997</v>
      </c>
    </row>
    <row r="10" spans="1:17" x14ac:dyDescent="0.25">
      <c r="A10" t="s">
        <v>14</v>
      </c>
      <c r="B10">
        <v>650</v>
      </c>
      <c r="C10" t="s">
        <v>0</v>
      </c>
      <c r="D10">
        <v>633</v>
      </c>
      <c r="E10">
        <v>634</v>
      </c>
      <c r="F10">
        <v>671</v>
      </c>
      <c r="G10">
        <v>645</v>
      </c>
      <c r="H10">
        <v>646</v>
      </c>
      <c r="I10">
        <v>692</v>
      </c>
      <c r="J10">
        <v>675</v>
      </c>
      <c r="K10">
        <v>611</v>
      </c>
      <c r="L10">
        <v>652</v>
      </c>
      <c r="M10">
        <v>670</v>
      </c>
      <c r="N10">
        <v>632</v>
      </c>
      <c r="O10">
        <v>680</v>
      </c>
      <c r="P10">
        <v>684</v>
      </c>
      <c r="Q10">
        <v>97.063491999999997</v>
      </c>
    </row>
    <row r="11" spans="1:17" x14ac:dyDescent="0.25">
      <c r="A11" t="s">
        <v>14</v>
      </c>
      <c r="B11">
        <v>650</v>
      </c>
      <c r="C11" t="s">
        <v>0</v>
      </c>
      <c r="D11">
        <v>633</v>
      </c>
      <c r="E11">
        <v>634</v>
      </c>
      <c r="F11">
        <v>671</v>
      </c>
      <c r="G11">
        <v>645</v>
      </c>
      <c r="H11">
        <v>646</v>
      </c>
      <c r="I11">
        <v>692</v>
      </c>
      <c r="J11">
        <v>675</v>
      </c>
      <c r="K11">
        <v>611</v>
      </c>
      <c r="L11">
        <v>652</v>
      </c>
      <c r="M11">
        <v>670</v>
      </c>
      <c r="N11">
        <v>632</v>
      </c>
      <c r="O11">
        <v>680</v>
      </c>
      <c r="P11">
        <v>684</v>
      </c>
      <c r="Q11">
        <v>97.169312000000005</v>
      </c>
    </row>
    <row r="12" spans="1:17" x14ac:dyDescent="0.25">
      <c r="A12" t="s">
        <v>14</v>
      </c>
      <c r="B12">
        <v>650</v>
      </c>
      <c r="C12" t="s">
        <v>0</v>
      </c>
      <c r="D12">
        <v>633</v>
      </c>
      <c r="E12">
        <v>634</v>
      </c>
      <c r="F12">
        <v>671</v>
      </c>
      <c r="G12">
        <v>645</v>
      </c>
      <c r="H12">
        <v>646</v>
      </c>
      <c r="I12">
        <v>692</v>
      </c>
      <c r="J12">
        <v>675</v>
      </c>
      <c r="K12">
        <v>611</v>
      </c>
      <c r="L12">
        <v>652</v>
      </c>
      <c r="M12">
        <v>670</v>
      </c>
      <c r="N12">
        <v>632</v>
      </c>
      <c r="O12">
        <v>680</v>
      </c>
      <c r="P12">
        <v>684</v>
      </c>
      <c r="Q12">
        <v>97.354496999999995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/>
  </sheetViews>
  <sheetFormatPr defaultRowHeight="15" x14ac:dyDescent="0.25"/>
  <sheetData>
    <row r="1" spans="1:2" x14ac:dyDescent="0.25">
      <c r="A1" t="s">
        <v>0</v>
      </c>
      <c r="B1">
        <v>41.084656000000003</v>
      </c>
    </row>
    <row r="2" spans="1:2" x14ac:dyDescent="0.25">
      <c r="A2">
        <v>633</v>
      </c>
      <c r="B2">
        <v>30.26455</v>
      </c>
    </row>
    <row r="3" spans="1:2" x14ac:dyDescent="0.25">
      <c r="A3">
        <v>671</v>
      </c>
      <c r="B3">
        <v>20.952380999999999</v>
      </c>
    </row>
    <row r="4" spans="1:2" x14ac:dyDescent="0.25">
      <c r="A4">
        <v>671</v>
      </c>
      <c r="B4">
        <v>33.068783000000003</v>
      </c>
    </row>
    <row r="5" spans="1:2" x14ac:dyDescent="0.25">
      <c r="A5">
        <v>671</v>
      </c>
      <c r="B5">
        <v>18.703703999999998</v>
      </c>
    </row>
    <row r="6" spans="1:2" x14ac:dyDescent="0.25">
      <c r="A6">
        <v>671</v>
      </c>
      <c r="B6">
        <v>35.052909999999997</v>
      </c>
    </row>
    <row r="7" spans="1:2" x14ac:dyDescent="0.25">
      <c r="A7">
        <v>645</v>
      </c>
      <c r="B7">
        <v>26.084655999999999</v>
      </c>
    </row>
    <row r="8" spans="1:2" x14ac:dyDescent="0.25">
      <c r="A8">
        <v>645</v>
      </c>
      <c r="B8">
        <v>25.370370000000001</v>
      </c>
    </row>
    <row r="9" spans="1:2" x14ac:dyDescent="0.25">
      <c r="A9">
        <v>646</v>
      </c>
      <c r="B9">
        <v>25.582011000000001</v>
      </c>
    </row>
    <row r="10" spans="1:2" x14ac:dyDescent="0.25">
      <c r="A10">
        <v>692</v>
      </c>
      <c r="B10">
        <v>24.523810000000001</v>
      </c>
    </row>
    <row r="11" spans="1:2" x14ac:dyDescent="0.25">
      <c r="A11">
        <v>692</v>
      </c>
      <c r="B11">
        <v>22.248677000000001</v>
      </c>
    </row>
    <row r="12" spans="1:2" x14ac:dyDescent="0.25">
      <c r="A12">
        <v>675</v>
      </c>
      <c r="B12">
        <v>37.566138000000002</v>
      </c>
    </row>
    <row r="13" spans="1:2" x14ac:dyDescent="0.25">
      <c r="A13">
        <v>611</v>
      </c>
      <c r="B13">
        <v>13.544974</v>
      </c>
    </row>
    <row r="14" spans="1:2" x14ac:dyDescent="0.25">
      <c r="A14">
        <v>652</v>
      </c>
      <c r="B14">
        <v>6.6666670000000003</v>
      </c>
    </row>
    <row r="15" spans="1:2" x14ac:dyDescent="0.25">
      <c r="A15">
        <v>670</v>
      </c>
      <c r="B15">
        <v>20.026454999999999</v>
      </c>
    </row>
    <row r="16" spans="1:2" x14ac:dyDescent="0.25">
      <c r="A16">
        <v>670</v>
      </c>
      <c r="B16">
        <v>11.243385999999999</v>
      </c>
    </row>
    <row r="17" spans="1:2" x14ac:dyDescent="0.25">
      <c r="A17">
        <v>632</v>
      </c>
      <c r="B17">
        <v>18.544974</v>
      </c>
    </row>
    <row r="18" spans="1:2" x14ac:dyDescent="0.25">
      <c r="A18">
        <v>632</v>
      </c>
      <c r="B18">
        <v>18.888888999999999</v>
      </c>
    </row>
    <row r="19" spans="1:2" x14ac:dyDescent="0.25">
      <c r="A19">
        <v>632</v>
      </c>
      <c r="B19">
        <v>22.486771999999998</v>
      </c>
    </row>
    <row r="20" spans="1:2" x14ac:dyDescent="0.25">
      <c r="A20">
        <v>632</v>
      </c>
      <c r="B20">
        <v>12.063492</v>
      </c>
    </row>
    <row r="21" spans="1:2" x14ac:dyDescent="0.25">
      <c r="A21">
        <v>680</v>
      </c>
      <c r="B21">
        <v>32.883597999999999</v>
      </c>
    </row>
    <row r="22" spans="1:2" x14ac:dyDescent="0.25">
      <c r="A22">
        <v>684</v>
      </c>
      <c r="B22">
        <v>18.095237999999998</v>
      </c>
    </row>
    <row r="23" spans="1:2" x14ac:dyDescent="0.25">
      <c r="A23">
        <v>684</v>
      </c>
      <c r="B23">
        <v>23.386243</v>
      </c>
    </row>
    <row r="24" spans="1:2" x14ac:dyDescent="0.25">
      <c r="A24">
        <v>684</v>
      </c>
      <c r="B24">
        <v>27.857143000000001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  <c r="B1" t="s">
        <v>0</v>
      </c>
      <c r="C1">
        <v>60.661375999999997</v>
      </c>
    </row>
    <row r="2" spans="1:3" x14ac:dyDescent="0.25">
      <c r="A2">
        <v>650</v>
      </c>
      <c r="B2" t="s">
        <v>0</v>
      </c>
      <c r="C2">
        <v>48.465608000000003</v>
      </c>
    </row>
    <row r="3" spans="1:3" x14ac:dyDescent="0.25">
      <c r="A3" t="s">
        <v>0</v>
      </c>
      <c r="B3">
        <v>633</v>
      </c>
      <c r="C3">
        <v>73.862433999999993</v>
      </c>
    </row>
    <row r="4" spans="1:3" x14ac:dyDescent="0.25">
      <c r="A4" t="s">
        <v>0</v>
      </c>
      <c r="B4">
        <v>634</v>
      </c>
      <c r="C4">
        <v>45.820106000000003</v>
      </c>
    </row>
    <row r="5" spans="1:3" x14ac:dyDescent="0.25">
      <c r="A5" t="s">
        <v>0</v>
      </c>
      <c r="B5">
        <v>671</v>
      </c>
      <c r="C5">
        <v>54.206349000000003</v>
      </c>
    </row>
    <row r="6" spans="1:3" x14ac:dyDescent="0.25">
      <c r="A6" t="s">
        <v>0</v>
      </c>
      <c r="B6">
        <v>671</v>
      </c>
      <c r="C6">
        <v>62.513227999999998</v>
      </c>
    </row>
    <row r="7" spans="1:3" x14ac:dyDescent="0.25">
      <c r="A7" t="s">
        <v>0</v>
      </c>
      <c r="B7">
        <v>671</v>
      </c>
      <c r="C7">
        <v>54.470899000000003</v>
      </c>
    </row>
    <row r="8" spans="1:3" x14ac:dyDescent="0.25">
      <c r="A8" t="s">
        <v>0</v>
      </c>
      <c r="B8">
        <v>671</v>
      </c>
      <c r="C8">
        <v>72.857142999999994</v>
      </c>
    </row>
    <row r="9" spans="1:3" x14ac:dyDescent="0.25">
      <c r="A9" t="s">
        <v>0</v>
      </c>
      <c r="B9">
        <v>645</v>
      </c>
      <c r="C9">
        <v>67.857142999999994</v>
      </c>
    </row>
    <row r="10" spans="1:3" x14ac:dyDescent="0.25">
      <c r="A10" t="s">
        <v>0</v>
      </c>
      <c r="B10">
        <v>645</v>
      </c>
      <c r="C10">
        <v>63.359788000000002</v>
      </c>
    </row>
    <row r="11" spans="1:3" x14ac:dyDescent="0.25">
      <c r="A11" t="s">
        <v>0</v>
      </c>
      <c r="B11">
        <v>646</v>
      </c>
      <c r="C11">
        <v>62.407406999999999</v>
      </c>
    </row>
    <row r="12" spans="1:3" x14ac:dyDescent="0.25">
      <c r="A12" t="s">
        <v>0</v>
      </c>
      <c r="B12">
        <v>692</v>
      </c>
      <c r="C12">
        <v>56.666666999999997</v>
      </c>
    </row>
    <row r="13" spans="1:3" x14ac:dyDescent="0.25">
      <c r="A13" t="s">
        <v>0</v>
      </c>
      <c r="B13">
        <v>692</v>
      </c>
      <c r="C13">
        <v>64.206349000000003</v>
      </c>
    </row>
    <row r="14" spans="1:3" x14ac:dyDescent="0.25">
      <c r="A14" t="s">
        <v>0</v>
      </c>
      <c r="B14">
        <v>675</v>
      </c>
      <c r="C14">
        <v>64.285713999999999</v>
      </c>
    </row>
    <row r="15" spans="1:3" x14ac:dyDescent="0.25">
      <c r="A15" t="s">
        <v>0</v>
      </c>
      <c r="B15">
        <v>611</v>
      </c>
      <c r="C15">
        <v>60.952381000000003</v>
      </c>
    </row>
    <row r="16" spans="1:3" x14ac:dyDescent="0.25">
      <c r="A16" t="s">
        <v>0</v>
      </c>
      <c r="B16">
        <v>652</v>
      </c>
      <c r="C16">
        <v>56.031745999999998</v>
      </c>
    </row>
    <row r="17" spans="1:3" x14ac:dyDescent="0.25">
      <c r="A17" t="s">
        <v>0</v>
      </c>
      <c r="B17">
        <v>670</v>
      </c>
      <c r="C17">
        <v>56.137566</v>
      </c>
    </row>
    <row r="18" spans="1:3" x14ac:dyDescent="0.25">
      <c r="A18" t="s">
        <v>0</v>
      </c>
      <c r="B18">
        <v>670</v>
      </c>
      <c r="C18">
        <v>53.412697999999999</v>
      </c>
    </row>
    <row r="19" spans="1:3" x14ac:dyDescent="0.25">
      <c r="A19" t="s">
        <v>0</v>
      </c>
      <c r="B19">
        <v>632</v>
      </c>
      <c r="C19">
        <v>40.132275</v>
      </c>
    </row>
    <row r="20" spans="1:3" x14ac:dyDescent="0.25">
      <c r="A20" t="s">
        <v>0</v>
      </c>
      <c r="B20">
        <v>680</v>
      </c>
      <c r="C20">
        <v>60.978836000000001</v>
      </c>
    </row>
    <row r="21" spans="1:3" x14ac:dyDescent="0.25">
      <c r="A21" t="s">
        <v>0</v>
      </c>
      <c r="B21">
        <v>684</v>
      </c>
      <c r="C21">
        <v>45.899470999999998</v>
      </c>
    </row>
    <row r="22" spans="1:3" x14ac:dyDescent="0.25">
      <c r="A22" t="s">
        <v>0</v>
      </c>
      <c r="B22">
        <v>684</v>
      </c>
      <c r="C22">
        <v>53.650793999999998</v>
      </c>
    </row>
    <row r="23" spans="1:3" x14ac:dyDescent="0.25">
      <c r="A23" t="s">
        <v>0</v>
      </c>
      <c r="B23">
        <v>684</v>
      </c>
      <c r="C23">
        <v>56.693122000000002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7" sqref="D7"/>
    </sheetView>
  </sheetViews>
  <sheetFormatPr defaultRowHeight="15" x14ac:dyDescent="0.25"/>
  <sheetData>
    <row r="1" spans="1:4" x14ac:dyDescent="0.25">
      <c r="A1" t="s">
        <v>14</v>
      </c>
      <c r="B1" t="s">
        <v>0</v>
      </c>
      <c r="C1">
        <v>633</v>
      </c>
      <c r="D1">
        <v>84.338623999999996</v>
      </c>
    </row>
    <row r="2" spans="1:4" x14ac:dyDescent="0.25">
      <c r="A2">
        <v>650</v>
      </c>
      <c r="B2" t="s">
        <v>0</v>
      </c>
      <c r="C2">
        <v>633</v>
      </c>
      <c r="D2">
        <v>74.523809999999997</v>
      </c>
    </row>
    <row r="3" spans="1:4" x14ac:dyDescent="0.25">
      <c r="A3" t="s">
        <v>0</v>
      </c>
      <c r="B3">
        <v>633</v>
      </c>
      <c r="C3">
        <v>634</v>
      </c>
      <c r="D3">
        <v>76.137566000000007</v>
      </c>
    </row>
    <row r="4" spans="1:4" x14ac:dyDescent="0.25">
      <c r="A4" t="s">
        <v>0</v>
      </c>
      <c r="B4">
        <v>633</v>
      </c>
      <c r="C4">
        <v>671</v>
      </c>
      <c r="D4">
        <v>81.984127000000001</v>
      </c>
    </row>
    <row r="5" spans="1:4" x14ac:dyDescent="0.25">
      <c r="A5" t="s">
        <v>0</v>
      </c>
      <c r="B5">
        <v>633</v>
      </c>
      <c r="C5">
        <v>671</v>
      </c>
      <c r="D5">
        <v>82.883598000000006</v>
      </c>
    </row>
    <row r="6" spans="1:4" x14ac:dyDescent="0.25">
      <c r="A6" t="s">
        <v>0</v>
      </c>
      <c r="B6">
        <v>633</v>
      </c>
      <c r="C6">
        <v>671</v>
      </c>
      <c r="D6">
        <v>81.878307000000007</v>
      </c>
    </row>
    <row r="7" spans="1:4" x14ac:dyDescent="0.25">
      <c r="A7" t="s">
        <v>0</v>
      </c>
      <c r="B7">
        <v>633</v>
      </c>
      <c r="C7">
        <v>671</v>
      </c>
      <c r="D7">
        <v>89.074073999999996</v>
      </c>
    </row>
    <row r="8" spans="1:4" x14ac:dyDescent="0.25">
      <c r="A8" t="s">
        <v>0</v>
      </c>
      <c r="B8">
        <v>633</v>
      </c>
      <c r="C8">
        <v>645</v>
      </c>
      <c r="D8">
        <v>85.555555999999996</v>
      </c>
    </row>
    <row r="9" spans="1:4" x14ac:dyDescent="0.25">
      <c r="A9" t="s">
        <v>0</v>
      </c>
      <c r="B9">
        <v>633</v>
      </c>
      <c r="C9">
        <v>645</v>
      </c>
      <c r="D9">
        <v>84.523809999999997</v>
      </c>
    </row>
    <row r="10" spans="1:4" x14ac:dyDescent="0.25">
      <c r="A10" t="s">
        <v>0</v>
      </c>
      <c r="B10">
        <v>633</v>
      </c>
      <c r="C10">
        <v>646</v>
      </c>
      <c r="D10">
        <v>81.111110999999994</v>
      </c>
    </row>
    <row r="11" spans="1:4" x14ac:dyDescent="0.25">
      <c r="A11" t="s">
        <v>0</v>
      </c>
      <c r="B11">
        <v>633</v>
      </c>
      <c r="C11">
        <v>692</v>
      </c>
      <c r="D11">
        <v>78.809523999999996</v>
      </c>
    </row>
    <row r="12" spans="1:4" x14ac:dyDescent="0.25">
      <c r="A12" t="s">
        <v>0</v>
      </c>
      <c r="B12">
        <v>633</v>
      </c>
      <c r="C12">
        <v>692</v>
      </c>
      <c r="D12">
        <v>80.529100999999997</v>
      </c>
    </row>
    <row r="13" spans="1:4" x14ac:dyDescent="0.25">
      <c r="A13" t="s">
        <v>0</v>
      </c>
      <c r="B13">
        <v>633</v>
      </c>
      <c r="C13">
        <v>675</v>
      </c>
      <c r="D13">
        <v>77.936508000000003</v>
      </c>
    </row>
    <row r="14" spans="1:4" x14ac:dyDescent="0.25">
      <c r="A14" t="s">
        <v>0</v>
      </c>
      <c r="B14">
        <v>633</v>
      </c>
      <c r="C14">
        <v>611</v>
      </c>
      <c r="D14">
        <v>76.798941999999997</v>
      </c>
    </row>
    <row r="15" spans="1:4" x14ac:dyDescent="0.25">
      <c r="A15" t="s">
        <v>0</v>
      </c>
      <c r="B15">
        <v>633</v>
      </c>
      <c r="C15">
        <v>652</v>
      </c>
      <c r="D15">
        <v>74.682540000000003</v>
      </c>
    </row>
    <row r="16" spans="1:4" x14ac:dyDescent="0.25">
      <c r="A16" t="s">
        <v>0</v>
      </c>
      <c r="B16">
        <v>633</v>
      </c>
      <c r="C16">
        <v>670</v>
      </c>
      <c r="D16">
        <v>74.973545000000001</v>
      </c>
    </row>
    <row r="17" spans="1:4" x14ac:dyDescent="0.25">
      <c r="A17" t="s">
        <v>0</v>
      </c>
      <c r="B17">
        <v>633</v>
      </c>
      <c r="C17">
        <v>670</v>
      </c>
      <c r="D17">
        <v>80.661376000000004</v>
      </c>
    </row>
    <row r="18" spans="1:4" x14ac:dyDescent="0.25">
      <c r="A18" t="s">
        <v>0</v>
      </c>
      <c r="B18">
        <v>633</v>
      </c>
      <c r="C18">
        <v>632</v>
      </c>
      <c r="D18">
        <v>72.936508000000003</v>
      </c>
    </row>
    <row r="19" spans="1:4" x14ac:dyDescent="0.25">
      <c r="A19" t="s">
        <v>0</v>
      </c>
      <c r="B19">
        <v>633</v>
      </c>
      <c r="C19">
        <v>680</v>
      </c>
      <c r="D19">
        <v>81.613757000000007</v>
      </c>
    </row>
    <row r="20" spans="1:4" x14ac:dyDescent="0.25">
      <c r="A20" t="s">
        <v>0</v>
      </c>
      <c r="B20">
        <v>633</v>
      </c>
      <c r="C20">
        <v>684</v>
      </c>
      <c r="D20">
        <v>74.338623999999996</v>
      </c>
    </row>
    <row r="21" spans="1:4" x14ac:dyDescent="0.25">
      <c r="A21" t="s">
        <v>0</v>
      </c>
      <c r="B21">
        <v>633</v>
      </c>
      <c r="C21">
        <v>684</v>
      </c>
      <c r="D21">
        <v>74.708995000000002</v>
      </c>
    </row>
    <row r="22" spans="1:4" x14ac:dyDescent="0.25">
      <c r="A22" t="s">
        <v>0</v>
      </c>
      <c r="B22">
        <v>633</v>
      </c>
      <c r="C22">
        <v>684</v>
      </c>
      <c r="D22">
        <v>74.153439000000006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5" workbookViewId="0">
      <selection activeCell="E64" sqref="E64"/>
    </sheetView>
  </sheetViews>
  <sheetFormatPr defaultRowHeight="15" x14ac:dyDescent="0.25"/>
  <sheetData>
    <row r="1" spans="1:5" x14ac:dyDescent="0.25">
      <c r="A1" t="s">
        <v>0</v>
      </c>
      <c r="B1">
        <v>633</v>
      </c>
      <c r="C1">
        <v>671</v>
      </c>
      <c r="D1">
        <v>684</v>
      </c>
      <c r="E1">
        <v>83.201058000000003</v>
      </c>
    </row>
    <row r="2" spans="1:5" x14ac:dyDescent="0.25">
      <c r="A2" t="s">
        <v>0</v>
      </c>
      <c r="B2">
        <v>633</v>
      </c>
      <c r="C2">
        <v>671</v>
      </c>
      <c r="D2">
        <v>684</v>
      </c>
      <c r="E2">
        <v>82.936508000000003</v>
      </c>
    </row>
    <row r="3" spans="1:5" x14ac:dyDescent="0.25">
      <c r="A3" t="s">
        <v>0</v>
      </c>
      <c r="B3">
        <v>633</v>
      </c>
      <c r="C3">
        <v>671</v>
      </c>
      <c r="D3">
        <v>684</v>
      </c>
      <c r="E3">
        <v>83.492063000000002</v>
      </c>
    </row>
    <row r="4" spans="1:5" x14ac:dyDescent="0.25">
      <c r="A4" t="s">
        <v>0</v>
      </c>
      <c r="B4">
        <v>633</v>
      </c>
      <c r="C4">
        <v>671</v>
      </c>
      <c r="D4">
        <v>684</v>
      </c>
      <c r="E4">
        <v>83.544973999999996</v>
      </c>
    </row>
    <row r="5" spans="1:5" x14ac:dyDescent="0.25">
      <c r="A5" t="s">
        <v>0</v>
      </c>
      <c r="B5">
        <v>633</v>
      </c>
      <c r="C5">
        <v>671</v>
      </c>
      <c r="D5">
        <v>684</v>
      </c>
      <c r="E5">
        <v>83.677249000000003</v>
      </c>
    </row>
    <row r="6" spans="1:5" x14ac:dyDescent="0.25">
      <c r="A6" t="s">
        <v>0</v>
      </c>
      <c r="B6">
        <v>633</v>
      </c>
      <c r="C6">
        <v>671</v>
      </c>
      <c r="D6">
        <v>684</v>
      </c>
      <c r="E6">
        <v>83.756613999999999</v>
      </c>
    </row>
    <row r="7" spans="1:5" x14ac:dyDescent="0.25">
      <c r="A7" t="s">
        <v>0</v>
      </c>
      <c r="B7">
        <v>633</v>
      </c>
      <c r="C7">
        <v>671</v>
      </c>
      <c r="D7">
        <v>684</v>
      </c>
      <c r="E7">
        <v>82.777777999999998</v>
      </c>
    </row>
    <row r="8" spans="1:5" x14ac:dyDescent="0.25">
      <c r="A8" t="s">
        <v>0</v>
      </c>
      <c r="B8">
        <v>633</v>
      </c>
      <c r="C8">
        <v>671</v>
      </c>
      <c r="D8">
        <v>684</v>
      </c>
      <c r="E8">
        <v>89.100528999999995</v>
      </c>
    </row>
    <row r="9" spans="1:5" x14ac:dyDescent="0.25">
      <c r="A9" t="s">
        <v>0</v>
      </c>
      <c r="B9">
        <v>633</v>
      </c>
      <c r="C9">
        <v>671</v>
      </c>
      <c r="D9">
        <v>684</v>
      </c>
      <c r="E9">
        <v>88.862433999999993</v>
      </c>
    </row>
    <row r="10" spans="1:5" x14ac:dyDescent="0.25">
      <c r="A10" t="s">
        <v>0</v>
      </c>
      <c r="B10">
        <v>633</v>
      </c>
      <c r="C10">
        <v>671</v>
      </c>
      <c r="D10">
        <v>680</v>
      </c>
      <c r="E10">
        <v>83.968254000000002</v>
      </c>
    </row>
    <row r="11" spans="1:5" x14ac:dyDescent="0.25">
      <c r="A11" t="s">
        <v>0</v>
      </c>
      <c r="B11">
        <v>633</v>
      </c>
      <c r="C11">
        <v>671</v>
      </c>
      <c r="D11">
        <v>680</v>
      </c>
      <c r="E11">
        <v>83.068782999999996</v>
      </c>
    </row>
    <row r="12" spans="1:5" x14ac:dyDescent="0.25">
      <c r="A12" t="s">
        <v>0</v>
      </c>
      <c r="B12">
        <v>633</v>
      </c>
      <c r="C12">
        <v>671</v>
      </c>
      <c r="D12">
        <v>632</v>
      </c>
      <c r="E12">
        <v>82.460317000000003</v>
      </c>
    </row>
    <row r="13" spans="1:5" x14ac:dyDescent="0.25">
      <c r="A13" t="s">
        <v>0</v>
      </c>
      <c r="B13">
        <v>633</v>
      </c>
      <c r="C13">
        <v>671</v>
      </c>
      <c r="D13">
        <v>632</v>
      </c>
      <c r="E13">
        <v>83.359787999999995</v>
      </c>
    </row>
    <row r="14" spans="1:5" x14ac:dyDescent="0.25">
      <c r="A14" t="s">
        <v>0</v>
      </c>
      <c r="B14">
        <v>633</v>
      </c>
      <c r="C14">
        <v>671</v>
      </c>
      <c r="D14">
        <v>632</v>
      </c>
      <c r="E14">
        <v>82.698413000000002</v>
      </c>
    </row>
    <row r="15" spans="1:5" x14ac:dyDescent="0.25">
      <c r="A15" t="s">
        <v>0</v>
      </c>
      <c r="B15">
        <v>633</v>
      </c>
      <c r="C15">
        <v>671</v>
      </c>
      <c r="D15">
        <v>632</v>
      </c>
      <c r="E15">
        <v>88.597883999999993</v>
      </c>
    </row>
    <row r="16" spans="1:5" x14ac:dyDescent="0.25">
      <c r="A16" t="s">
        <v>0</v>
      </c>
      <c r="B16">
        <v>633</v>
      </c>
      <c r="C16">
        <v>671</v>
      </c>
      <c r="D16">
        <v>670</v>
      </c>
      <c r="E16">
        <v>84.179894000000004</v>
      </c>
    </row>
    <row r="17" spans="1:5" x14ac:dyDescent="0.25">
      <c r="A17" t="s">
        <v>0</v>
      </c>
      <c r="B17">
        <v>633</v>
      </c>
      <c r="C17">
        <v>671</v>
      </c>
      <c r="D17">
        <v>670</v>
      </c>
      <c r="E17">
        <v>82.751322999999999</v>
      </c>
    </row>
    <row r="18" spans="1:5" x14ac:dyDescent="0.25">
      <c r="A18" t="s">
        <v>0</v>
      </c>
      <c r="B18">
        <v>633</v>
      </c>
      <c r="C18">
        <v>671</v>
      </c>
      <c r="D18">
        <v>670</v>
      </c>
      <c r="E18">
        <v>83.783068999999998</v>
      </c>
    </row>
    <row r="19" spans="1:5" x14ac:dyDescent="0.25">
      <c r="A19" t="s">
        <v>0</v>
      </c>
      <c r="B19">
        <v>633</v>
      </c>
      <c r="C19">
        <v>671</v>
      </c>
      <c r="D19">
        <v>670</v>
      </c>
      <c r="E19">
        <v>83.809523999999996</v>
      </c>
    </row>
    <row r="20" spans="1:5" x14ac:dyDescent="0.25">
      <c r="A20" t="s">
        <v>0</v>
      </c>
      <c r="B20">
        <v>633</v>
      </c>
      <c r="C20">
        <v>671</v>
      </c>
      <c r="D20">
        <v>670</v>
      </c>
      <c r="E20">
        <v>88.888889000000006</v>
      </c>
    </row>
    <row r="21" spans="1:5" x14ac:dyDescent="0.25">
      <c r="A21" t="s">
        <v>0</v>
      </c>
      <c r="B21">
        <v>633</v>
      </c>
      <c r="C21">
        <v>671</v>
      </c>
      <c r="D21">
        <v>652</v>
      </c>
      <c r="E21">
        <v>83.677249000000003</v>
      </c>
    </row>
    <row r="22" spans="1:5" x14ac:dyDescent="0.25">
      <c r="A22" t="s">
        <v>0</v>
      </c>
      <c r="B22">
        <v>633</v>
      </c>
      <c r="C22">
        <v>671</v>
      </c>
      <c r="D22">
        <v>652</v>
      </c>
      <c r="E22">
        <v>84.206349000000003</v>
      </c>
    </row>
    <row r="23" spans="1:5" x14ac:dyDescent="0.25">
      <c r="A23" t="s">
        <v>0</v>
      </c>
      <c r="B23">
        <v>633</v>
      </c>
      <c r="C23">
        <v>671</v>
      </c>
      <c r="D23">
        <v>652</v>
      </c>
      <c r="E23">
        <v>83.518518999999998</v>
      </c>
    </row>
    <row r="24" spans="1:5" x14ac:dyDescent="0.25">
      <c r="A24" t="s">
        <v>0</v>
      </c>
      <c r="B24">
        <v>633</v>
      </c>
      <c r="C24">
        <v>671</v>
      </c>
      <c r="D24">
        <v>652</v>
      </c>
      <c r="E24">
        <v>89.417989000000006</v>
      </c>
    </row>
    <row r="25" spans="1:5" x14ac:dyDescent="0.25">
      <c r="A25" t="s">
        <v>0</v>
      </c>
      <c r="B25">
        <v>633</v>
      </c>
      <c r="C25">
        <v>671</v>
      </c>
      <c r="D25">
        <v>611</v>
      </c>
      <c r="E25">
        <v>86.534391999999997</v>
      </c>
    </row>
    <row r="26" spans="1:5" x14ac:dyDescent="0.25">
      <c r="A26" t="s">
        <v>0</v>
      </c>
      <c r="B26">
        <v>633</v>
      </c>
      <c r="C26">
        <v>671</v>
      </c>
      <c r="D26">
        <v>611</v>
      </c>
      <c r="E26">
        <v>85.846560999999994</v>
      </c>
    </row>
    <row r="27" spans="1:5" x14ac:dyDescent="0.25">
      <c r="A27" t="s">
        <v>0</v>
      </c>
      <c r="B27">
        <v>633</v>
      </c>
      <c r="C27">
        <v>671</v>
      </c>
      <c r="D27">
        <v>611</v>
      </c>
      <c r="E27">
        <v>85.582010999999994</v>
      </c>
    </row>
    <row r="28" spans="1:5" x14ac:dyDescent="0.25">
      <c r="A28" t="s">
        <v>0</v>
      </c>
      <c r="B28">
        <v>633</v>
      </c>
      <c r="C28">
        <v>671</v>
      </c>
      <c r="D28">
        <v>611</v>
      </c>
      <c r="E28">
        <v>89.629630000000006</v>
      </c>
    </row>
    <row r="29" spans="1:5" x14ac:dyDescent="0.25">
      <c r="A29" t="s">
        <v>0</v>
      </c>
      <c r="B29">
        <v>633</v>
      </c>
      <c r="C29">
        <v>671</v>
      </c>
      <c r="D29">
        <v>675</v>
      </c>
      <c r="E29">
        <v>86.349205999999995</v>
      </c>
    </row>
    <row r="30" spans="1:5" x14ac:dyDescent="0.25">
      <c r="A30" t="s">
        <v>0</v>
      </c>
      <c r="B30">
        <v>633</v>
      </c>
      <c r="C30">
        <v>671</v>
      </c>
      <c r="D30">
        <v>675</v>
      </c>
      <c r="E30">
        <v>86.719577000000001</v>
      </c>
    </row>
    <row r="31" spans="1:5" x14ac:dyDescent="0.25">
      <c r="A31" t="s">
        <v>0</v>
      </c>
      <c r="B31">
        <v>633</v>
      </c>
      <c r="C31">
        <v>671</v>
      </c>
      <c r="D31">
        <v>675</v>
      </c>
      <c r="E31">
        <v>85.582010999999994</v>
      </c>
    </row>
    <row r="32" spans="1:5" x14ac:dyDescent="0.25">
      <c r="A32" t="s">
        <v>0</v>
      </c>
      <c r="B32">
        <v>633</v>
      </c>
      <c r="C32">
        <v>671</v>
      </c>
      <c r="D32">
        <v>675</v>
      </c>
      <c r="E32">
        <v>88.280422999999999</v>
      </c>
    </row>
    <row r="33" spans="1:5" x14ac:dyDescent="0.25">
      <c r="A33" t="s">
        <v>0</v>
      </c>
      <c r="B33">
        <v>633</v>
      </c>
      <c r="C33">
        <v>671</v>
      </c>
      <c r="D33">
        <v>692</v>
      </c>
      <c r="E33">
        <v>87.910053000000005</v>
      </c>
    </row>
    <row r="34" spans="1:5" x14ac:dyDescent="0.25">
      <c r="A34" t="s">
        <v>0</v>
      </c>
      <c r="B34">
        <v>633</v>
      </c>
      <c r="C34">
        <v>671</v>
      </c>
      <c r="D34">
        <v>692</v>
      </c>
      <c r="E34">
        <v>89.021163999999999</v>
      </c>
    </row>
    <row r="35" spans="1:5" x14ac:dyDescent="0.25">
      <c r="A35" t="s">
        <v>0</v>
      </c>
      <c r="B35">
        <v>633</v>
      </c>
      <c r="C35">
        <v>671</v>
      </c>
      <c r="D35">
        <v>692</v>
      </c>
      <c r="E35">
        <v>88.015872999999999</v>
      </c>
    </row>
    <row r="36" spans="1:5" x14ac:dyDescent="0.25">
      <c r="A36" t="s">
        <v>0</v>
      </c>
      <c r="B36">
        <v>633</v>
      </c>
      <c r="C36">
        <v>671</v>
      </c>
      <c r="D36">
        <v>692</v>
      </c>
      <c r="E36">
        <v>89.417989000000006</v>
      </c>
    </row>
    <row r="37" spans="1:5" x14ac:dyDescent="0.25">
      <c r="A37" t="s">
        <v>0</v>
      </c>
      <c r="B37">
        <v>633</v>
      </c>
      <c r="C37">
        <v>671</v>
      </c>
      <c r="D37">
        <v>692</v>
      </c>
      <c r="E37">
        <v>87.645503000000005</v>
      </c>
    </row>
    <row r="38" spans="1:5" x14ac:dyDescent="0.25">
      <c r="A38" t="s">
        <v>0</v>
      </c>
      <c r="B38">
        <v>633</v>
      </c>
      <c r="C38">
        <v>671</v>
      </c>
      <c r="D38">
        <v>692</v>
      </c>
      <c r="E38">
        <v>89.497354000000001</v>
      </c>
    </row>
    <row r="39" spans="1:5" x14ac:dyDescent="0.25">
      <c r="A39" t="s">
        <v>0</v>
      </c>
      <c r="B39">
        <v>633</v>
      </c>
      <c r="C39">
        <v>671</v>
      </c>
      <c r="D39">
        <v>692</v>
      </c>
      <c r="E39">
        <v>89.021163999999999</v>
      </c>
    </row>
    <row r="40" spans="1:5" x14ac:dyDescent="0.25">
      <c r="A40" t="s">
        <v>0</v>
      </c>
      <c r="B40">
        <v>633</v>
      </c>
      <c r="C40">
        <v>671</v>
      </c>
      <c r="D40">
        <v>692</v>
      </c>
      <c r="E40">
        <v>89.470899000000003</v>
      </c>
    </row>
    <row r="41" spans="1:5" x14ac:dyDescent="0.25">
      <c r="A41" t="s">
        <v>0</v>
      </c>
      <c r="B41">
        <v>633</v>
      </c>
      <c r="C41">
        <v>671</v>
      </c>
      <c r="D41">
        <v>646</v>
      </c>
      <c r="E41">
        <v>90.740741</v>
      </c>
    </row>
    <row r="42" spans="1:5" x14ac:dyDescent="0.25">
      <c r="A42" t="s">
        <v>0</v>
      </c>
      <c r="B42">
        <v>633</v>
      </c>
      <c r="C42">
        <v>671</v>
      </c>
      <c r="D42">
        <v>646</v>
      </c>
      <c r="E42">
        <v>90.291004999999998</v>
      </c>
    </row>
    <row r="43" spans="1:5" x14ac:dyDescent="0.25">
      <c r="A43" t="s">
        <v>0</v>
      </c>
      <c r="B43">
        <v>633</v>
      </c>
      <c r="C43">
        <v>671</v>
      </c>
      <c r="D43">
        <v>646</v>
      </c>
      <c r="E43">
        <v>90.423280000000005</v>
      </c>
    </row>
    <row r="44" spans="1:5" x14ac:dyDescent="0.25">
      <c r="A44" t="s">
        <v>0</v>
      </c>
      <c r="B44">
        <v>633</v>
      </c>
      <c r="C44">
        <v>671</v>
      </c>
      <c r="D44">
        <v>646</v>
      </c>
      <c r="E44">
        <v>91.349205999999995</v>
      </c>
    </row>
    <row r="45" spans="1:5" x14ac:dyDescent="0.25">
      <c r="A45" t="s">
        <v>0</v>
      </c>
      <c r="B45">
        <v>633</v>
      </c>
      <c r="C45">
        <v>671</v>
      </c>
      <c r="D45">
        <v>645</v>
      </c>
      <c r="E45">
        <v>89.841269999999994</v>
      </c>
    </row>
    <row r="46" spans="1:5" x14ac:dyDescent="0.25">
      <c r="A46" t="s">
        <v>0</v>
      </c>
      <c r="B46">
        <v>633</v>
      </c>
      <c r="C46">
        <v>671</v>
      </c>
      <c r="D46">
        <v>645</v>
      </c>
      <c r="E46">
        <v>89.682540000000003</v>
      </c>
    </row>
    <row r="47" spans="1:5" x14ac:dyDescent="0.25">
      <c r="A47" t="s">
        <v>0</v>
      </c>
      <c r="B47">
        <v>633</v>
      </c>
      <c r="C47">
        <v>671</v>
      </c>
      <c r="D47">
        <v>645</v>
      </c>
      <c r="E47">
        <v>90.291004999999998</v>
      </c>
    </row>
    <row r="48" spans="1:5" x14ac:dyDescent="0.25">
      <c r="A48" t="s">
        <v>0</v>
      </c>
      <c r="B48">
        <v>633</v>
      </c>
      <c r="C48">
        <v>671</v>
      </c>
      <c r="D48">
        <v>645</v>
      </c>
      <c r="E48">
        <v>89.73545</v>
      </c>
    </row>
    <row r="49" spans="1:5" x14ac:dyDescent="0.25">
      <c r="A49" t="s">
        <v>0</v>
      </c>
      <c r="B49">
        <v>633</v>
      </c>
      <c r="C49">
        <v>671</v>
      </c>
      <c r="D49">
        <v>645</v>
      </c>
      <c r="E49">
        <v>90.158730000000006</v>
      </c>
    </row>
    <row r="50" spans="1:5" x14ac:dyDescent="0.25">
      <c r="A50" t="s">
        <v>0</v>
      </c>
      <c r="B50">
        <v>633</v>
      </c>
      <c r="C50">
        <v>671</v>
      </c>
      <c r="D50">
        <v>645</v>
      </c>
      <c r="E50">
        <v>90.158730000000006</v>
      </c>
    </row>
    <row r="51" spans="1:5" x14ac:dyDescent="0.25">
      <c r="A51" t="s">
        <v>0</v>
      </c>
      <c r="B51">
        <v>633</v>
      </c>
      <c r="C51">
        <v>671</v>
      </c>
      <c r="D51">
        <v>645</v>
      </c>
      <c r="E51">
        <v>91.455026000000004</v>
      </c>
    </row>
    <row r="52" spans="1:5" x14ac:dyDescent="0.25">
      <c r="A52" t="s">
        <v>0</v>
      </c>
      <c r="B52">
        <v>633</v>
      </c>
      <c r="C52">
        <v>671</v>
      </c>
      <c r="D52">
        <v>645</v>
      </c>
      <c r="E52">
        <v>90.582010999999994</v>
      </c>
    </row>
    <row r="53" spans="1:5" x14ac:dyDescent="0.25">
      <c r="A53" t="s">
        <v>0</v>
      </c>
      <c r="B53">
        <v>633</v>
      </c>
      <c r="C53">
        <v>634</v>
      </c>
      <c r="D53">
        <v>671</v>
      </c>
      <c r="E53">
        <v>83.333332999999996</v>
      </c>
    </row>
    <row r="54" spans="1:5" x14ac:dyDescent="0.25">
      <c r="A54" t="s">
        <v>0</v>
      </c>
      <c r="B54">
        <v>633</v>
      </c>
      <c r="C54">
        <v>634</v>
      </c>
      <c r="D54">
        <v>671</v>
      </c>
      <c r="E54">
        <v>85</v>
      </c>
    </row>
    <row r="55" spans="1:5" x14ac:dyDescent="0.25">
      <c r="A55" t="s">
        <v>0</v>
      </c>
      <c r="B55">
        <v>633</v>
      </c>
      <c r="C55">
        <v>634</v>
      </c>
      <c r="D55">
        <v>671</v>
      </c>
      <c r="E55">
        <v>83.862433999999993</v>
      </c>
    </row>
    <row r="56" spans="1:5" x14ac:dyDescent="0.25">
      <c r="A56" t="s">
        <v>0</v>
      </c>
      <c r="B56">
        <v>633</v>
      </c>
      <c r="C56">
        <v>634</v>
      </c>
      <c r="D56">
        <v>671</v>
      </c>
      <c r="E56">
        <v>90.555555999999996</v>
      </c>
    </row>
    <row r="57" spans="1:5" x14ac:dyDescent="0.25">
      <c r="A57">
        <v>650</v>
      </c>
      <c r="B57" t="s">
        <v>0</v>
      </c>
      <c r="C57">
        <v>633</v>
      </c>
      <c r="D57">
        <v>671</v>
      </c>
      <c r="E57">
        <v>81.719577000000001</v>
      </c>
    </row>
    <row r="58" spans="1:5" x14ac:dyDescent="0.25">
      <c r="A58">
        <v>650</v>
      </c>
      <c r="B58" t="s">
        <v>0</v>
      </c>
      <c r="C58">
        <v>633</v>
      </c>
      <c r="D58">
        <v>671</v>
      </c>
      <c r="E58">
        <v>83.227513000000002</v>
      </c>
    </row>
    <row r="59" spans="1:5" x14ac:dyDescent="0.25">
      <c r="A59">
        <v>650</v>
      </c>
      <c r="B59" t="s">
        <v>0</v>
      </c>
      <c r="C59">
        <v>633</v>
      </c>
      <c r="D59">
        <v>671</v>
      </c>
      <c r="E59">
        <v>81.957672000000002</v>
      </c>
    </row>
    <row r="60" spans="1:5" x14ac:dyDescent="0.25">
      <c r="A60">
        <v>650</v>
      </c>
      <c r="B60" t="s">
        <v>0</v>
      </c>
      <c r="C60">
        <v>633</v>
      </c>
      <c r="D60">
        <v>671</v>
      </c>
      <c r="E60">
        <v>90.105819999999994</v>
      </c>
    </row>
    <row r="61" spans="1:5" x14ac:dyDescent="0.25">
      <c r="A61" t="s">
        <v>14</v>
      </c>
      <c r="B61" t="s">
        <v>0</v>
      </c>
      <c r="C61">
        <v>633</v>
      </c>
      <c r="D61">
        <v>671</v>
      </c>
      <c r="E61">
        <v>86.534391999999997</v>
      </c>
    </row>
    <row r="62" spans="1:5" x14ac:dyDescent="0.25">
      <c r="A62" t="s">
        <v>14</v>
      </c>
      <c r="B62" t="s">
        <v>0</v>
      </c>
      <c r="C62">
        <v>633</v>
      </c>
      <c r="D62">
        <v>671</v>
      </c>
      <c r="E62">
        <v>87.460317000000003</v>
      </c>
    </row>
    <row r="63" spans="1:5" x14ac:dyDescent="0.25">
      <c r="A63" t="s">
        <v>14</v>
      </c>
      <c r="B63" t="s">
        <v>0</v>
      </c>
      <c r="C63">
        <v>633</v>
      </c>
      <c r="D63">
        <v>671</v>
      </c>
      <c r="E63">
        <v>86.587301999999994</v>
      </c>
    </row>
    <row r="64" spans="1:5" x14ac:dyDescent="0.25">
      <c r="A64" t="s">
        <v>14</v>
      </c>
      <c r="B64" t="s">
        <v>0</v>
      </c>
      <c r="C64">
        <v>633</v>
      </c>
      <c r="D64">
        <v>671</v>
      </c>
      <c r="E64">
        <v>93.624339000000006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25" workbookViewId="0">
      <selection activeCell="F44" sqref="F44"/>
    </sheetView>
  </sheetViews>
  <sheetFormatPr defaultRowHeight="15" x14ac:dyDescent="0.25"/>
  <sheetData>
    <row r="1" spans="1:6" x14ac:dyDescent="0.25">
      <c r="A1" t="s">
        <v>14</v>
      </c>
      <c r="B1" t="s">
        <v>0</v>
      </c>
      <c r="C1">
        <v>633</v>
      </c>
      <c r="D1">
        <v>671</v>
      </c>
      <c r="E1">
        <v>684</v>
      </c>
      <c r="F1">
        <v>86.693122000000002</v>
      </c>
    </row>
    <row r="2" spans="1:6" x14ac:dyDescent="0.25">
      <c r="A2" t="s">
        <v>14</v>
      </c>
      <c r="B2" t="s">
        <v>0</v>
      </c>
      <c r="C2">
        <v>633</v>
      </c>
      <c r="D2">
        <v>671</v>
      </c>
      <c r="E2">
        <v>684</v>
      </c>
      <c r="F2">
        <v>87.962963000000002</v>
      </c>
    </row>
    <row r="3" spans="1:6" x14ac:dyDescent="0.25">
      <c r="A3" t="s">
        <v>14</v>
      </c>
      <c r="B3" t="s">
        <v>0</v>
      </c>
      <c r="C3">
        <v>633</v>
      </c>
      <c r="D3">
        <v>671</v>
      </c>
      <c r="E3">
        <v>684</v>
      </c>
      <c r="F3">
        <v>87.328041999999996</v>
      </c>
    </row>
    <row r="4" spans="1:6" x14ac:dyDescent="0.25">
      <c r="A4" t="s">
        <v>14</v>
      </c>
      <c r="B4" t="s">
        <v>0</v>
      </c>
      <c r="C4">
        <v>633</v>
      </c>
      <c r="D4">
        <v>671</v>
      </c>
      <c r="E4">
        <v>684</v>
      </c>
      <c r="F4">
        <v>87.830687999999995</v>
      </c>
    </row>
    <row r="5" spans="1:6" x14ac:dyDescent="0.25">
      <c r="A5" t="s">
        <v>14</v>
      </c>
      <c r="B5" t="s">
        <v>0</v>
      </c>
      <c r="C5">
        <v>633</v>
      </c>
      <c r="D5">
        <v>671</v>
      </c>
      <c r="E5">
        <v>684</v>
      </c>
      <c r="F5">
        <v>88.280422999999999</v>
      </c>
    </row>
    <row r="6" spans="1:6" x14ac:dyDescent="0.25">
      <c r="A6" t="s">
        <v>14</v>
      </c>
      <c r="B6" t="s">
        <v>0</v>
      </c>
      <c r="C6">
        <v>633</v>
      </c>
      <c r="D6">
        <v>671</v>
      </c>
      <c r="E6">
        <v>684</v>
      </c>
      <c r="F6">
        <v>88.227513000000002</v>
      </c>
    </row>
    <row r="7" spans="1:6" x14ac:dyDescent="0.25">
      <c r="A7" t="s">
        <v>14</v>
      </c>
      <c r="B7" t="s">
        <v>0</v>
      </c>
      <c r="C7">
        <v>633</v>
      </c>
      <c r="D7">
        <v>671</v>
      </c>
      <c r="E7">
        <v>684</v>
      </c>
      <c r="F7">
        <v>86.534391999999997</v>
      </c>
    </row>
    <row r="8" spans="1:6" x14ac:dyDescent="0.25">
      <c r="A8" t="s">
        <v>14</v>
      </c>
      <c r="B8" t="s">
        <v>0</v>
      </c>
      <c r="C8">
        <v>633</v>
      </c>
      <c r="D8">
        <v>671</v>
      </c>
      <c r="E8">
        <v>684</v>
      </c>
      <c r="F8">
        <v>93.439153000000005</v>
      </c>
    </row>
    <row r="9" spans="1:6" x14ac:dyDescent="0.25">
      <c r="A9" t="s">
        <v>14</v>
      </c>
      <c r="B9" t="s">
        <v>0</v>
      </c>
      <c r="C9">
        <v>633</v>
      </c>
      <c r="D9">
        <v>671</v>
      </c>
      <c r="E9">
        <v>684</v>
      </c>
      <c r="F9">
        <v>94.047618999999997</v>
      </c>
    </row>
    <row r="10" spans="1:6" x14ac:dyDescent="0.25">
      <c r="A10" t="s">
        <v>14</v>
      </c>
      <c r="B10" t="s">
        <v>0</v>
      </c>
      <c r="C10">
        <v>633</v>
      </c>
      <c r="D10">
        <v>671</v>
      </c>
      <c r="E10">
        <v>680</v>
      </c>
      <c r="F10">
        <v>87.857142999999994</v>
      </c>
    </row>
    <row r="11" spans="1:6" x14ac:dyDescent="0.25">
      <c r="A11" t="s">
        <v>14</v>
      </c>
      <c r="B11" t="s">
        <v>0</v>
      </c>
      <c r="C11">
        <v>633</v>
      </c>
      <c r="D11">
        <v>671</v>
      </c>
      <c r="E11">
        <v>680</v>
      </c>
      <c r="F11">
        <v>87.275131999999999</v>
      </c>
    </row>
    <row r="12" spans="1:6" x14ac:dyDescent="0.25">
      <c r="A12" t="s">
        <v>14</v>
      </c>
      <c r="B12" t="s">
        <v>0</v>
      </c>
      <c r="C12">
        <v>633</v>
      </c>
      <c r="D12">
        <v>671</v>
      </c>
      <c r="E12">
        <v>632</v>
      </c>
      <c r="F12">
        <v>86.507936999999998</v>
      </c>
    </row>
    <row r="13" spans="1:6" x14ac:dyDescent="0.25">
      <c r="A13" t="s">
        <v>14</v>
      </c>
      <c r="B13" t="s">
        <v>0</v>
      </c>
      <c r="C13">
        <v>633</v>
      </c>
      <c r="D13">
        <v>671</v>
      </c>
      <c r="E13">
        <v>632</v>
      </c>
      <c r="F13">
        <v>87.619048000000006</v>
      </c>
    </row>
    <row r="14" spans="1:6" x14ac:dyDescent="0.25">
      <c r="A14" t="s">
        <v>14</v>
      </c>
      <c r="B14" t="s">
        <v>0</v>
      </c>
      <c r="C14">
        <v>633</v>
      </c>
      <c r="D14">
        <v>671</v>
      </c>
      <c r="E14">
        <v>632</v>
      </c>
      <c r="F14">
        <v>86.190476000000004</v>
      </c>
    </row>
    <row r="15" spans="1:6" x14ac:dyDescent="0.25">
      <c r="A15" t="s">
        <v>14</v>
      </c>
      <c r="B15" t="s">
        <v>0</v>
      </c>
      <c r="C15">
        <v>633</v>
      </c>
      <c r="D15">
        <v>671</v>
      </c>
      <c r="E15">
        <v>632</v>
      </c>
      <c r="F15">
        <v>93.544973999999996</v>
      </c>
    </row>
    <row r="16" spans="1:6" x14ac:dyDescent="0.25">
      <c r="A16" t="s">
        <v>14</v>
      </c>
      <c r="B16" t="s">
        <v>0</v>
      </c>
      <c r="C16">
        <v>633</v>
      </c>
      <c r="D16">
        <v>671</v>
      </c>
      <c r="E16">
        <v>670</v>
      </c>
      <c r="F16">
        <v>88.148148000000006</v>
      </c>
    </row>
    <row r="17" spans="1:6" x14ac:dyDescent="0.25">
      <c r="A17" t="s">
        <v>14</v>
      </c>
      <c r="B17" t="s">
        <v>0</v>
      </c>
      <c r="C17">
        <v>633</v>
      </c>
      <c r="D17">
        <v>671</v>
      </c>
      <c r="E17">
        <v>670</v>
      </c>
      <c r="F17">
        <v>86.402116000000007</v>
      </c>
    </row>
    <row r="18" spans="1:6" x14ac:dyDescent="0.25">
      <c r="A18" t="s">
        <v>14</v>
      </c>
      <c r="B18" t="s">
        <v>0</v>
      </c>
      <c r="C18">
        <v>633</v>
      </c>
      <c r="D18">
        <v>671</v>
      </c>
      <c r="E18">
        <v>670</v>
      </c>
      <c r="F18">
        <v>88.201058000000003</v>
      </c>
    </row>
    <row r="19" spans="1:6" x14ac:dyDescent="0.25">
      <c r="A19" t="s">
        <v>14</v>
      </c>
      <c r="B19" t="s">
        <v>0</v>
      </c>
      <c r="C19">
        <v>633</v>
      </c>
      <c r="D19">
        <v>671</v>
      </c>
      <c r="E19">
        <v>670</v>
      </c>
      <c r="F19">
        <v>88.359787999999995</v>
      </c>
    </row>
    <row r="20" spans="1:6" x14ac:dyDescent="0.25">
      <c r="A20" t="s">
        <v>14</v>
      </c>
      <c r="B20" t="s">
        <v>0</v>
      </c>
      <c r="C20">
        <v>633</v>
      </c>
      <c r="D20">
        <v>671</v>
      </c>
      <c r="E20">
        <v>670</v>
      </c>
      <c r="F20">
        <v>93.544973999999996</v>
      </c>
    </row>
    <row r="21" spans="1:6" x14ac:dyDescent="0.25">
      <c r="A21" t="s">
        <v>14</v>
      </c>
      <c r="B21" t="s">
        <v>0</v>
      </c>
      <c r="C21">
        <v>633</v>
      </c>
      <c r="D21">
        <v>671</v>
      </c>
      <c r="E21">
        <v>652</v>
      </c>
      <c r="F21">
        <v>87.089946999999995</v>
      </c>
    </row>
    <row r="22" spans="1:6" x14ac:dyDescent="0.25">
      <c r="A22" t="s">
        <v>14</v>
      </c>
      <c r="B22" t="s">
        <v>0</v>
      </c>
      <c r="C22">
        <v>633</v>
      </c>
      <c r="D22">
        <v>671</v>
      </c>
      <c r="E22">
        <v>652</v>
      </c>
      <c r="F22">
        <v>88.201058000000003</v>
      </c>
    </row>
    <row r="23" spans="1:6" x14ac:dyDescent="0.25">
      <c r="A23" t="s">
        <v>14</v>
      </c>
      <c r="B23" t="s">
        <v>0</v>
      </c>
      <c r="C23">
        <v>633</v>
      </c>
      <c r="D23">
        <v>671</v>
      </c>
      <c r="E23">
        <v>652</v>
      </c>
      <c r="F23">
        <v>87.037036999999998</v>
      </c>
    </row>
    <row r="24" spans="1:6" x14ac:dyDescent="0.25">
      <c r="A24" t="s">
        <v>14</v>
      </c>
      <c r="B24" t="s">
        <v>0</v>
      </c>
      <c r="C24">
        <v>633</v>
      </c>
      <c r="D24">
        <v>671</v>
      </c>
      <c r="E24">
        <v>652</v>
      </c>
      <c r="F24">
        <v>94.259259</v>
      </c>
    </row>
    <row r="25" spans="1:6" x14ac:dyDescent="0.25">
      <c r="A25" t="s">
        <v>14</v>
      </c>
      <c r="B25" t="s">
        <v>0</v>
      </c>
      <c r="C25">
        <v>633</v>
      </c>
      <c r="D25">
        <v>671</v>
      </c>
      <c r="E25">
        <v>611</v>
      </c>
      <c r="F25">
        <v>90.555555999999996</v>
      </c>
    </row>
    <row r="26" spans="1:6" x14ac:dyDescent="0.25">
      <c r="A26" t="s">
        <v>14</v>
      </c>
      <c r="B26" t="s">
        <v>0</v>
      </c>
      <c r="C26">
        <v>633</v>
      </c>
      <c r="D26">
        <v>671</v>
      </c>
      <c r="E26">
        <v>611</v>
      </c>
      <c r="F26">
        <v>91.798941999999997</v>
      </c>
    </row>
    <row r="27" spans="1:6" x14ac:dyDescent="0.25">
      <c r="A27" t="s">
        <v>14</v>
      </c>
      <c r="B27" t="s">
        <v>0</v>
      </c>
      <c r="C27">
        <v>633</v>
      </c>
      <c r="D27">
        <v>671</v>
      </c>
      <c r="E27">
        <v>611</v>
      </c>
      <c r="F27">
        <v>90.873016000000007</v>
      </c>
    </row>
    <row r="28" spans="1:6" x14ac:dyDescent="0.25">
      <c r="A28" t="s">
        <v>14</v>
      </c>
      <c r="B28" t="s">
        <v>0</v>
      </c>
      <c r="C28">
        <v>633</v>
      </c>
      <c r="D28">
        <v>671</v>
      </c>
      <c r="E28">
        <v>611</v>
      </c>
      <c r="F28">
        <v>94.100528999999995</v>
      </c>
    </row>
    <row r="29" spans="1:6" x14ac:dyDescent="0.25">
      <c r="A29" t="s">
        <v>14</v>
      </c>
      <c r="B29" t="s">
        <v>0</v>
      </c>
      <c r="C29">
        <v>633</v>
      </c>
      <c r="D29">
        <v>671</v>
      </c>
      <c r="E29">
        <v>675</v>
      </c>
      <c r="F29">
        <v>93.359787999999995</v>
      </c>
    </row>
    <row r="30" spans="1:6" x14ac:dyDescent="0.25">
      <c r="A30" t="s">
        <v>14</v>
      </c>
      <c r="B30" t="s">
        <v>0</v>
      </c>
      <c r="C30">
        <v>633</v>
      </c>
      <c r="D30">
        <v>671</v>
      </c>
      <c r="E30">
        <v>675</v>
      </c>
      <c r="F30">
        <v>93.359787999999995</v>
      </c>
    </row>
    <row r="31" spans="1:6" x14ac:dyDescent="0.25">
      <c r="A31" t="s">
        <v>14</v>
      </c>
      <c r="B31" t="s">
        <v>0</v>
      </c>
      <c r="C31">
        <v>633</v>
      </c>
      <c r="D31">
        <v>671</v>
      </c>
      <c r="E31">
        <v>675</v>
      </c>
      <c r="F31">
        <v>93.730159</v>
      </c>
    </row>
    <row r="32" spans="1:6" x14ac:dyDescent="0.25">
      <c r="A32" t="s">
        <v>14</v>
      </c>
      <c r="B32" t="s">
        <v>0</v>
      </c>
      <c r="C32">
        <v>633</v>
      </c>
      <c r="D32">
        <v>671</v>
      </c>
      <c r="E32">
        <v>675</v>
      </c>
      <c r="F32">
        <v>94.232804000000002</v>
      </c>
    </row>
    <row r="33" spans="1:6" x14ac:dyDescent="0.25">
      <c r="A33" t="s">
        <v>14</v>
      </c>
      <c r="B33" t="s">
        <v>0</v>
      </c>
      <c r="C33">
        <v>633</v>
      </c>
      <c r="D33">
        <v>671</v>
      </c>
      <c r="E33">
        <v>692</v>
      </c>
      <c r="F33">
        <v>92.037036999999998</v>
      </c>
    </row>
    <row r="34" spans="1:6" x14ac:dyDescent="0.25">
      <c r="A34" t="s">
        <v>14</v>
      </c>
      <c r="B34" t="s">
        <v>0</v>
      </c>
      <c r="C34">
        <v>633</v>
      </c>
      <c r="D34">
        <v>671</v>
      </c>
      <c r="E34">
        <v>692</v>
      </c>
      <c r="F34">
        <v>94.259259</v>
      </c>
    </row>
    <row r="35" spans="1:6" x14ac:dyDescent="0.25">
      <c r="A35" t="s">
        <v>14</v>
      </c>
      <c r="B35" t="s">
        <v>0</v>
      </c>
      <c r="C35">
        <v>633</v>
      </c>
      <c r="D35">
        <v>671</v>
      </c>
      <c r="E35">
        <v>692</v>
      </c>
      <c r="F35">
        <v>92.407407000000006</v>
      </c>
    </row>
    <row r="36" spans="1:6" x14ac:dyDescent="0.25">
      <c r="A36" t="s">
        <v>14</v>
      </c>
      <c r="B36" t="s">
        <v>0</v>
      </c>
      <c r="C36">
        <v>633</v>
      </c>
      <c r="D36">
        <v>671</v>
      </c>
      <c r="E36">
        <v>692</v>
      </c>
      <c r="F36">
        <v>94.470899000000003</v>
      </c>
    </row>
    <row r="37" spans="1:6" x14ac:dyDescent="0.25">
      <c r="A37" t="s">
        <v>14</v>
      </c>
      <c r="B37" t="s">
        <v>0</v>
      </c>
      <c r="C37">
        <v>633</v>
      </c>
      <c r="D37">
        <v>671</v>
      </c>
      <c r="E37">
        <v>692</v>
      </c>
      <c r="F37">
        <v>92.063491999999997</v>
      </c>
    </row>
    <row r="38" spans="1:6" x14ac:dyDescent="0.25">
      <c r="A38" t="s">
        <v>14</v>
      </c>
      <c r="B38" t="s">
        <v>0</v>
      </c>
      <c r="C38">
        <v>633</v>
      </c>
      <c r="D38">
        <v>671</v>
      </c>
      <c r="E38">
        <v>692</v>
      </c>
      <c r="F38">
        <v>94.232804000000002</v>
      </c>
    </row>
    <row r="39" spans="1:6" x14ac:dyDescent="0.25">
      <c r="A39" t="s">
        <v>14</v>
      </c>
      <c r="B39" t="s">
        <v>0</v>
      </c>
      <c r="C39">
        <v>633</v>
      </c>
      <c r="D39">
        <v>671</v>
      </c>
      <c r="E39">
        <v>692</v>
      </c>
      <c r="F39">
        <v>94.179894000000004</v>
      </c>
    </row>
    <row r="40" spans="1:6" x14ac:dyDescent="0.25">
      <c r="A40" t="s">
        <v>14</v>
      </c>
      <c r="B40" t="s">
        <v>0</v>
      </c>
      <c r="C40">
        <v>633</v>
      </c>
      <c r="D40">
        <v>671</v>
      </c>
      <c r="E40">
        <v>692</v>
      </c>
      <c r="F40">
        <v>94.126983999999993</v>
      </c>
    </row>
    <row r="41" spans="1:6" x14ac:dyDescent="0.25">
      <c r="A41" t="s">
        <v>14</v>
      </c>
      <c r="B41" t="s">
        <v>0</v>
      </c>
      <c r="C41">
        <v>633</v>
      </c>
      <c r="D41">
        <v>671</v>
      </c>
      <c r="E41">
        <v>646</v>
      </c>
      <c r="F41">
        <v>94.417989000000006</v>
      </c>
    </row>
    <row r="42" spans="1:6" x14ac:dyDescent="0.25">
      <c r="A42" t="s">
        <v>14</v>
      </c>
      <c r="B42" t="s">
        <v>0</v>
      </c>
      <c r="C42">
        <v>633</v>
      </c>
      <c r="D42">
        <v>671</v>
      </c>
      <c r="E42">
        <v>646</v>
      </c>
      <c r="F42">
        <v>95.687831000000003</v>
      </c>
    </row>
    <row r="43" spans="1:6" x14ac:dyDescent="0.25">
      <c r="A43" t="s">
        <v>14</v>
      </c>
      <c r="B43" t="s">
        <v>0</v>
      </c>
      <c r="C43">
        <v>633</v>
      </c>
      <c r="D43">
        <v>671</v>
      </c>
      <c r="E43">
        <v>646</v>
      </c>
      <c r="F43">
        <v>94.391533999999993</v>
      </c>
    </row>
    <row r="44" spans="1:6" x14ac:dyDescent="0.25">
      <c r="A44" t="s">
        <v>14</v>
      </c>
      <c r="B44" t="s">
        <v>0</v>
      </c>
      <c r="C44">
        <v>633</v>
      </c>
      <c r="D44">
        <v>671</v>
      </c>
      <c r="E44">
        <v>646</v>
      </c>
      <c r="F44">
        <v>96.216931000000002</v>
      </c>
    </row>
    <row r="45" spans="1:6" x14ac:dyDescent="0.25">
      <c r="A45" t="s">
        <v>14</v>
      </c>
      <c r="B45" t="s">
        <v>0</v>
      </c>
      <c r="C45">
        <v>633</v>
      </c>
      <c r="D45">
        <v>671</v>
      </c>
      <c r="E45">
        <v>645</v>
      </c>
      <c r="F45">
        <v>92.513227999999998</v>
      </c>
    </row>
    <row r="46" spans="1:6" x14ac:dyDescent="0.25">
      <c r="A46" t="s">
        <v>14</v>
      </c>
      <c r="B46" t="s">
        <v>0</v>
      </c>
      <c r="C46">
        <v>633</v>
      </c>
      <c r="D46">
        <v>671</v>
      </c>
      <c r="E46">
        <v>645</v>
      </c>
      <c r="F46">
        <v>94.867724999999993</v>
      </c>
    </row>
    <row r="47" spans="1:6" x14ac:dyDescent="0.25">
      <c r="A47" t="s">
        <v>14</v>
      </c>
      <c r="B47" t="s">
        <v>0</v>
      </c>
      <c r="C47">
        <v>633</v>
      </c>
      <c r="D47">
        <v>671</v>
      </c>
      <c r="E47">
        <v>645</v>
      </c>
      <c r="F47">
        <v>93.862433999999993</v>
      </c>
    </row>
    <row r="48" spans="1:6" x14ac:dyDescent="0.25">
      <c r="A48" t="s">
        <v>14</v>
      </c>
      <c r="B48" t="s">
        <v>0</v>
      </c>
      <c r="C48">
        <v>633</v>
      </c>
      <c r="D48">
        <v>671</v>
      </c>
      <c r="E48">
        <v>645</v>
      </c>
      <c r="F48">
        <v>95.370369999999994</v>
      </c>
    </row>
    <row r="49" spans="1:6" x14ac:dyDescent="0.25">
      <c r="A49" t="s">
        <v>14</v>
      </c>
      <c r="B49" t="s">
        <v>0</v>
      </c>
      <c r="C49">
        <v>633</v>
      </c>
      <c r="D49">
        <v>671</v>
      </c>
      <c r="E49">
        <v>645</v>
      </c>
      <c r="F49">
        <v>93.121692999999993</v>
      </c>
    </row>
    <row r="50" spans="1:6" x14ac:dyDescent="0.25">
      <c r="A50" t="s">
        <v>14</v>
      </c>
      <c r="B50" t="s">
        <v>0</v>
      </c>
      <c r="C50">
        <v>633</v>
      </c>
      <c r="D50">
        <v>671</v>
      </c>
      <c r="E50">
        <v>645</v>
      </c>
      <c r="F50">
        <v>94.867724999999993</v>
      </c>
    </row>
    <row r="51" spans="1:6" x14ac:dyDescent="0.25">
      <c r="A51" t="s">
        <v>14</v>
      </c>
      <c r="B51" t="s">
        <v>0</v>
      </c>
      <c r="C51">
        <v>633</v>
      </c>
      <c r="D51">
        <v>671</v>
      </c>
      <c r="E51">
        <v>645</v>
      </c>
      <c r="F51">
        <v>96.005291</v>
      </c>
    </row>
    <row r="52" spans="1:6" x14ac:dyDescent="0.25">
      <c r="A52" t="s">
        <v>14</v>
      </c>
      <c r="B52" t="s">
        <v>0</v>
      </c>
      <c r="C52">
        <v>633</v>
      </c>
      <c r="D52">
        <v>671</v>
      </c>
      <c r="E52">
        <v>645</v>
      </c>
      <c r="F52">
        <v>95.899471000000005</v>
      </c>
    </row>
    <row r="53" spans="1:6" x14ac:dyDescent="0.25">
      <c r="A53" t="s">
        <v>14</v>
      </c>
      <c r="B53" t="s">
        <v>0</v>
      </c>
      <c r="C53">
        <v>633</v>
      </c>
      <c r="D53">
        <v>634</v>
      </c>
      <c r="E53">
        <v>671</v>
      </c>
      <c r="F53">
        <v>87.116401999999994</v>
      </c>
    </row>
    <row r="54" spans="1:6" x14ac:dyDescent="0.25">
      <c r="A54" t="s">
        <v>14</v>
      </c>
      <c r="B54" t="s">
        <v>0</v>
      </c>
      <c r="C54">
        <v>633</v>
      </c>
      <c r="D54">
        <v>634</v>
      </c>
      <c r="E54">
        <v>671</v>
      </c>
      <c r="F54">
        <v>87.857142999999994</v>
      </c>
    </row>
    <row r="55" spans="1:6" x14ac:dyDescent="0.25">
      <c r="A55" t="s">
        <v>14</v>
      </c>
      <c r="B55" t="s">
        <v>0</v>
      </c>
      <c r="C55">
        <v>633</v>
      </c>
      <c r="D55">
        <v>634</v>
      </c>
      <c r="E55">
        <v>671</v>
      </c>
      <c r="F55">
        <v>87.010581999999999</v>
      </c>
    </row>
    <row r="56" spans="1:6" x14ac:dyDescent="0.25">
      <c r="A56" t="s">
        <v>14</v>
      </c>
      <c r="B56" t="s">
        <v>0</v>
      </c>
      <c r="C56">
        <v>633</v>
      </c>
      <c r="D56">
        <v>634</v>
      </c>
      <c r="E56">
        <v>671</v>
      </c>
      <c r="F56">
        <v>93.941799000000003</v>
      </c>
    </row>
    <row r="57" spans="1:6" x14ac:dyDescent="0.25">
      <c r="A57" t="s">
        <v>14</v>
      </c>
      <c r="B57">
        <v>650</v>
      </c>
      <c r="C57" t="s">
        <v>0</v>
      </c>
      <c r="D57">
        <v>633</v>
      </c>
      <c r="E57">
        <v>671</v>
      </c>
      <c r="F57">
        <v>84.338623999999996</v>
      </c>
    </row>
    <row r="58" spans="1:6" x14ac:dyDescent="0.25">
      <c r="A58" t="s">
        <v>14</v>
      </c>
      <c r="B58">
        <v>650</v>
      </c>
      <c r="C58" t="s">
        <v>0</v>
      </c>
      <c r="D58">
        <v>633</v>
      </c>
      <c r="E58">
        <v>671</v>
      </c>
      <c r="F58">
        <v>86.587301999999994</v>
      </c>
    </row>
    <row r="59" spans="1:6" x14ac:dyDescent="0.25">
      <c r="A59" t="s">
        <v>14</v>
      </c>
      <c r="B59">
        <v>650</v>
      </c>
      <c r="C59" t="s">
        <v>0</v>
      </c>
      <c r="D59">
        <v>633</v>
      </c>
      <c r="E59">
        <v>671</v>
      </c>
      <c r="F59">
        <v>84.629630000000006</v>
      </c>
    </row>
    <row r="60" spans="1:6" x14ac:dyDescent="0.25">
      <c r="A60" t="s">
        <v>14</v>
      </c>
      <c r="B60">
        <v>650</v>
      </c>
      <c r="C60" t="s">
        <v>0</v>
      </c>
      <c r="D60">
        <v>633</v>
      </c>
      <c r="E60">
        <v>671</v>
      </c>
      <c r="F60">
        <v>92.433862000000005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opLeftCell="A13" workbookViewId="0">
      <selection activeCell="F32" sqref="A32:F32"/>
    </sheetView>
  </sheetViews>
  <sheetFormatPr defaultRowHeight="15" x14ac:dyDescent="0.25"/>
  <sheetData>
    <row r="1" spans="1:7" x14ac:dyDescent="0.25">
      <c r="A1" t="s">
        <v>14</v>
      </c>
      <c r="B1" t="s">
        <v>0</v>
      </c>
      <c r="C1">
        <v>633</v>
      </c>
      <c r="D1">
        <v>671</v>
      </c>
      <c r="E1">
        <v>646</v>
      </c>
      <c r="F1">
        <v>684</v>
      </c>
      <c r="G1">
        <v>94.656085000000004</v>
      </c>
    </row>
    <row r="2" spans="1:7" x14ac:dyDescent="0.25">
      <c r="A2" t="s">
        <v>14</v>
      </c>
      <c r="B2" t="s">
        <v>0</v>
      </c>
      <c r="C2">
        <v>633</v>
      </c>
      <c r="D2">
        <v>671</v>
      </c>
      <c r="E2">
        <v>646</v>
      </c>
      <c r="F2">
        <v>684</v>
      </c>
      <c r="G2">
        <v>95.370369999999994</v>
      </c>
    </row>
    <row r="3" spans="1:7" x14ac:dyDescent="0.25">
      <c r="A3" t="s">
        <v>14</v>
      </c>
      <c r="B3" t="s">
        <v>0</v>
      </c>
      <c r="C3">
        <v>633</v>
      </c>
      <c r="D3">
        <v>671</v>
      </c>
      <c r="E3">
        <v>646</v>
      </c>
      <c r="F3">
        <v>684</v>
      </c>
      <c r="G3">
        <v>95.185185000000004</v>
      </c>
    </row>
    <row r="4" spans="1:7" x14ac:dyDescent="0.25">
      <c r="A4" t="s">
        <v>14</v>
      </c>
      <c r="B4" t="s">
        <v>0</v>
      </c>
      <c r="C4">
        <v>633</v>
      </c>
      <c r="D4">
        <v>671</v>
      </c>
      <c r="E4">
        <v>646</v>
      </c>
      <c r="F4">
        <v>684</v>
      </c>
      <c r="G4">
        <v>95.132275000000007</v>
      </c>
    </row>
    <row r="5" spans="1:7" x14ac:dyDescent="0.25">
      <c r="A5" t="s">
        <v>14</v>
      </c>
      <c r="B5" t="s">
        <v>0</v>
      </c>
      <c r="C5">
        <v>633</v>
      </c>
      <c r="D5">
        <v>671</v>
      </c>
      <c r="E5">
        <v>646</v>
      </c>
      <c r="F5">
        <v>684</v>
      </c>
      <c r="G5">
        <v>95.476190000000003</v>
      </c>
    </row>
    <row r="6" spans="1:7" x14ac:dyDescent="0.25">
      <c r="A6" t="s">
        <v>14</v>
      </c>
      <c r="B6" t="s">
        <v>0</v>
      </c>
      <c r="C6">
        <v>633</v>
      </c>
      <c r="D6">
        <v>671</v>
      </c>
      <c r="E6">
        <v>646</v>
      </c>
      <c r="F6">
        <v>684</v>
      </c>
      <c r="G6">
        <v>95.925926000000004</v>
      </c>
    </row>
    <row r="7" spans="1:7" x14ac:dyDescent="0.25">
      <c r="A7" t="s">
        <v>14</v>
      </c>
      <c r="B7" t="s">
        <v>0</v>
      </c>
      <c r="C7">
        <v>633</v>
      </c>
      <c r="D7">
        <v>671</v>
      </c>
      <c r="E7">
        <v>646</v>
      </c>
      <c r="F7">
        <v>684</v>
      </c>
      <c r="G7">
        <v>94.814814999999996</v>
      </c>
    </row>
    <row r="8" spans="1:7" x14ac:dyDescent="0.25">
      <c r="A8" t="s">
        <v>14</v>
      </c>
      <c r="B8" t="s">
        <v>0</v>
      </c>
      <c r="C8">
        <v>633</v>
      </c>
      <c r="D8">
        <v>671</v>
      </c>
      <c r="E8">
        <v>646</v>
      </c>
      <c r="F8">
        <v>684</v>
      </c>
      <c r="G8">
        <v>96.296295999999998</v>
      </c>
    </row>
    <row r="9" spans="1:7" x14ac:dyDescent="0.25">
      <c r="A9" t="s">
        <v>14</v>
      </c>
      <c r="B9" t="s">
        <v>0</v>
      </c>
      <c r="C9">
        <v>633</v>
      </c>
      <c r="D9">
        <v>671</v>
      </c>
      <c r="E9">
        <v>646</v>
      </c>
      <c r="F9">
        <v>684</v>
      </c>
      <c r="G9">
        <v>96.878307000000007</v>
      </c>
    </row>
    <row r="10" spans="1:7" x14ac:dyDescent="0.25">
      <c r="A10" t="s">
        <v>14</v>
      </c>
      <c r="B10" t="s">
        <v>0</v>
      </c>
      <c r="C10">
        <v>633</v>
      </c>
      <c r="D10">
        <v>671</v>
      </c>
      <c r="E10">
        <v>646</v>
      </c>
      <c r="F10">
        <v>680</v>
      </c>
      <c r="G10">
        <v>95.343914999999996</v>
      </c>
    </row>
    <row r="11" spans="1:7" x14ac:dyDescent="0.25">
      <c r="A11" t="s">
        <v>14</v>
      </c>
      <c r="B11" t="s">
        <v>0</v>
      </c>
      <c r="C11">
        <v>633</v>
      </c>
      <c r="D11">
        <v>671</v>
      </c>
      <c r="E11">
        <v>646</v>
      </c>
      <c r="F11">
        <v>680</v>
      </c>
      <c r="G11">
        <v>95.449735000000004</v>
      </c>
    </row>
    <row r="12" spans="1:7" x14ac:dyDescent="0.25">
      <c r="A12" t="s">
        <v>14</v>
      </c>
      <c r="B12" t="s">
        <v>0</v>
      </c>
      <c r="C12">
        <v>633</v>
      </c>
      <c r="D12">
        <v>671</v>
      </c>
      <c r="E12">
        <v>646</v>
      </c>
      <c r="F12">
        <v>632</v>
      </c>
      <c r="G12">
        <v>94.523809999999997</v>
      </c>
    </row>
    <row r="13" spans="1:7" x14ac:dyDescent="0.25">
      <c r="A13" t="s">
        <v>14</v>
      </c>
      <c r="B13" t="s">
        <v>0</v>
      </c>
      <c r="C13">
        <v>633</v>
      </c>
      <c r="D13">
        <v>671</v>
      </c>
      <c r="E13">
        <v>646</v>
      </c>
      <c r="F13">
        <v>632</v>
      </c>
      <c r="G13">
        <v>95.529100999999997</v>
      </c>
    </row>
    <row r="14" spans="1:7" x14ac:dyDescent="0.25">
      <c r="A14" t="s">
        <v>14</v>
      </c>
      <c r="B14" t="s">
        <v>0</v>
      </c>
      <c r="C14">
        <v>633</v>
      </c>
      <c r="D14">
        <v>671</v>
      </c>
      <c r="E14">
        <v>646</v>
      </c>
      <c r="F14">
        <v>632</v>
      </c>
      <c r="G14">
        <v>94.550264999999996</v>
      </c>
    </row>
    <row r="15" spans="1:7" x14ac:dyDescent="0.25">
      <c r="A15" t="s">
        <v>14</v>
      </c>
      <c r="B15" t="s">
        <v>0</v>
      </c>
      <c r="C15">
        <v>633</v>
      </c>
      <c r="D15">
        <v>671</v>
      </c>
      <c r="E15">
        <v>646</v>
      </c>
      <c r="F15">
        <v>632</v>
      </c>
      <c r="G15">
        <v>96.058200999999997</v>
      </c>
    </row>
    <row r="16" spans="1:7" x14ac:dyDescent="0.25">
      <c r="A16" t="s">
        <v>14</v>
      </c>
      <c r="B16" t="s">
        <v>0</v>
      </c>
      <c r="C16">
        <v>633</v>
      </c>
      <c r="D16">
        <v>671</v>
      </c>
      <c r="E16">
        <v>646</v>
      </c>
      <c r="F16">
        <v>670</v>
      </c>
      <c r="G16">
        <v>95.370369999999994</v>
      </c>
    </row>
    <row r="17" spans="1:7" x14ac:dyDescent="0.25">
      <c r="A17" t="s">
        <v>14</v>
      </c>
      <c r="B17" t="s">
        <v>0</v>
      </c>
      <c r="C17">
        <v>633</v>
      </c>
      <c r="D17">
        <v>671</v>
      </c>
      <c r="E17">
        <v>646</v>
      </c>
      <c r="F17">
        <v>670</v>
      </c>
      <c r="G17">
        <v>94.497354000000001</v>
      </c>
    </row>
    <row r="18" spans="1:7" x14ac:dyDescent="0.25">
      <c r="A18" t="s">
        <v>14</v>
      </c>
      <c r="B18" t="s">
        <v>0</v>
      </c>
      <c r="C18">
        <v>633</v>
      </c>
      <c r="D18">
        <v>671</v>
      </c>
      <c r="E18">
        <v>646</v>
      </c>
      <c r="F18">
        <v>670</v>
      </c>
      <c r="G18">
        <v>95.396825000000007</v>
      </c>
    </row>
    <row r="19" spans="1:7" x14ac:dyDescent="0.25">
      <c r="A19" t="s">
        <v>14</v>
      </c>
      <c r="B19" t="s">
        <v>0</v>
      </c>
      <c r="C19">
        <v>633</v>
      </c>
      <c r="D19">
        <v>671</v>
      </c>
      <c r="E19">
        <v>646</v>
      </c>
      <c r="F19">
        <v>670</v>
      </c>
      <c r="G19">
        <v>95.767195999999998</v>
      </c>
    </row>
    <row r="20" spans="1:7" x14ac:dyDescent="0.25">
      <c r="A20" t="s">
        <v>14</v>
      </c>
      <c r="B20" t="s">
        <v>0</v>
      </c>
      <c r="C20">
        <v>633</v>
      </c>
      <c r="D20">
        <v>671</v>
      </c>
      <c r="E20">
        <v>646</v>
      </c>
      <c r="F20">
        <v>670</v>
      </c>
      <c r="G20">
        <v>96.164021000000005</v>
      </c>
    </row>
    <row r="21" spans="1:7" x14ac:dyDescent="0.25">
      <c r="A21" t="s">
        <v>14</v>
      </c>
      <c r="B21" t="s">
        <v>0</v>
      </c>
      <c r="C21">
        <v>633</v>
      </c>
      <c r="D21">
        <v>671</v>
      </c>
      <c r="E21">
        <v>646</v>
      </c>
      <c r="F21">
        <v>652</v>
      </c>
      <c r="G21">
        <v>95.291004999999998</v>
      </c>
    </row>
    <row r="22" spans="1:7" x14ac:dyDescent="0.25">
      <c r="A22" t="s">
        <v>14</v>
      </c>
      <c r="B22" t="s">
        <v>0</v>
      </c>
      <c r="C22">
        <v>633</v>
      </c>
      <c r="D22">
        <v>671</v>
      </c>
      <c r="E22">
        <v>646</v>
      </c>
      <c r="F22">
        <v>652</v>
      </c>
      <c r="G22">
        <v>96.111110999999994</v>
      </c>
    </row>
    <row r="23" spans="1:7" x14ac:dyDescent="0.25">
      <c r="A23" t="s">
        <v>14</v>
      </c>
      <c r="B23" t="s">
        <v>0</v>
      </c>
      <c r="C23">
        <v>633</v>
      </c>
      <c r="D23">
        <v>671</v>
      </c>
      <c r="E23">
        <v>646</v>
      </c>
      <c r="F23">
        <v>652</v>
      </c>
      <c r="G23">
        <v>94.973545000000001</v>
      </c>
    </row>
    <row r="24" spans="1:7" x14ac:dyDescent="0.25">
      <c r="A24" t="s">
        <v>14</v>
      </c>
      <c r="B24" t="s">
        <v>0</v>
      </c>
      <c r="C24">
        <v>633</v>
      </c>
      <c r="D24">
        <v>671</v>
      </c>
      <c r="E24">
        <v>646</v>
      </c>
      <c r="F24">
        <v>652</v>
      </c>
      <c r="G24">
        <v>96.825396999999995</v>
      </c>
    </row>
    <row r="25" spans="1:7" x14ac:dyDescent="0.25">
      <c r="A25" t="s">
        <v>14</v>
      </c>
      <c r="B25" t="s">
        <v>0</v>
      </c>
      <c r="C25">
        <v>633</v>
      </c>
      <c r="D25">
        <v>671</v>
      </c>
      <c r="E25">
        <v>646</v>
      </c>
      <c r="F25">
        <v>611</v>
      </c>
      <c r="G25">
        <v>96.746032</v>
      </c>
    </row>
    <row r="26" spans="1:7" x14ac:dyDescent="0.25">
      <c r="A26" t="s">
        <v>14</v>
      </c>
      <c r="B26" t="s">
        <v>0</v>
      </c>
      <c r="C26">
        <v>633</v>
      </c>
      <c r="D26">
        <v>671</v>
      </c>
      <c r="E26">
        <v>646</v>
      </c>
      <c r="F26">
        <v>611</v>
      </c>
      <c r="G26">
        <v>96.931217000000004</v>
      </c>
    </row>
    <row r="27" spans="1:7" x14ac:dyDescent="0.25">
      <c r="A27" t="s">
        <v>14</v>
      </c>
      <c r="B27" t="s">
        <v>0</v>
      </c>
      <c r="C27">
        <v>633</v>
      </c>
      <c r="D27">
        <v>671</v>
      </c>
      <c r="E27">
        <v>646</v>
      </c>
      <c r="F27">
        <v>611</v>
      </c>
      <c r="G27">
        <v>96.243386000000001</v>
      </c>
    </row>
    <row r="28" spans="1:7" x14ac:dyDescent="0.25">
      <c r="A28" t="s">
        <v>14</v>
      </c>
      <c r="B28" t="s">
        <v>0</v>
      </c>
      <c r="C28">
        <v>633</v>
      </c>
      <c r="D28">
        <v>671</v>
      </c>
      <c r="E28">
        <v>646</v>
      </c>
      <c r="F28">
        <v>611</v>
      </c>
      <c r="G28">
        <v>96.825396999999995</v>
      </c>
    </row>
    <row r="29" spans="1:7" x14ac:dyDescent="0.25">
      <c r="A29" t="s">
        <v>14</v>
      </c>
      <c r="B29" t="s">
        <v>0</v>
      </c>
      <c r="C29">
        <v>633</v>
      </c>
      <c r="D29">
        <v>671</v>
      </c>
      <c r="E29">
        <v>646</v>
      </c>
      <c r="F29">
        <v>675</v>
      </c>
      <c r="G29">
        <v>96.772486999999998</v>
      </c>
    </row>
    <row r="30" spans="1:7" x14ac:dyDescent="0.25">
      <c r="A30" t="s">
        <v>14</v>
      </c>
      <c r="B30" t="s">
        <v>0</v>
      </c>
      <c r="C30">
        <v>633</v>
      </c>
      <c r="D30">
        <v>671</v>
      </c>
      <c r="E30">
        <v>646</v>
      </c>
      <c r="F30">
        <v>675</v>
      </c>
      <c r="G30">
        <v>96.746032</v>
      </c>
    </row>
    <row r="31" spans="1:7" x14ac:dyDescent="0.25">
      <c r="A31" t="s">
        <v>14</v>
      </c>
      <c r="B31" t="s">
        <v>0</v>
      </c>
      <c r="C31">
        <v>633</v>
      </c>
      <c r="D31">
        <v>671</v>
      </c>
      <c r="E31">
        <v>646</v>
      </c>
      <c r="F31">
        <v>675</v>
      </c>
      <c r="G31">
        <v>96.798941999999997</v>
      </c>
    </row>
    <row r="32" spans="1:7" x14ac:dyDescent="0.25">
      <c r="A32" t="s">
        <v>14</v>
      </c>
      <c r="B32" t="s">
        <v>0</v>
      </c>
      <c r="C32">
        <v>633</v>
      </c>
      <c r="D32">
        <v>671</v>
      </c>
      <c r="E32">
        <v>646</v>
      </c>
      <c r="F32">
        <v>675</v>
      </c>
      <c r="G32">
        <v>96.957672000000002</v>
      </c>
    </row>
    <row r="33" spans="1:7" x14ac:dyDescent="0.25">
      <c r="A33" t="s">
        <v>14</v>
      </c>
      <c r="B33" t="s">
        <v>0</v>
      </c>
      <c r="C33">
        <v>633</v>
      </c>
      <c r="D33">
        <v>671</v>
      </c>
      <c r="E33">
        <v>646</v>
      </c>
      <c r="F33">
        <v>692</v>
      </c>
      <c r="G33">
        <v>96.058200999999997</v>
      </c>
    </row>
    <row r="34" spans="1:7" x14ac:dyDescent="0.25">
      <c r="A34" t="s">
        <v>14</v>
      </c>
      <c r="B34" t="s">
        <v>0</v>
      </c>
      <c r="C34">
        <v>633</v>
      </c>
      <c r="D34">
        <v>671</v>
      </c>
      <c r="E34">
        <v>646</v>
      </c>
      <c r="F34">
        <v>692</v>
      </c>
      <c r="G34">
        <v>96.481481000000002</v>
      </c>
    </row>
    <row r="35" spans="1:7" x14ac:dyDescent="0.25">
      <c r="A35" t="s">
        <v>14</v>
      </c>
      <c r="B35" t="s">
        <v>0</v>
      </c>
      <c r="C35">
        <v>633</v>
      </c>
      <c r="D35">
        <v>671</v>
      </c>
      <c r="E35">
        <v>646</v>
      </c>
      <c r="F35">
        <v>692</v>
      </c>
      <c r="G35">
        <v>96.164021000000005</v>
      </c>
    </row>
    <row r="36" spans="1:7" x14ac:dyDescent="0.25">
      <c r="A36" t="s">
        <v>14</v>
      </c>
      <c r="B36" t="s">
        <v>0</v>
      </c>
      <c r="C36">
        <v>633</v>
      </c>
      <c r="D36">
        <v>671</v>
      </c>
      <c r="E36">
        <v>646</v>
      </c>
      <c r="F36">
        <v>692</v>
      </c>
      <c r="G36">
        <v>96.587301999999994</v>
      </c>
    </row>
    <row r="37" spans="1:7" x14ac:dyDescent="0.25">
      <c r="A37" t="s">
        <v>14</v>
      </c>
      <c r="B37" t="s">
        <v>0</v>
      </c>
      <c r="C37">
        <v>633</v>
      </c>
      <c r="D37">
        <v>671</v>
      </c>
      <c r="E37">
        <v>646</v>
      </c>
      <c r="F37">
        <v>692</v>
      </c>
      <c r="G37">
        <v>95.767195999999998</v>
      </c>
    </row>
    <row r="38" spans="1:7" x14ac:dyDescent="0.25">
      <c r="A38" t="s">
        <v>14</v>
      </c>
      <c r="B38" t="s">
        <v>0</v>
      </c>
      <c r="C38">
        <v>633</v>
      </c>
      <c r="D38">
        <v>671</v>
      </c>
      <c r="E38">
        <v>646</v>
      </c>
      <c r="F38">
        <v>692</v>
      </c>
      <c r="G38">
        <v>96.507936999999998</v>
      </c>
    </row>
    <row r="39" spans="1:7" x14ac:dyDescent="0.25">
      <c r="A39" t="s">
        <v>14</v>
      </c>
      <c r="B39" t="s">
        <v>0</v>
      </c>
      <c r="C39">
        <v>633</v>
      </c>
      <c r="D39">
        <v>671</v>
      </c>
      <c r="E39">
        <v>646</v>
      </c>
      <c r="F39">
        <v>692</v>
      </c>
      <c r="G39">
        <v>96.428571000000005</v>
      </c>
    </row>
    <row r="40" spans="1:7" x14ac:dyDescent="0.25">
      <c r="A40" t="s">
        <v>14</v>
      </c>
      <c r="B40" t="s">
        <v>0</v>
      </c>
      <c r="C40">
        <v>633</v>
      </c>
      <c r="D40">
        <v>671</v>
      </c>
      <c r="E40">
        <v>646</v>
      </c>
      <c r="F40">
        <v>692</v>
      </c>
      <c r="G40">
        <v>96.455026000000004</v>
      </c>
    </row>
    <row r="41" spans="1:7" x14ac:dyDescent="0.25">
      <c r="A41" t="s">
        <v>14</v>
      </c>
      <c r="B41" t="s">
        <v>0</v>
      </c>
      <c r="C41">
        <v>633</v>
      </c>
      <c r="D41">
        <v>671</v>
      </c>
      <c r="E41">
        <v>645</v>
      </c>
      <c r="F41">
        <v>646</v>
      </c>
      <c r="G41">
        <v>96.031745999999998</v>
      </c>
    </row>
    <row r="42" spans="1:7" x14ac:dyDescent="0.25">
      <c r="A42" t="s">
        <v>14</v>
      </c>
      <c r="B42" t="s">
        <v>0</v>
      </c>
      <c r="C42">
        <v>633</v>
      </c>
      <c r="D42">
        <v>671</v>
      </c>
      <c r="E42">
        <v>645</v>
      </c>
      <c r="F42">
        <v>646</v>
      </c>
      <c r="G42">
        <v>94.682540000000003</v>
      </c>
    </row>
    <row r="43" spans="1:7" x14ac:dyDescent="0.25">
      <c r="A43" t="s">
        <v>14</v>
      </c>
      <c r="B43" t="s">
        <v>0</v>
      </c>
      <c r="C43">
        <v>633</v>
      </c>
      <c r="D43">
        <v>671</v>
      </c>
      <c r="E43">
        <v>645</v>
      </c>
      <c r="F43">
        <v>646</v>
      </c>
      <c r="G43">
        <v>96.957672000000002</v>
      </c>
    </row>
    <row r="44" spans="1:7" x14ac:dyDescent="0.25">
      <c r="A44" t="s">
        <v>14</v>
      </c>
      <c r="B44" t="s">
        <v>0</v>
      </c>
      <c r="C44">
        <v>633</v>
      </c>
      <c r="D44">
        <v>671</v>
      </c>
      <c r="E44">
        <v>645</v>
      </c>
      <c r="F44">
        <v>646</v>
      </c>
      <c r="G44">
        <v>95.846560999999994</v>
      </c>
    </row>
    <row r="45" spans="1:7" x14ac:dyDescent="0.25">
      <c r="A45" t="s">
        <v>14</v>
      </c>
      <c r="B45" t="s">
        <v>0</v>
      </c>
      <c r="C45">
        <v>633</v>
      </c>
      <c r="D45">
        <v>671</v>
      </c>
      <c r="E45">
        <v>645</v>
      </c>
      <c r="F45">
        <v>646</v>
      </c>
      <c r="G45">
        <v>96.058200999999997</v>
      </c>
    </row>
    <row r="46" spans="1:7" x14ac:dyDescent="0.25">
      <c r="A46" t="s">
        <v>14</v>
      </c>
      <c r="B46" t="s">
        <v>0</v>
      </c>
      <c r="C46">
        <v>633</v>
      </c>
      <c r="D46">
        <v>671</v>
      </c>
      <c r="E46">
        <v>645</v>
      </c>
      <c r="F46">
        <v>646</v>
      </c>
      <c r="G46">
        <v>94.629630000000006</v>
      </c>
    </row>
    <row r="47" spans="1:7" x14ac:dyDescent="0.25">
      <c r="A47" t="s">
        <v>14</v>
      </c>
      <c r="B47" t="s">
        <v>0</v>
      </c>
      <c r="C47">
        <v>633</v>
      </c>
      <c r="D47">
        <v>671</v>
      </c>
      <c r="E47">
        <v>645</v>
      </c>
      <c r="F47">
        <v>646</v>
      </c>
      <c r="G47">
        <v>96.084655999999995</v>
      </c>
    </row>
    <row r="48" spans="1:7" x14ac:dyDescent="0.25">
      <c r="A48" t="s">
        <v>14</v>
      </c>
      <c r="B48" t="s">
        <v>0</v>
      </c>
      <c r="C48">
        <v>633</v>
      </c>
      <c r="D48">
        <v>671</v>
      </c>
      <c r="E48">
        <v>645</v>
      </c>
      <c r="F48">
        <v>646</v>
      </c>
      <c r="G48">
        <v>96.269841</v>
      </c>
    </row>
    <row r="49" spans="1:7" x14ac:dyDescent="0.25">
      <c r="A49" t="s">
        <v>14</v>
      </c>
      <c r="B49" t="s">
        <v>0</v>
      </c>
      <c r="C49">
        <v>633</v>
      </c>
      <c r="D49">
        <v>634</v>
      </c>
      <c r="E49">
        <v>671</v>
      </c>
      <c r="F49">
        <v>646</v>
      </c>
      <c r="G49">
        <v>94.761904999999999</v>
      </c>
    </row>
    <row r="50" spans="1:7" x14ac:dyDescent="0.25">
      <c r="A50" t="s">
        <v>14</v>
      </c>
      <c r="B50" t="s">
        <v>0</v>
      </c>
      <c r="C50">
        <v>633</v>
      </c>
      <c r="D50">
        <v>634</v>
      </c>
      <c r="E50">
        <v>671</v>
      </c>
      <c r="F50">
        <v>646</v>
      </c>
      <c r="G50">
        <v>96.031745999999998</v>
      </c>
    </row>
    <row r="51" spans="1:7" x14ac:dyDescent="0.25">
      <c r="A51" t="s">
        <v>14</v>
      </c>
      <c r="B51" t="s">
        <v>0</v>
      </c>
      <c r="C51">
        <v>633</v>
      </c>
      <c r="D51">
        <v>634</v>
      </c>
      <c r="E51">
        <v>671</v>
      </c>
      <c r="F51">
        <v>646</v>
      </c>
      <c r="G51">
        <v>94.761904999999999</v>
      </c>
    </row>
    <row r="52" spans="1:7" x14ac:dyDescent="0.25">
      <c r="A52" t="s">
        <v>14</v>
      </c>
      <c r="B52" t="s">
        <v>0</v>
      </c>
      <c r="C52">
        <v>633</v>
      </c>
      <c r="D52">
        <v>634</v>
      </c>
      <c r="E52">
        <v>671</v>
      </c>
      <c r="F52">
        <v>646</v>
      </c>
      <c r="G52">
        <v>96.507936999999998</v>
      </c>
    </row>
    <row r="53" spans="1:7" x14ac:dyDescent="0.25">
      <c r="A53" t="s">
        <v>14</v>
      </c>
      <c r="B53">
        <v>650</v>
      </c>
      <c r="C53" t="s">
        <v>0</v>
      </c>
      <c r="D53">
        <v>633</v>
      </c>
      <c r="E53">
        <v>671</v>
      </c>
      <c r="F53">
        <v>646</v>
      </c>
      <c r="G53">
        <v>93.015872999999999</v>
      </c>
    </row>
    <row r="54" spans="1:7" x14ac:dyDescent="0.25">
      <c r="A54" t="s">
        <v>14</v>
      </c>
      <c r="B54">
        <v>650</v>
      </c>
      <c r="C54" t="s">
        <v>0</v>
      </c>
      <c r="D54">
        <v>633</v>
      </c>
      <c r="E54">
        <v>671</v>
      </c>
      <c r="F54">
        <v>646</v>
      </c>
      <c r="G54">
        <v>92.486772000000002</v>
      </c>
    </row>
    <row r="55" spans="1:7" x14ac:dyDescent="0.25">
      <c r="A55" t="s">
        <v>14</v>
      </c>
      <c r="B55">
        <v>650</v>
      </c>
      <c r="C55" t="s">
        <v>0</v>
      </c>
      <c r="D55">
        <v>633</v>
      </c>
      <c r="E55">
        <v>671</v>
      </c>
      <c r="F55">
        <v>646</v>
      </c>
      <c r="G55">
        <v>93.015872999999999</v>
      </c>
    </row>
    <row r="56" spans="1:7" x14ac:dyDescent="0.25">
      <c r="A56" t="s">
        <v>14</v>
      </c>
      <c r="B56">
        <v>650</v>
      </c>
      <c r="C56" t="s">
        <v>0</v>
      </c>
      <c r="D56">
        <v>633</v>
      </c>
      <c r="E56">
        <v>671</v>
      </c>
      <c r="F56">
        <v>646</v>
      </c>
      <c r="G56">
        <v>95.185185000000004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34" workbookViewId="0">
      <selection activeCell="A44" sqref="A44:G44"/>
    </sheetView>
  </sheetViews>
  <sheetFormatPr defaultRowHeight="15" x14ac:dyDescent="0.25"/>
  <sheetData>
    <row r="1" spans="1:8" x14ac:dyDescent="0.25">
      <c r="A1" t="s">
        <v>14</v>
      </c>
      <c r="B1" t="s">
        <v>0</v>
      </c>
      <c r="C1">
        <v>633</v>
      </c>
      <c r="D1">
        <v>671</v>
      </c>
      <c r="E1">
        <v>646</v>
      </c>
      <c r="F1">
        <v>675</v>
      </c>
      <c r="G1">
        <v>684</v>
      </c>
      <c r="H1">
        <v>96.534391999999997</v>
      </c>
    </row>
    <row r="2" spans="1:8" x14ac:dyDescent="0.25">
      <c r="A2" t="s">
        <v>14</v>
      </c>
      <c r="B2" t="s">
        <v>0</v>
      </c>
      <c r="C2">
        <v>633</v>
      </c>
      <c r="D2">
        <v>671</v>
      </c>
      <c r="E2">
        <v>646</v>
      </c>
      <c r="F2">
        <v>675</v>
      </c>
      <c r="G2">
        <v>684</v>
      </c>
      <c r="H2">
        <v>96.693122000000002</v>
      </c>
    </row>
    <row r="3" spans="1:8" x14ac:dyDescent="0.25">
      <c r="A3" t="s">
        <v>14</v>
      </c>
      <c r="B3" t="s">
        <v>0</v>
      </c>
      <c r="C3">
        <v>633</v>
      </c>
      <c r="D3">
        <v>671</v>
      </c>
      <c r="E3">
        <v>646</v>
      </c>
      <c r="F3">
        <v>675</v>
      </c>
      <c r="G3">
        <v>684</v>
      </c>
      <c r="H3">
        <v>96.534391999999997</v>
      </c>
    </row>
    <row r="4" spans="1:8" x14ac:dyDescent="0.25">
      <c r="A4" t="s">
        <v>14</v>
      </c>
      <c r="B4" t="s">
        <v>0</v>
      </c>
      <c r="C4">
        <v>633</v>
      </c>
      <c r="D4">
        <v>671</v>
      </c>
      <c r="E4">
        <v>646</v>
      </c>
      <c r="F4">
        <v>675</v>
      </c>
      <c r="G4">
        <v>684</v>
      </c>
      <c r="H4">
        <v>96.851851999999994</v>
      </c>
    </row>
    <row r="5" spans="1:8" x14ac:dyDescent="0.25">
      <c r="A5" t="s">
        <v>14</v>
      </c>
      <c r="B5" t="s">
        <v>0</v>
      </c>
      <c r="C5">
        <v>633</v>
      </c>
      <c r="D5">
        <v>671</v>
      </c>
      <c r="E5">
        <v>646</v>
      </c>
      <c r="F5">
        <v>675</v>
      </c>
      <c r="G5">
        <v>684</v>
      </c>
      <c r="H5">
        <v>97.010581999999999</v>
      </c>
    </row>
    <row r="6" spans="1:8" x14ac:dyDescent="0.25">
      <c r="A6" t="s">
        <v>14</v>
      </c>
      <c r="B6" t="s">
        <v>0</v>
      </c>
      <c r="C6">
        <v>633</v>
      </c>
      <c r="D6">
        <v>671</v>
      </c>
      <c r="E6">
        <v>646</v>
      </c>
      <c r="F6">
        <v>675</v>
      </c>
      <c r="G6">
        <v>684</v>
      </c>
      <c r="H6">
        <v>96.878307000000007</v>
      </c>
    </row>
    <row r="7" spans="1:8" x14ac:dyDescent="0.25">
      <c r="A7" t="s">
        <v>14</v>
      </c>
      <c r="B7" t="s">
        <v>0</v>
      </c>
      <c r="C7">
        <v>633</v>
      </c>
      <c r="D7">
        <v>671</v>
      </c>
      <c r="E7">
        <v>646</v>
      </c>
      <c r="F7">
        <v>675</v>
      </c>
      <c r="G7">
        <v>684</v>
      </c>
      <c r="H7">
        <v>96.666667000000004</v>
      </c>
    </row>
    <row r="8" spans="1:8" x14ac:dyDescent="0.25">
      <c r="A8" t="s">
        <v>14</v>
      </c>
      <c r="B8" t="s">
        <v>0</v>
      </c>
      <c r="C8">
        <v>633</v>
      </c>
      <c r="D8">
        <v>671</v>
      </c>
      <c r="E8">
        <v>646</v>
      </c>
      <c r="F8">
        <v>675</v>
      </c>
      <c r="G8">
        <v>684</v>
      </c>
      <c r="H8">
        <v>97.195767000000004</v>
      </c>
    </row>
    <row r="9" spans="1:8" x14ac:dyDescent="0.25">
      <c r="A9" t="s">
        <v>14</v>
      </c>
      <c r="B9" t="s">
        <v>0</v>
      </c>
      <c r="C9">
        <v>633</v>
      </c>
      <c r="D9">
        <v>671</v>
      </c>
      <c r="E9">
        <v>646</v>
      </c>
      <c r="F9">
        <v>675</v>
      </c>
      <c r="G9">
        <v>684</v>
      </c>
      <c r="H9">
        <v>97.248677000000001</v>
      </c>
    </row>
    <row r="10" spans="1:8" x14ac:dyDescent="0.25">
      <c r="A10" t="s">
        <v>14</v>
      </c>
      <c r="B10" t="s">
        <v>0</v>
      </c>
      <c r="C10">
        <v>633</v>
      </c>
      <c r="D10">
        <v>671</v>
      </c>
      <c r="E10">
        <v>646</v>
      </c>
      <c r="F10">
        <v>675</v>
      </c>
      <c r="G10">
        <v>680</v>
      </c>
      <c r="H10">
        <v>96.878307000000007</v>
      </c>
    </row>
    <row r="11" spans="1:8" x14ac:dyDescent="0.25">
      <c r="A11" t="s">
        <v>14</v>
      </c>
      <c r="B11" t="s">
        <v>0</v>
      </c>
      <c r="C11">
        <v>633</v>
      </c>
      <c r="D11">
        <v>671</v>
      </c>
      <c r="E11">
        <v>646</v>
      </c>
      <c r="F11">
        <v>675</v>
      </c>
      <c r="G11">
        <v>680</v>
      </c>
      <c r="H11">
        <v>96.613757000000007</v>
      </c>
    </row>
    <row r="12" spans="1:8" x14ac:dyDescent="0.25">
      <c r="A12" t="s">
        <v>14</v>
      </c>
      <c r="B12" t="s">
        <v>0</v>
      </c>
      <c r="C12">
        <v>633</v>
      </c>
      <c r="D12">
        <v>671</v>
      </c>
      <c r="E12">
        <v>646</v>
      </c>
      <c r="F12">
        <v>675</v>
      </c>
      <c r="G12">
        <v>632</v>
      </c>
      <c r="H12">
        <v>96.640212000000005</v>
      </c>
    </row>
    <row r="13" spans="1:8" x14ac:dyDescent="0.25">
      <c r="A13" t="s">
        <v>14</v>
      </c>
      <c r="B13" t="s">
        <v>0</v>
      </c>
      <c r="C13">
        <v>633</v>
      </c>
      <c r="D13">
        <v>671</v>
      </c>
      <c r="E13">
        <v>646</v>
      </c>
      <c r="F13">
        <v>675</v>
      </c>
      <c r="G13">
        <v>632</v>
      </c>
      <c r="H13">
        <v>96.640212000000005</v>
      </c>
    </row>
    <row r="14" spans="1:8" x14ac:dyDescent="0.25">
      <c r="A14" t="s">
        <v>14</v>
      </c>
      <c r="B14" t="s">
        <v>0</v>
      </c>
      <c r="C14">
        <v>633</v>
      </c>
      <c r="D14">
        <v>671</v>
      </c>
      <c r="E14">
        <v>646</v>
      </c>
      <c r="F14">
        <v>675</v>
      </c>
      <c r="G14">
        <v>632</v>
      </c>
      <c r="H14">
        <v>96.613757000000007</v>
      </c>
    </row>
    <row r="15" spans="1:8" x14ac:dyDescent="0.25">
      <c r="A15" t="s">
        <v>14</v>
      </c>
      <c r="B15" t="s">
        <v>0</v>
      </c>
      <c r="C15">
        <v>633</v>
      </c>
      <c r="D15">
        <v>671</v>
      </c>
      <c r="E15">
        <v>646</v>
      </c>
      <c r="F15">
        <v>675</v>
      </c>
      <c r="G15">
        <v>632</v>
      </c>
      <c r="H15">
        <v>96.798941999999997</v>
      </c>
    </row>
    <row r="16" spans="1:8" x14ac:dyDescent="0.25">
      <c r="A16" t="s">
        <v>14</v>
      </c>
      <c r="B16" t="s">
        <v>0</v>
      </c>
      <c r="C16">
        <v>633</v>
      </c>
      <c r="D16">
        <v>671</v>
      </c>
      <c r="E16">
        <v>646</v>
      </c>
      <c r="F16">
        <v>675</v>
      </c>
      <c r="G16">
        <v>670</v>
      </c>
      <c r="H16">
        <v>96.772486999999998</v>
      </c>
    </row>
    <row r="17" spans="1:8" x14ac:dyDescent="0.25">
      <c r="A17" t="s">
        <v>14</v>
      </c>
      <c r="B17" t="s">
        <v>0</v>
      </c>
      <c r="C17">
        <v>633</v>
      </c>
      <c r="D17">
        <v>671</v>
      </c>
      <c r="E17">
        <v>646</v>
      </c>
      <c r="F17">
        <v>675</v>
      </c>
      <c r="G17">
        <v>670</v>
      </c>
      <c r="H17">
        <v>96.640212000000005</v>
      </c>
    </row>
    <row r="18" spans="1:8" x14ac:dyDescent="0.25">
      <c r="A18" t="s">
        <v>14</v>
      </c>
      <c r="B18" t="s">
        <v>0</v>
      </c>
      <c r="C18">
        <v>633</v>
      </c>
      <c r="D18">
        <v>671</v>
      </c>
      <c r="E18">
        <v>646</v>
      </c>
      <c r="F18">
        <v>675</v>
      </c>
      <c r="G18">
        <v>670</v>
      </c>
      <c r="H18">
        <v>96.772486999999998</v>
      </c>
    </row>
    <row r="19" spans="1:8" x14ac:dyDescent="0.25">
      <c r="A19" t="s">
        <v>14</v>
      </c>
      <c r="B19" t="s">
        <v>0</v>
      </c>
      <c r="C19">
        <v>633</v>
      </c>
      <c r="D19">
        <v>671</v>
      </c>
      <c r="E19">
        <v>646</v>
      </c>
      <c r="F19">
        <v>675</v>
      </c>
      <c r="G19">
        <v>670</v>
      </c>
      <c r="H19">
        <v>96.772486999999998</v>
      </c>
    </row>
    <row r="20" spans="1:8" x14ac:dyDescent="0.25">
      <c r="A20" t="s">
        <v>14</v>
      </c>
      <c r="B20" t="s">
        <v>0</v>
      </c>
      <c r="C20">
        <v>633</v>
      </c>
      <c r="D20">
        <v>671</v>
      </c>
      <c r="E20">
        <v>646</v>
      </c>
      <c r="F20">
        <v>675</v>
      </c>
      <c r="G20">
        <v>670</v>
      </c>
      <c r="H20">
        <v>97.063491999999997</v>
      </c>
    </row>
    <row r="21" spans="1:8" x14ac:dyDescent="0.25">
      <c r="A21" t="s">
        <v>14</v>
      </c>
      <c r="B21" t="s">
        <v>0</v>
      </c>
      <c r="C21">
        <v>633</v>
      </c>
      <c r="D21">
        <v>671</v>
      </c>
      <c r="E21">
        <v>646</v>
      </c>
      <c r="F21">
        <v>675</v>
      </c>
      <c r="G21">
        <v>652</v>
      </c>
      <c r="H21">
        <v>96.666667000000004</v>
      </c>
    </row>
    <row r="22" spans="1:8" x14ac:dyDescent="0.25">
      <c r="A22" t="s">
        <v>14</v>
      </c>
      <c r="B22" t="s">
        <v>0</v>
      </c>
      <c r="C22">
        <v>633</v>
      </c>
      <c r="D22">
        <v>671</v>
      </c>
      <c r="E22">
        <v>646</v>
      </c>
      <c r="F22">
        <v>675</v>
      </c>
      <c r="G22">
        <v>652</v>
      </c>
      <c r="H22">
        <v>96.931217000000004</v>
      </c>
    </row>
    <row r="23" spans="1:8" x14ac:dyDescent="0.25">
      <c r="A23" t="s">
        <v>14</v>
      </c>
      <c r="B23" t="s">
        <v>0</v>
      </c>
      <c r="C23">
        <v>633</v>
      </c>
      <c r="D23">
        <v>671</v>
      </c>
      <c r="E23">
        <v>646</v>
      </c>
      <c r="F23">
        <v>675</v>
      </c>
      <c r="G23">
        <v>652</v>
      </c>
      <c r="H23">
        <v>96.666667000000004</v>
      </c>
    </row>
    <row r="24" spans="1:8" x14ac:dyDescent="0.25">
      <c r="A24" t="s">
        <v>14</v>
      </c>
      <c r="B24" t="s">
        <v>0</v>
      </c>
      <c r="C24">
        <v>633</v>
      </c>
      <c r="D24">
        <v>671</v>
      </c>
      <c r="E24">
        <v>646</v>
      </c>
      <c r="F24">
        <v>675</v>
      </c>
      <c r="G24">
        <v>652</v>
      </c>
      <c r="H24">
        <v>96.904762000000005</v>
      </c>
    </row>
    <row r="25" spans="1:8" x14ac:dyDescent="0.25">
      <c r="A25" t="s">
        <v>14</v>
      </c>
      <c r="B25" t="s">
        <v>0</v>
      </c>
      <c r="C25">
        <v>633</v>
      </c>
      <c r="D25">
        <v>671</v>
      </c>
      <c r="E25">
        <v>646</v>
      </c>
      <c r="F25">
        <v>675</v>
      </c>
      <c r="G25">
        <v>611</v>
      </c>
      <c r="H25">
        <v>97.116401999999994</v>
      </c>
    </row>
    <row r="26" spans="1:8" x14ac:dyDescent="0.25">
      <c r="A26" t="s">
        <v>14</v>
      </c>
      <c r="B26" t="s">
        <v>0</v>
      </c>
      <c r="C26">
        <v>633</v>
      </c>
      <c r="D26">
        <v>671</v>
      </c>
      <c r="E26">
        <v>646</v>
      </c>
      <c r="F26">
        <v>675</v>
      </c>
      <c r="G26">
        <v>611</v>
      </c>
      <c r="H26">
        <v>97.116401999999994</v>
      </c>
    </row>
    <row r="27" spans="1:8" x14ac:dyDescent="0.25">
      <c r="A27" t="s">
        <v>14</v>
      </c>
      <c r="B27" t="s">
        <v>0</v>
      </c>
      <c r="C27">
        <v>633</v>
      </c>
      <c r="D27">
        <v>671</v>
      </c>
      <c r="E27">
        <v>646</v>
      </c>
      <c r="F27">
        <v>675</v>
      </c>
      <c r="G27">
        <v>611</v>
      </c>
      <c r="H27">
        <v>96.746032</v>
      </c>
    </row>
    <row r="28" spans="1:8" x14ac:dyDescent="0.25">
      <c r="A28" t="s">
        <v>14</v>
      </c>
      <c r="B28" t="s">
        <v>0</v>
      </c>
      <c r="C28">
        <v>633</v>
      </c>
      <c r="D28">
        <v>671</v>
      </c>
      <c r="E28">
        <v>646</v>
      </c>
      <c r="F28">
        <v>675</v>
      </c>
      <c r="G28">
        <v>611</v>
      </c>
      <c r="H28">
        <v>97.037036999999998</v>
      </c>
    </row>
    <row r="29" spans="1:8" x14ac:dyDescent="0.25">
      <c r="A29" t="s">
        <v>14</v>
      </c>
      <c r="B29" t="s">
        <v>0</v>
      </c>
      <c r="C29">
        <v>633</v>
      </c>
      <c r="D29">
        <v>671</v>
      </c>
      <c r="E29">
        <v>646</v>
      </c>
      <c r="F29">
        <v>692</v>
      </c>
      <c r="G29">
        <v>675</v>
      </c>
      <c r="H29">
        <v>97.063491999999997</v>
      </c>
    </row>
    <row r="30" spans="1:8" x14ac:dyDescent="0.25">
      <c r="A30" t="s">
        <v>14</v>
      </c>
      <c r="B30" t="s">
        <v>0</v>
      </c>
      <c r="C30">
        <v>633</v>
      </c>
      <c r="D30">
        <v>671</v>
      </c>
      <c r="E30">
        <v>646</v>
      </c>
      <c r="F30">
        <v>692</v>
      </c>
      <c r="G30">
        <v>675</v>
      </c>
      <c r="H30">
        <v>97.037036999999998</v>
      </c>
    </row>
    <row r="31" spans="1:8" x14ac:dyDescent="0.25">
      <c r="A31" t="s">
        <v>14</v>
      </c>
      <c r="B31" t="s">
        <v>0</v>
      </c>
      <c r="C31">
        <v>633</v>
      </c>
      <c r="D31">
        <v>671</v>
      </c>
      <c r="E31">
        <v>646</v>
      </c>
      <c r="F31">
        <v>692</v>
      </c>
      <c r="G31">
        <v>675</v>
      </c>
      <c r="H31">
        <v>97.063491999999997</v>
      </c>
    </row>
    <row r="32" spans="1:8" x14ac:dyDescent="0.25">
      <c r="A32" t="s">
        <v>14</v>
      </c>
      <c r="B32" t="s">
        <v>0</v>
      </c>
      <c r="C32">
        <v>633</v>
      </c>
      <c r="D32">
        <v>671</v>
      </c>
      <c r="E32">
        <v>646</v>
      </c>
      <c r="F32">
        <v>692</v>
      </c>
      <c r="G32">
        <v>675</v>
      </c>
      <c r="H32">
        <v>96.984127000000001</v>
      </c>
    </row>
    <row r="33" spans="1:8" x14ac:dyDescent="0.25">
      <c r="A33" t="s">
        <v>14</v>
      </c>
      <c r="B33" t="s">
        <v>0</v>
      </c>
      <c r="C33">
        <v>633</v>
      </c>
      <c r="D33">
        <v>671</v>
      </c>
      <c r="E33">
        <v>645</v>
      </c>
      <c r="F33">
        <v>646</v>
      </c>
      <c r="G33">
        <v>675</v>
      </c>
      <c r="H33">
        <v>96.931217000000004</v>
      </c>
    </row>
    <row r="34" spans="1:8" x14ac:dyDescent="0.25">
      <c r="A34" t="s">
        <v>14</v>
      </c>
      <c r="B34" t="s">
        <v>0</v>
      </c>
      <c r="C34">
        <v>633</v>
      </c>
      <c r="D34">
        <v>671</v>
      </c>
      <c r="E34">
        <v>645</v>
      </c>
      <c r="F34">
        <v>646</v>
      </c>
      <c r="G34">
        <v>675</v>
      </c>
      <c r="H34">
        <v>96.904762000000005</v>
      </c>
    </row>
    <row r="35" spans="1:8" x14ac:dyDescent="0.25">
      <c r="A35" t="s">
        <v>14</v>
      </c>
      <c r="B35" t="s">
        <v>0</v>
      </c>
      <c r="C35">
        <v>633</v>
      </c>
      <c r="D35">
        <v>671</v>
      </c>
      <c r="E35">
        <v>645</v>
      </c>
      <c r="F35">
        <v>646</v>
      </c>
      <c r="G35">
        <v>675</v>
      </c>
      <c r="H35">
        <v>96.984127000000001</v>
      </c>
    </row>
    <row r="36" spans="1:8" x14ac:dyDescent="0.25">
      <c r="A36" t="s">
        <v>14</v>
      </c>
      <c r="B36" t="s">
        <v>0</v>
      </c>
      <c r="C36">
        <v>633</v>
      </c>
      <c r="D36">
        <v>671</v>
      </c>
      <c r="E36">
        <v>645</v>
      </c>
      <c r="F36">
        <v>646</v>
      </c>
      <c r="G36">
        <v>675</v>
      </c>
      <c r="H36">
        <v>96.904762000000005</v>
      </c>
    </row>
    <row r="37" spans="1:8" x14ac:dyDescent="0.25">
      <c r="A37" t="s">
        <v>14</v>
      </c>
      <c r="B37" t="s">
        <v>0</v>
      </c>
      <c r="C37">
        <v>633</v>
      </c>
      <c r="D37">
        <v>671</v>
      </c>
      <c r="E37">
        <v>645</v>
      </c>
      <c r="F37">
        <v>646</v>
      </c>
      <c r="G37">
        <v>675</v>
      </c>
      <c r="H37">
        <v>96.984127000000001</v>
      </c>
    </row>
    <row r="38" spans="1:8" x14ac:dyDescent="0.25">
      <c r="A38" t="s">
        <v>14</v>
      </c>
      <c r="B38" t="s">
        <v>0</v>
      </c>
      <c r="C38">
        <v>633</v>
      </c>
      <c r="D38">
        <v>671</v>
      </c>
      <c r="E38">
        <v>645</v>
      </c>
      <c r="F38">
        <v>646</v>
      </c>
      <c r="G38">
        <v>675</v>
      </c>
      <c r="H38">
        <v>96.931217000000004</v>
      </c>
    </row>
    <row r="39" spans="1:8" x14ac:dyDescent="0.25">
      <c r="A39" t="s">
        <v>14</v>
      </c>
      <c r="B39" t="s">
        <v>0</v>
      </c>
      <c r="C39">
        <v>633</v>
      </c>
      <c r="D39">
        <v>671</v>
      </c>
      <c r="E39">
        <v>645</v>
      </c>
      <c r="F39">
        <v>646</v>
      </c>
      <c r="G39">
        <v>675</v>
      </c>
      <c r="H39">
        <v>96.957672000000002</v>
      </c>
    </row>
    <row r="40" spans="1:8" x14ac:dyDescent="0.25">
      <c r="A40" t="s">
        <v>14</v>
      </c>
      <c r="B40" t="s">
        <v>0</v>
      </c>
      <c r="C40">
        <v>633</v>
      </c>
      <c r="D40">
        <v>671</v>
      </c>
      <c r="E40">
        <v>645</v>
      </c>
      <c r="F40">
        <v>646</v>
      </c>
      <c r="G40">
        <v>675</v>
      </c>
      <c r="H40">
        <v>96.984127000000001</v>
      </c>
    </row>
    <row r="41" spans="1:8" x14ac:dyDescent="0.25">
      <c r="A41" t="s">
        <v>14</v>
      </c>
      <c r="B41" t="s">
        <v>0</v>
      </c>
      <c r="C41">
        <v>633</v>
      </c>
      <c r="D41">
        <v>634</v>
      </c>
      <c r="E41">
        <v>671</v>
      </c>
      <c r="F41">
        <v>646</v>
      </c>
      <c r="G41">
        <v>675</v>
      </c>
      <c r="H41">
        <v>97.089946999999995</v>
      </c>
    </row>
    <row r="42" spans="1:8" x14ac:dyDescent="0.25">
      <c r="A42" t="s">
        <v>14</v>
      </c>
      <c r="B42" t="s">
        <v>0</v>
      </c>
      <c r="C42">
        <v>633</v>
      </c>
      <c r="D42">
        <v>634</v>
      </c>
      <c r="E42">
        <v>671</v>
      </c>
      <c r="F42">
        <v>646</v>
      </c>
      <c r="G42">
        <v>675</v>
      </c>
      <c r="H42">
        <v>97.063491999999997</v>
      </c>
    </row>
    <row r="43" spans="1:8" x14ac:dyDescent="0.25">
      <c r="A43" t="s">
        <v>14</v>
      </c>
      <c r="B43" t="s">
        <v>0</v>
      </c>
      <c r="C43">
        <v>633</v>
      </c>
      <c r="D43">
        <v>634</v>
      </c>
      <c r="E43">
        <v>671</v>
      </c>
      <c r="F43">
        <v>646</v>
      </c>
      <c r="G43">
        <v>675</v>
      </c>
      <c r="H43">
        <v>97.116401999999994</v>
      </c>
    </row>
    <row r="44" spans="1:8" x14ac:dyDescent="0.25">
      <c r="A44" t="s">
        <v>14</v>
      </c>
      <c r="B44" t="s">
        <v>0</v>
      </c>
      <c r="C44">
        <v>633</v>
      </c>
      <c r="D44">
        <v>634</v>
      </c>
      <c r="E44">
        <v>671</v>
      </c>
      <c r="F44">
        <v>646</v>
      </c>
      <c r="G44">
        <v>675</v>
      </c>
      <c r="H44">
        <v>97.275131999999999</v>
      </c>
    </row>
    <row r="45" spans="1:8" x14ac:dyDescent="0.25">
      <c r="A45" t="s">
        <v>14</v>
      </c>
      <c r="B45">
        <v>650</v>
      </c>
      <c r="C45" t="s">
        <v>0</v>
      </c>
      <c r="D45">
        <v>633</v>
      </c>
      <c r="E45">
        <v>671</v>
      </c>
      <c r="F45">
        <v>646</v>
      </c>
      <c r="G45">
        <v>675</v>
      </c>
      <c r="H45">
        <v>96.402116000000007</v>
      </c>
    </row>
    <row r="46" spans="1:8" x14ac:dyDescent="0.25">
      <c r="A46" t="s">
        <v>14</v>
      </c>
      <c r="B46">
        <v>650</v>
      </c>
      <c r="C46" t="s">
        <v>0</v>
      </c>
      <c r="D46">
        <v>633</v>
      </c>
      <c r="E46">
        <v>671</v>
      </c>
      <c r="F46">
        <v>646</v>
      </c>
      <c r="G46">
        <v>675</v>
      </c>
      <c r="H46">
        <v>96.984127000000001</v>
      </c>
    </row>
    <row r="47" spans="1:8" x14ac:dyDescent="0.25">
      <c r="A47" t="s">
        <v>14</v>
      </c>
      <c r="B47">
        <v>650</v>
      </c>
      <c r="C47" t="s">
        <v>0</v>
      </c>
      <c r="D47">
        <v>633</v>
      </c>
      <c r="E47">
        <v>671</v>
      </c>
      <c r="F47">
        <v>646</v>
      </c>
      <c r="G47">
        <v>675</v>
      </c>
      <c r="H47">
        <v>96.375660999999994</v>
      </c>
    </row>
    <row r="48" spans="1:8" x14ac:dyDescent="0.25">
      <c r="A48" t="s">
        <v>14</v>
      </c>
      <c r="B48">
        <v>650</v>
      </c>
      <c r="C48" t="s">
        <v>0</v>
      </c>
      <c r="D48">
        <v>633</v>
      </c>
      <c r="E48">
        <v>671</v>
      </c>
      <c r="F48">
        <v>646</v>
      </c>
      <c r="G48">
        <v>675</v>
      </c>
      <c r="H48">
        <v>97.142857000000006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H9" sqref="A9:H9"/>
    </sheetView>
  </sheetViews>
  <sheetFormatPr defaultRowHeight="15" x14ac:dyDescent="0.25"/>
  <sheetData>
    <row r="1" spans="1:9" x14ac:dyDescent="0.25">
      <c r="A1" t="s">
        <v>14</v>
      </c>
      <c r="B1" t="s">
        <v>0</v>
      </c>
      <c r="C1">
        <v>633</v>
      </c>
      <c r="D1">
        <v>634</v>
      </c>
      <c r="E1">
        <v>671</v>
      </c>
      <c r="F1">
        <v>646</v>
      </c>
      <c r="G1">
        <v>675</v>
      </c>
      <c r="H1">
        <v>684</v>
      </c>
      <c r="I1">
        <v>96.825396999999995</v>
      </c>
    </row>
    <row r="2" spans="1:9" x14ac:dyDescent="0.25">
      <c r="A2" t="s">
        <v>14</v>
      </c>
      <c r="B2" t="s">
        <v>0</v>
      </c>
      <c r="C2">
        <v>633</v>
      </c>
      <c r="D2">
        <v>634</v>
      </c>
      <c r="E2">
        <v>671</v>
      </c>
      <c r="F2">
        <v>646</v>
      </c>
      <c r="G2">
        <v>675</v>
      </c>
      <c r="H2">
        <v>684</v>
      </c>
      <c r="I2">
        <v>96.984127000000001</v>
      </c>
    </row>
    <row r="3" spans="1:9" x14ac:dyDescent="0.25">
      <c r="A3" t="s">
        <v>14</v>
      </c>
      <c r="B3" t="s">
        <v>0</v>
      </c>
      <c r="C3">
        <v>633</v>
      </c>
      <c r="D3">
        <v>634</v>
      </c>
      <c r="E3">
        <v>671</v>
      </c>
      <c r="F3">
        <v>646</v>
      </c>
      <c r="G3">
        <v>675</v>
      </c>
      <c r="H3">
        <v>684</v>
      </c>
      <c r="I3">
        <v>96.798941999999997</v>
      </c>
    </row>
    <row r="4" spans="1:9" x14ac:dyDescent="0.25">
      <c r="A4" t="s">
        <v>14</v>
      </c>
      <c r="B4" t="s">
        <v>0</v>
      </c>
      <c r="C4">
        <v>633</v>
      </c>
      <c r="D4">
        <v>634</v>
      </c>
      <c r="E4">
        <v>671</v>
      </c>
      <c r="F4">
        <v>646</v>
      </c>
      <c r="G4">
        <v>675</v>
      </c>
      <c r="H4">
        <v>684</v>
      </c>
      <c r="I4">
        <v>97.169312000000005</v>
      </c>
    </row>
    <row r="5" spans="1:9" x14ac:dyDescent="0.25">
      <c r="A5" t="s">
        <v>14</v>
      </c>
      <c r="B5" t="s">
        <v>0</v>
      </c>
      <c r="C5">
        <v>633</v>
      </c>
      <c r="D5">
        <v>634</v>
      </c>
      <c r="E5">
        <v>671</v>
      </c>
      <c r="F5">
        <v>646</v>
      </c>
      <c r="G5">
        <v>675</v>
      </c>
      <c r="H5">
        <v>684</v>
      </c>
      <c r="I5">
        <v>97.301586999999998</v>
      </c>
    </row>
    <row r="6" spans="1:9" x14ac:dyDescent="0.25">
      <c r="A6" t="s">
        <v>14</v>
      </c>
      <c r="B6" t="s">
        <v>0</v>
      </c>
      <c r="C6">
        <v>633</v>
      </c>
      <c r="D6">
        <v>634</v>
      </c>
      <c r="E6">
        <v>671</v>
      </c>
      <c r="F6">
        <v>646</v>
      </c>
      <c r="G6">
        <v>675</v>
      </c>
      <c r="H6">
        <v>684</v>
      </c>
      <c r="I6">
        <v>97.142857000000006</v>
      </c>
    </row>
    <row r="7" spans="1:9" x14ac:dyDescent="0.25">
      <c r="A7" t="s">
        <v>14</v>
      </c>
      <c r="B7" t="s">
        <v>0</v>
      </c>
      <c r="C7">
        <v>633</v>
      </c>
      <c r="D7">
        <v>634</v>
      </c>
      <c r="E7">
        <v>671</v>
      </c>
      <c r="F7">
        <v>646</v>
      </c>
      <c r="G7">
        <v>675</v>
      </c>
      <c r="H7">
        <v>684</v>
      </c>
      <c r="I7">
        <v>96.984127000000001</v>
      </c>
    </row>
    <row r="8" spans="1:9" x14ac:dyDescent="0.25">
      <c r="A8" t="s">
        <v>14</v>
      </c>
      <c r="B8" t="s">
        <v>0</v>
      </c>
      <c r="C8">
        <v>633</v>
      </c>
      <c r="D8">
        <v>634</v>
      </c>
      <c r="E8">
        <v>671</v>
      </c>
      <c r="F8">
        <v>646</v>
      </c>
      <c r="G8">
        <v>675</v>
      </c>
      <c r="H8">
        <v>684</v>
      </c>
      <c r="I8">
        <v>97.460317000000003</v>
      </c>
    </row>
    <row r="9" spans="1:9" x14ac:dyDescent="0.25">
      <c r="A9" t="s">
        <v>14</v>
      </c>
      <c r="B9" t="s">
        <v>0</v>
      </c>
      <c r="C9">
        <v>633</v>
      </c>
      <c r="D9">
        <v>634</v>
      </c>
      <c r="E9">
        <v>671</v>
      </c>
      <c r="F9">
        <v>646</v>
      </c>
      <c r="G9">
        <v>675</v>
      </c>
      <c r="H9">
        <v>684</v>
      </c>
      <c r="I9">
        <v>97.486772000000002</v>
      </c>
    </row>
    <row r="10" spans="1:9" x14ac:dyDescent="0.25">
      <c r="A10" t="s">
        <v>14</v>
      </c>
      <c r="B10" t="s">
        <v>0</v>
      </c>
      <c r="C10">
        <v>633</v>
      </c>
      <c r="D10">
        <v>634</v>
      </c>
      <c r="E10">
        <v>671</v>
      </c>
      <c r="F10">
        <v>646</v>
      </c>
      <c r="G10">
        <v>675</v>
      </c>
      <c r="H10">
        <v>680</v>
      </c>
      <c r="I10">
        <v>97.063491999999997</v>
      </c>
    </row>
    <row r="11" spans="1:9" x14ac:dyDescent="0.25">
      <c r="A11" t="s">
        <v>14</v>
      </c>
      <c r="B11" t="s">
        <v>0</v>
      </c>
      <c r="C11">
        <v>633</v>
      </c>
      <c r="D11">
        <v>634</v>
      </c>
      <c r="E11">
        <v>671</v>
      </c>
      <c r="F11">
        <v>646</v>
      </c>
      <c r="G11">
        <v>675</v>
      </c>
      <c r="H11">
        <v>680</v>
      </c>
      <c r="I11">
        <v>96.904762000000005</v>
      </c>
    </row>
    <row r="12" spans="1:9" x14ac:dyDescent="0.25">
      <c r="A12" t="s">
        <v>14</v>
      </c>
      <c r="B12" t="s">
        <v>0</v>
      </c>
      <c r="C12">
        <v>633</v>
      </c>
      <c r="D12">
        <v>634</v>
      </c>
      <c r="E12">
        <v>671</v>
      </c>
      <c r="F12">
        <v>646</v>
      </c>
      <c r="G12">
        <v>675</v>
      </c>
      <c r="H12">
        <v>632</v>
      </c>
      <c r="I12">
        <v>96.931217000000004</v>
      </c>
    </row>
    <row r="13" spans="1:9" x14ac:dyDescent="0.25">
      <c r="A13" t="s">
        <v>14</v>
      </c>
      <c r="B13" t="s">
        <v>0</v>
      </c>
      <c r="C13">
        <v>633</v>
      </c>
      <c r="D13">
        <v>634</v>
      </c>
      <c r="E13">
        <v>671</v>
      </c>
      <c r="F13">
        <v>646</v>
      </c>
      <c r="G13">
        <v>675</v>
      </c>
      <c r="H13">
        <v>632</v>
      </c>
      <c r="I13">
        <v>96.931217000000004</v>
      </c>
    </row>
    <row r="14" spans="1:9" x14ac:dyDescent="0.25">
      <c r="A14" t="s">
        <v>14</v>
      </c>
      <c r="B14" t="s">
        <v>0</v>
      </c>
      <c r="C14">
        <v>633</v>
      </c>
      <c r="D14">
        <v>634</v>
      </c>
      <c r="E14">
        <v>671</v>
      </c>
      <c r="F14">
        <v>646</v>
      </c>
      <c r="G14">
        <v>675</v>
      </c>
      <c r="H14">
        <v>632</v>
      </c>
      <c r="I14">
        <v>96.957672000000002</v>
      </c>
    </row>
    <row r="15" spans="1:9" x14ac:dyDescent="0.25">
      <c r="A15" t="s">
        <v>14</v>
      </c>
      <c r="B15" t="s">
        <v>0</v>
      </c>
      <c r="C15">
        <v>633</v>
      </c>
      <c r="D15">
        <v>634</v>
      </c>
      <c r="E15">
        <v>671</v>
      </c>
      <c r="F15">
        <v>646</v>
      </c>
      <c r="G15">
        <v>675</v>
      </c>
      <c r="H15">
        <v>632</v>
      </c>
      <c r="I15">
        <v>97.116401999999994</v>
      </c>
    </row>
    <row r="16" spans="1:9" x14ac:dyDescent="0.25">
      <c r="A16" t="s">
        <v>14</v>
      </c>
      <c r="B16" t="s">
        <v>0</v>
      </c>
      <c r="C16">
        <v>633</v>
      </c>
      <c r="D16">
        <v>634</v>
      </c>
      <c r="E16">
        <v>671</v>
      </c>
      <c r="F16">
        <v>646</v>
      </c>
      <c r="G16">
        <v>675</v>
      </c>
      <c r="H16">
        <v>670</v>
      </c>
      <c r="I16">
        <v>97.089946999999995</v>
      </c>
    </row>
    <row r="17" spans="1:9" x14ac:dyDescent="0.25">
      <c r="A17" t="s">
        <v>14</v>
      </c>
      <c r="B17" t="s">
        <v>0</v>
      </c>
      <c r="C17">
        <v>633</v>
      </c>
      <c r="D17">
        <v>634</v>
      </c>
      <c r="E17">
        <v>671</v>
      </c>
      <c r="F17">
        <v>646</v>
      </c>
      <c r="G17">
        <v>675</v>
      </c>
      <c r="H17">
        <v>670</v>
      </c>
      <c r="I17">
        <v>96.931217000000004</v>
      </c>
    </row>
    <row r="18" spans="1:9" x14ac:dyDescent="0.25">
      <c r="A18" t="s">
        <v>14</v>
      </c>
      <c r="B18" t="s">
        <v>0</v>
      </c>
      <c r="C18">
        <v>633</v>
      </c>
      <c r="D18">
        <v>634</v>
      </c>
      <c r="E18">
        <v>671</v>
      </c>
      <c r="F18">
        <v>646</v>
      </c>
      <c r="G18">
        <v>675</v>
      </c>
      <c r="H18">
        <v>670</v>
      </c>
      <c r="I18">
        <v>97.037036999999998</v>
      </c>
    </row>
    <row r="19" spans="1:9" x14ac:dyDescent="0.25">
      <c r="A19" t="s">
        <v>14</v>
      </c>
      <c r="B19" t="s">
        <v>0</v>
      </c>
      <c r="C19">
        <v>633</v>
      </c>
      <c r="D19">
        <v>634</v>
      </c>
      <c r="E19">
        <v>671</v>
      </c>
      <c r="F19">
        <v>646</v>
      </c>
      <c r="G19">
        <v>675</v>
      </c>
      <c r="H19">
        <v>670</v>
      </c>
      <c r="I19">
        <v>97.037036999999998</v>
      </c>
    </row>
    <row r="20" spans="1:9" x14ac:dyDescent="0.25">
      <c r="A20" t="s">
        <v>14</v>
      </c>
      <c r="B20" t="s">
        <v>0</v>
      </c>
      <c r="C20">
        <v>633</v>
      </c>
      <c r="D20">
        <v>634</v>
      </c>
      <c r="E20">
        <v>671</v>
      </c>
      <c r="F20">
        <v>646</v>
      </c>
      <c r="G20">
        <v>675</v>
      </c>
      <c r="H20">
        <v>670</v>
      </c>
      <c r="I20">
        <v>97.354496999999995</v>
      </c>
    </row>
    <row r="21" spans="1:9" x14ac:dyDescent="0.25">
      <c r="A21" t="s">
        <v>14</v>
      </c>
      <c r="B21" t="s">
        <v>0</v>
      </c>
      <c r="C21">
        <v>633</v>
      </c>
      <c r="D21">
        <v>634</v>
      </c>
      <c r="E21">
        <v>671</v>
      </c>
      <c r="F21">
        <v>646</v>
      </c>
      <c r="G21">
        <v>675</v>
      </c>
      <c r="H21">
        <v>652</v>
      </c>
      <c r="I21">
        <v>96.957672000000002</v>
      </c>
    </row>
    <row r="22" spans="1:9" x14ac:dyDescent="0.25">
      <c r="A22" t="s">
        <v>14</v>
      </c>
      <c r="B22" t="s">
        <v>0</v>
      </c>
      <c r="C22">
        <v>633</v>
      </c>
      <c r="D22">
        <v>634</v>
      </c>
      <c r="E22">
        <v>671</v>
      </c>
      <c r="F22">
        <v>646</v>
      </c>
      <c r="G22">
        <v>675</v>
      </c>
      <c r="H22">
        <v>652</v>
      </c>
      <c r="I22">
        <v>97.248677000000001</v>
      </c>
    </row>
    <row r="23" spans="1:9" x14ac:dyDescent="0.25">
      <c r="A23" t="s">
        <v>14</v>
      </c>
      <c r="B23" t="s">
        <v>0</v>
      </c>
      <c r="C23">
        <v>633</v>
      </c>
      <c r="D23">
        <v>634</v>
      </c>
      <c r="E23">
        <v>671</v>
      </c>
      <c r="F23">
        <v>646</v>
      </c>
      <c r="G23">
        <v>675</v>
      </c>
      <c r="H23">
        <v>652</v>
      </c>
      <c r="I23">
        <v>96.957672000000002</v>
      </c>
    </row>
    <row r="24" spans="1:9" x14ac:dyDescent="0.25">
      <c r="A24" t="s">
        <v>14</v>
      </c>
      <c r="B24" t="s">
        <v>0</v>
      </c>
      <c r="C24">
        <v>633</v>
      </c>
      <c r="D24">
        <v>634</v>
      </c>
      <c r="E24">
        <v>671</v>
      </c>
      <c r="F24">
        <v>646</v>
      </c>
      <c r="G24">
        <v>675</v>
      </c>
      <c r="H24">
        <v>652</v>
      </c>
      <c r="I24">
        <v>97.222222000000002</v>
      </c>
    </row>
    <row r="25" spans="1:9" x14ac:dyDescent="0.25">
      <c r="A25" t="s">
        <v>14</v>
      </c>
      <c r="B25" t="s">
        <v>0</v>
      </c>
      <c r="C25">
        <v>633</v>
      </c>
      <c r="D25">
        <v>634</v>
      </c>
      <c r="E25">
        <v>671</v>
      </c>
      <c r="F25">
        <v>646</v>
      </c>
      <c r="G25">
        <v>675</v>
      </c>
      <c r="H25">
        <v>611</v>
      </c>
      <c r="I25">
        <v>97.460317000000003</v>
      </c>
    </row>
    <row r="26" spans="1:9" x14ac:dyDescent="0.25">
      <c r="A26" t="s">
        <v>14</v>
      </c>
      <c r="B26" t="s">
        <v>0</v>
      </c>
      <c r="C26">
        <v>633</v>
      </c>
      <c r="D26">
        <v>634</v>
      </c>
      <c r="E26">
        <v>671</v>
      </c>
      <c r="F26">
        <v>646</v>
      </c>
      <c r="G26">
        <v>675</v>
      </c>
      <c r="H26">
        <v>611</v>
      </c>
      <c r="I26">
        <v>97.407407000000006</v>
      </c>
    </row>
    <row r="27" spans="1:9" x14ac:dyDescent="0.25">
      <c r="A27" t="s">
        <v>14</v>
      </c>
      <c r="B27" t="s">
        <v>0</v>
      </c>
      <c r="C27">
        <v>633</v>
      </c>
      <c r="D27">
        <v>634</v>
      </c>
      <c r="E27">
        <v>671</v>
      </c>
      <c r="F27">
        <v>646</v>
      </c>
      <c r="G27">
        <v>675</v>
      </c>
      <c r="H27">
        <v>611</v>
      </c>
      <c r="I27">
        <v>97.063491999999997</v>
      </c>
    </row>
    <row r="28" spans="1:9" x14ac:dyDescent="0.25">
      <c r="A28" t="s">
        <v>14</v>
      </c>
      <c r="B28" t="s">
        <v>0</v>
      </c>
      <c r="C28">
        <v>633</v>
      </c>
      <c r="D28">
        <v>634</v>
      </c>
      <c r="E28">
        <v>671</v>
      </c>
      <c r="F28">
        <v>646</v>
      </c>
      <c r="G28">
        <v>675</v>
      </c>
      <c r="H28">
        <v>611</v>
      </c>
      <c r="I28">
        <v>97.354496999999995</v>
      </c>
    </row>
    <row r="29" spans="1:9" x14ac:dyDescent="0.25">
      <c r="A29" t="s">
        <v>14</v>
      </c>
      <c r="B29" t="s">
        <v>0</v>
      </c>
      <c r="C29">
        <v>633</v>
      </c>
      <c r="D29">
        <v>634</v>
      </c>
      <c r="E29">
        <v>671</v>
      </c>
      <c r="F29">
        <v>646</v>
      </c>
      <c r="G29">
        <v>692</v>
      </c>
      <c r="H29">
        <v>675</v>
      </c>
      <c r="I29">
        <v>97.380951999999994</v>
      </c>
    </row>
    <row r="30" spans="1:9" x14ac:dyDescent="0.25">
      <c r="A30" t="s">
        <v>14</v>
      </c>
      <c r="B30" t="s">
        <v>0</v>
      </c>
      <c r="C30">
        <v>633</v>
      </c>
      <c r="D30">
        <v>634</v>
      </c>
      <c r="E30">
        <v>671</v>
      </c>
      <c r="F30">
        <v>646</v>
      </c>
      <c r="G30">
        <v>692</v>
      </c>
      <c r="H30">
        <v>675</v>
      </c>
      <c r="I30">
        <v>97.354496999999995</v>
      </c>
    </row>
    <row r="31" spans="1:9" x14ac:dyDescent="0.25">
      <c r="A31" t="s">
        <v>14</v>
      </c>
      <c r="B31" t="s">
        <v>0</v>
      </c>
      <c r="C31">
        <v>633</v>
      </c>
      <c r="D31">
        <v>634</v>
      </c>
      <c r="E31">
        <v>671</v>
      </c>
      <c r="F31">
        <v>646</v>
      </c>
      <c r="G31">
        <v>692</v>
      </c>
      <c r="H31">
        <v>675</v>
      </c>
      <c r="I31">
        <v>97.380951999999994</v>
      </c>
    </row>
    <row r="32" spans="1:9" x14ac:dyDescent="0.25">
      <c r="A32" t="s">
        <v>14</v>
      </c>
      <c r="B32" t="s">
        <v>0</v>
      </c>
      <c r="C32">
        <v>633</v>
      </c>
      <c r="D32">
        <v>634</v>
      </c>
      <c r="E32">
        <v>671</v>
      </c>
      <c r="F32">
        <v>646</v>
      </c>
      <c r="G32">
        <v>692</v>
      </c>
      <c r="H32">
        <v>675</v>
      </c>
      <c r="I32">
        <v>97.275131999999999</v>
      </c>
    </row>
    <row r="33" spans="1:9" x14ac:dyDescent="0.25">
      <c r="A33" t="s">
        <v>14</v>
      </c>
      <c r="B33" t="s">
        <v>0</v>
      </c>
      <c r="C33">
        <v>633</v>
      </c>
      <c r="D33">
        <v>634</v>
      </c>
      <c r="E33">
        <v>671</v>
      </c>
      <c r="F33">
        <v>645</v>
      </c>
      <c r="G33">
        <v>646</v>
      </c>
      <c r="H33">
        <v>675</v>
      </c>
      <c r="I33">
        <v>97.275131999999999</v>
      </c>
    </row>
    <row r="34" spans="1:9" x14ac:dyDescent="0.25">
      <c r="A34" t="s">
        <v>14</v>
      </c>
      <c r="B34" t="s">
        <v>0</v>
      </c>
      <c r="C34">
        <v>633</v>
      </c>
      <c r="D34">
        <v>634</v>
      </c>
      <c r="E34">
        <v>671</v>
      </c>
      <c r="F34">
        <v>645</v>
      </c>
      <c r="G34">
        <v>646</v>
      </c>
      <c r="H34">
        <v>675</v>
      </c>
      <c r="I34">
        <v>97.222222000000002</v>
      </c>
    </row>
    <row r="35" spans="1:9" x14ac:dyDescent="0.25">
      <c r="A35" t="s">
        <v>14</v>
      </c>
      <c r="B35" t="s">
        <v>0</v>
      </c>
      <c r="C35">
        <v>633</v>
      </c>
      <c r="D35">
        <v>634</v>
      </c>
      <c r="E35">
        <v>671</v>
      </c>
      <c r="F35">
        <v>645</v>
      </c>
      <c r="G35">
        <v>646</v>
      </c>
      <c r="H35">
        <v>675</v>
      </c>
      <c r="I35">
        <v>97.275131999999999</v>
      </c>
    </row>
    <row r="36" spans="1:9" x14ac:dyDescent="0.25">
      <c r="A36" t="s">
        <v>14</v>
      </c>
      <c r="B36" t="s">
        <v>0</v>
      </c>
      <c r="C36">
        <v>633</v>
      </c>
      <c r="D36">
        <v>634</v>
      </c>
      <c r="E36">
        <v>671</v>
      </c>
      <c r="F36">
        <v>645</v>
      </c>
      <c r="G36">
        <v>646</v>
      </c>
      <c r="H36">
        <v>675</v>
      </c>
      <c r="I36">
        <v>97.195767000000004</v>
      </c>
    </row>
    <row r="37" spans="1:9" x14ac:dyDescent="0.25">
      <c r="A37" t="s">
        <v>14</v>
      </c>
      <c r="B37" t="s">
        <v>0</v>
      </c>
      <c r="C37">
        <v>633</v>
      </c>
      <c r="D37">
        <v>634</v>
      </c>
      <c r="E37">
        <v>671</v>
      </c>
      <c r="F37">
        <v>645</v>
      </c>
      <c r="G37">
        <v>646</v>
      </c>
      <c r="H37">
        <v>675</v>
      </c>
      <c r="I37">
        <v>97.301586999999998</v>
      </c>
    </row>
    <row r="38" spans="1:9" x14ac:dyDescent="0.25">
      <c r="A38" t="s">
        <v>14</v>
      </c>
      <c r="B38" t="s">
        <v>0</v>
      </c>
      <c r="C38">
        <v>633</v>
      </c>
      <c r="D38">
        <v>634</v>
      </c>
      <c r="E38">
        <v>671</v>
      </c>
      <c r="F38">
        <v>645</v>
      </c>
      <c r="G38">
        <v>646</v>
      </c>
      <c r="H38">
        <v>675</v>
      </c>
      <c r="I38">
        <v>97.222222000000002</v>
      </c>
    </row>
    <row r="39" spans="1:9" x14ac:dyDescent="0.25">
      <c r="A39" t="s">
        <v>14</v>
      </c>
      <c r="B39" t="s">
        <v>0</v>
      </c>
      <c r="C39">
        <v>633</v>
      </c>
      <c r="D39">
        <v>634</v>
      </c>
      <c r="E39">
        <v>671</v>
      </c>
      <c r="F39">
        <v>645</v>
      </c>
      <c r="G39">
        <v>646</v>
      </c>
      <c r="H39">
        <v>675</v>
      </c>
      <c r="I39">
        <v>97.275131999999999</v>
      </c>
    </row>
    <row r="40" spans="1:9" x14ac:dyDescent="0.25">
      <c r="A40" t="s">
        <v>14</v>
      </c>
      <c r="B40" t="s">
        <v>0</v>
      </c>
      <c r="C40">
        <v>633</v>
      </c>
      <c r="D40">
        <v>634</v>
      </c>
      <c r="E40">
        <v>671</v>
      </c>
      <c r="F40">
        <v>645</v>
      </c>
      <c r="G40">
        <v>646</v>
      </c>
      <c r="H40">
        <v>675</v>
      </c>
      <c r="I40">
        <v>97.301586999999998</v>
      </c>
    </row>
    <row r="41" spans="1:9" x14ac:dyDescent="0.25">
      <c r="A41" t="s">
        <v>14</v>
      </c>
      <c r="B41">
        <v>650</v>
      </c>
      <c r="C41" t="s">
        <v>0</v>
      </c>
      <c r="D41">
        <v>633</v>
      </c>
      <c r="E41">
        <v>634</v>
      </c>
      <c r="F41">
        <v>671</v>
      </c>
      <c r="G41">
        <v>646</v>
      </c>
      <c r="H41">
        <v>675</v>
      </c>
      <c r="I41">
        <v>96.666667000000004</v>
      </c>
    </row>
    <row r="42" spans="1:9" x14ac:dyDescent="0.25">
      <c r="A42" t="s">
        <v>14</v>
      </c>
      <c r="B42">
        <v>650</v>
      </c>
      <c r="C42" t="s">
        <v>0</v>
      </c>
      <c r="D42">
        <v>633</v>
      </c>
      <c r="E42">
        <v>634</v>
      </c>
      <c r="F42">
        <v>671</v>
      </c>
      <c r="G42">
        <v>646</v>
      </c>
      <c r="H42">
        <v>675</v>
      </c>
      <c r="I42">
        <v>97.248677000000001</v>
      </c>
    </row>
    <row r="43" spans="1:9" x14ac:dyDescent="0.25">
      <c r="A43" t="s">
        <v>14</v>
      </c>
      <c r="B43">
        <v>650</v>
      </c>
      <c r="C43" t="s">
        <v>0</v>
      </c>
      <c r="D43">
        <v>633</v>
      </c>
      <c r="E43">
        <v>634</v>
      </c>
      <c r="F43">
        <v>671</v>
      </c>
      <c r="G43">
        <v>646</v>
      </c>
      <c r="H43">
        <v>675</v>
      </c>
      <c r="I43">
        <v>96.666667000000004</v>
      </c>
    </row>
    <row r="44" spans="1:9" x14ac:dyDescent="0.25">
      <c r="A44" t="s">
        <v>14</v>
      </c>
      <c r="B44">
        <v>650</v>
      </c>
      <c r="C44" t="s">
        <v>0</v>
      </c>
      <c r="D44">
        <v>633</v>
      </c>
      <c r="E44">
        <v>634</v>
      </c>
      <c r="F44">
        <v>671</v>
      </c>
      <c r="G44">
        <v>646</v>
      </c>
      <c r="H44">
        <v>675</v>
      </c>
      <c r="I44">
        <v>97.407407000000006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Evolucion</vt:lpstr>
      <vt:lpstr>1Barra</vt:lpstr>
      <vt:lpstr>2Barras</vt:lpstr>
      <vt:lpstr>3Barras</vt:lpstr>
      <vt:lpstr>4Barras</vt:lpstr>
      <vt:lpstr>5Barras</vt:lpstr>
      <vt:lpstr>6Barras</vt:lpstr>
      <vt:lpstr>7Barras</vt:lpstr>
      <vt:lpstr>8Barras</vt:lpstr>
      <vt:lpstr>9Barras</vt:lpstr>
      <vt:lpstr>10Barras</vt:lpstr>
      <vt:lpstr>11Barras</vt:lpstr>
      <vt:lpstr>12Barras</vt:lpstr>
      <vt:lpstr>13Barras</vt:lpstr>
      <vt:lpstr>14Barras</vt:lpstr>
      <vt:lpstr>15Barras</vt:lpstr>
      <vt:lpstr>16Barras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2017-10-03T14:47:05Z</dcterms:modified>
</cp:coreProperties>
</file>