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yectos\lineup\app\docgen\templates\"/>
    </mc:Choice>
  </mc:AlternateContent>
  <xr:revisionPtr revIDLastSave="0" documentId="8_{3441AC20-3051-4139-8D47-E156C5682B76}" xr6:coauthVersionLast="47" xr6:coauthVersionMax="47" xr10:uidLastSave="{00000000-0000-0000-0000-000000000000}"/>
  <bookViews>
    <workbookView xWindow="-108" yWindow="-108" windowWidth="23256" windowHeight="12456" xr2:uid="{B729E7B4-15EF-4DD9-AF7F-34C3FF59B66A}"/>
  </bookViews>
  <sheets>
    <sheet name="Calados.Ent" sheetId="1" r:id="rId1"/>
  </sheets>
  <definedNames>
    <definedName name="a" localSheetId="0" hidden="1">{#N/A,#N/A,TRUE,"check list cbo mando"}</definedName>
    <definedName name="a" hidden="1">{#N/A,#N/A,TRUE,"check list cbo mando"}</definedName>
    <definedName name="andruha.xls" localSheetId="0" hidden="1">{#N/A,#N/A,TRUE,"check list cbo mando"}</definedName>
    <definedName name="andruha.xls" hidden="1">{#N/A,#N/A,TRUE,"check list cbo mando"}</definedName>
    <definedName name="_xlnm.Print_Area" localSheetId="0">'Calados.Ent'!$A$1:$E$56</definedName>
    <definedName name="BBB.xls" localSheetId="0" hidden="1">{#N/A,#N/A,TRUE,"check list cbo mando"}</definedName>
    <definedName name="BBB.xls" hidden="1">{#N/A,#N/A,TRUE,"check list cbo mando"}</definedName>
    <definedName name="crewlist2" localSheetId="0" hidden="1">{#N/A,#N/A,TRUE,"check list cbo mando"}</definedName>
    <definedName name="crewlist2" hidden="1">{#N/A,#N/A,TRUE,"check list cbo mando"}</definedName>
    <definedName name="N" localSheetId="0" hidden="1">{#N/A,#N/A,TRUE,"check list cbo mando"}</definedName>
    <definedName name="N" hidden="1">{#N/A,#N/A,TRUE,"check list cbo mando"}</definedName>
    <definedName name="negative" localSheetId="0" hidden="1">{#N/A,#N/A,TRUE,"check list cbo mando"}</definedName>
    <definedName name="negative" hidden="1">{#N/A,#N/A,TRUE,"check list cbo mando"}</definedName>
    <definedName name="nm" localSheetId="0" hidden="1">{#N/A,#N/A,TRUE,"check list cbo mando"}</definedName>
    <definedName name="nm" hidden="1">{#N/A,#N/A,TRUE,"check list cbo mando"}</definedName>
    <definedName name="nn" localSheetId="0" hidden="1">{#N/A,#N/A,TRUE,"check list cbo mando"}</definedName>
    <definedName name="nn" hidden="1">{#N/A,#N/A,TRUE,"check list cbo mando"}</definedName>
    <definedName name="NNN" localSheetId="0" hidden="1">{#N/A,#N/A,TRUE,"check list cbo mando"}</definedName>
    <definedName name="NNN" hidden="1">{#N/A,#N/A,TRUE,"check list cbo mando"}</definedName>
    <definedName name="STORELIST" localSheetId="0" hidden="1">{#N/A,#N/A,TRUE,"check list cbo mando"}</definedName>
    <definedName name="STORELIST" hidden="1">{#N/A,#N/A,TRUE,"check list cbo mando"}</definedName>
    <definedName name="storelist2" localSheetId="0" hidden="1">{#N/A,#N/A,TRUE,"check list cbo mando"}</definedName>
    <definedName name="storelist2" hidden="1">{#N/A,#N/A,TRUE,"check list cbo mando"}</definedName>
    <definedName name="vship" localSheetId="0" hidden="1">{#N/A,#N/A,TRUE,"check list cbo mando"}</definedName>
    <definedName name="vship" hidden="1">{#N/A,#N/A,TRUE,"check list cbo mando"}</definedName>
    <definedName name="vshipp" localSheetId="0" hidden="1">{#N/A,#N/A,TRUE,"check list cbo mando"}</definedName>
    <definedName name="vshipp" hidden="1">{#N/A,#N/A,TRUE,"check list cbo mando"}</definedName>
    <definedName name="wrn.CHECK._.LIST._.MASTER." localSheetId="0" hidden="1">{#N/A,#N/A,TRUE,"check list cbo mando"}</definedName>
    <definedName name="wrn.CHECK._.LIST._.MASTER." hidden="1">{#N/A,#N/A,TRUE,"check list cbo mando"}</definedName>
    <definedName name="wrn.PRINTADB." localSheetId="0" hidden="1">{#N/A,#N/A,FALSE,"ADB"}</definedName>
    <definedName name="wrn.PRINTADB." hidden="1">{#N/A,#N/A,FALSE,"ADB"}</definedName>
    <definedName name="Z_9D0A945A_A5EE_464D_A4EB_B7ABA2377AE0_.wvu.Cols" localSheetId="0" hidden="1">'Calados.Ent'!$F:$F</definedName>
    <definedName name="Z_9D0A945A_A5EE_464D_A4EB_B7ABA2377AE0_.wvu.PrintArea" localSheetId="0" hidden="1">'Calados.Ent'!$A$1:$E$62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5" i="1" l="1"/>
</calcChain>
</file>

<file path=xl/sharedStrings.xml><?xml version="1.0" encoding="utf-8"?>
<sst xmlns="http://schemas.openxmlformats.org/spreadsheetml/2006/main" count="66" uniqueCount="61">
  <si>
    <t>CONTROL DE CALADOS Y SONDAJES</t>
  </si>
  <si>
    <t>SOUNDAGES AND DRAUGHTS CONTROL</t>
  </si>
  <si>
    <t>ON ARRIVAL</t>
  </si>
  <si>
    <t>REG-AM-21</t>
  </si>
  <si>
    <t>Revisión 1</t>
  </si>
  <si>
    <t>Buque:</t>
  </si>
  <si>
    <t>Bandera:</t>
  </si>
  <si>
    <t>Vessel:</t>
  </si>
  <si>
    <t>Flag:</t>
  </si>
  <si>
    <t>BUQUE VACIO</t>
  </si>
  <si>
    <t>VESSEL EMPTY</t>
  </si>
  <si>
    <t xml:space="preserve">LECTURA DE </t>
  </si>
  <si>
    <t>DRAFT</t>
  </si>
  <si>
    <t>CONTROL DE</t>
  </si>
  <si>
    <t>SOUNDAGES</t>
  </si>
  <si>
    <t>CALADOS</t>
  </si>
  <si>
    <t>LECTURE</t>
  </si>
  <si>
    <t>SONDAJE</t>
  </si>
  <si>
    <t>CONTROL</t>
  </si>
  <si>
    <t>PROA BABOR</t>
  </si>
  <si>
    <t>Mts.</t>
  </si>
  <si>
    <t xml:space="preserve">FUEL OIL:                                                       </t>
  </si>
  <si>
    <t>MT.</t>
  </si>
  <si>
    <t>PORT FWD:</t>
  </si>
  <si>
    <t>PROA ESTRIBOR</t>
  </si>
  <si>
    <t>DIESEL OIL:</t>
  </si>
  <si>
    <t>STAR FWD:</t>
  </si>
  <si>
    <t>AGUA:</t>
  </si>
  <si>
    <t>FRESH WATER:</t>
  </si>
  <si>
    <t>LUBRICANTES:</t>
  </si>
  <si>
    <t>Lts.</t>
  </si>
  <si>
    <t>LUB-OIL:</t>
  </si>
  <si>
    <t>POPA BABOR</t>
  </si>
  <si>
    <t>PORT AFT:</t>
  </si>
  <si>
    <t>POPA ESTRIBOR</t>
  </si>
  <si>
    <t>STAR AFT:</t>
  </si>
  <si>
    <t>CALADO MEDIO PROMEDIO</t>
  </si>
  <si>
    <t>MEAN DRAUGHTS:</t>
  </si>
  <si>
    <t xml:space="preserve">LUGAR Y FECHA: </t>
  </si>
  <si>
    <t>DATE &amp; PLACE:</t>
  </si>
  <si>
    <t>FIRMA:</t>
  </si>
  <si>
    <t>MASTER´S SIGNATURE:</t>
  </si>
  <si>
    <t>RESOLUCION NRO. 3699/76 ARTICULOS 7º Y 8º</t>
  </si>
  <si>
    <t xml:space="preserve">DECLARO BAJO JURAMENTO QUE LAS MARCAS DE CALADOS PINTADAS EN EL CASCO DEL BUQUE , COMO TAMBIEN EL </t>
  </si>
  <si>
    <t xml:space="preserve">“OJO DE PLIMSOLL” , SE ENCUENTRAN EXACTA Y DEBIDAMENTE SEÑALADAS; QUE LOS CALIBRES DE LOS TANQUES , </t>
  </si>
  <si>
    <t>TABLAS , PLANOS Y DEMAS PAPELES A BORDO ESTAN CONTROLADOS Y VIGENTES.- - - - - - - - - - - - - - - - - - - - - - - - - - - - -</t>
  </si>
  <si>
    <t>ACEPTAMOS EXPRESAMENTE LA APLICACIÓN DE LA RESOLUCION Nº 3699/76 A LA PRESENTE OPERACIÓN ,</t>
  </si>
  <si>
    <t>SOMETIENDONOS ANTE CUALQUIER CUESTION QUE LA MISMA SUSCITE A LA ADMINISTRACION NACIONAL DE ADUANA</t>
  </si>
  <si>
    <t>O A LOS TRIBUNALES ARGENTINOS COMPETENTES CON TODA EXCLUSION DE TODA OTRA JURISDICCION.- - - - - - - - - - -</t>
  </si>
  <si>
    <t>Lugar y Fecha: BAHIA BLANCA, Mayo 22 de 2002.,</t>
  </si>
  <si>
    <t>(Al Iniciar la Operación)</t>
  </si>
  <si>
    <t xml:space="preserve">LUGAR Y FECHA:  </t>
  </si>
  <si>
    <t xml:space="preserve"> Agente Marítimo</t>
  </si>
  <si>
    <t>Firma y Aclaración</t>
  </si>
  <si>
    <t>Resolución Nº 3699/76 ARTS. 7º Y 8º</t>
  </si>
  <si>
    <t xml:space="preserve">WE HEREBY CERTIFY THAT MARKS OF DRAUGHTS PAINTED ON THE VESSEL’S HULL AS THE PLIMSOLL , </t>
  </si>
  <si>
    <t xml:space="preserve">THERE ARE THE CORRECT SIGNALIZED. ALSO THE TANKS CALIBRATIONS , TABLES , SCALES , PLAINS AND  </t>
  </si>
  <si>
    <t xml:space="preserve">THE VESSEL´S DOCUMENTS HAVE BEEN CHECKED AND THERE ARE IN FORCE , WE ACEPT THE TERMS OF </t>
  </si>
  <si>
    <t xml:space="preserve">RESOLUTION Nr. 3699/76 TO THE PRESENT OPERATION , SUBMITING TO THE CUSTOM´S  GENERAL  </t>
  </si>
  <si>
    <t xml:space="preserve">ADMINISTRATION AND / OR ARGENTINE COURT OF JUSTICE FOR ANY QUESTION THAT COULD BE  </t>
  </si>
  <si>
    <t>PRODUCED WITH EXCLUSION OF OTHER JURISDICTION.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</si>
</sst>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C09]dd\-mmm\-yy;@"/>
    <numFmt numFmtId="165" formatCode="[$-C09]dddd\,\ d\ mmmm\ yyyy;@"/>
    <numFmt numFmtId="166" formatCode="d/mm/yyyy;@"/>
  </numFmts>
  <fonts count="14" x14ac:knownFonts="1">
    <font>
      <sz val="10"/>
      <name val="Arial"/>
    </font>
    <font>
      <sz val="11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4"/>
      <name val="Times New Roman"/>
      <family val="1"/>
    </font>
    <font>
      <u/>
      <sz val="10"/>
      <color indexed="12"/>
      <name val="Arial"/>
      <family val="2"/>
    </font>
    <font>
      <b/>
      <sz val="12"/>
      <name val="Arial"/>
      <family val="2"/>
    </font>
    <font>
      <sz val="10"/>
      <name val="Times New Roman"/>
      <family val="1"/>
    </font>
    <font>
      <sz val="9.6999999999999993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0" fillId="2" borderId="0" xfId="0" applyFill="1"/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6" fillId="2" borderId="11" xfId="0" applyFont="1" applyFill="1" applyBorder="1"/>
    <xf numFmtId="0" fontId="7" fillId="2" borderId="12" xfId="0" applyFont="1" applyFill="1" applyBorder="1" applyAlignment="1">
      <alignment horizontal="center"/>
    </xf>
    <xf numFmtId="0" fontId="6" fillId="2" borderId="12" xfId="0" applyFont="1" applyFill="1" applyBorder="1"/>
    <xf numFmtId="0" fontId="3" fillId="2" borderId="13" xfId="0" applyFont="1" applyFill="1" applyBorder="1" applyAlignment="1">
      <alignment horizontal="center"/>
    </xf>
    <xf numFmtId="0" fontId="8" fillId="2" borderId="0" xfId="1" applyFill="1" applyAlignment="1" applyProtection="1">
      <alignment horizontal="center"/>
    </xf>
    <xf numFmtId="0" fontId="6" fillId="2" borderId="14" xfId="0" applyFont="1" applyFill="1" applyBorder="1"/>
    <xf numFmtId="0" fontId="9" fillId="2" borderId="15" xfId="0" applyFont="1" applyFill="1" applyBorder="1" applyAlignment="1">
      <alignment horizontal="center"/>
    </xf>
    <xf numFmtId="0" fontId="6" fillId="2" borderId="15" xfId="0" applyFont="1" applyFill="1" applyBorder="1"/>
    <xf numFmtId="0" fontId="0" fillId="2" borderId="16" xfId="0" applyFill="1" applyBorder="1"/>
    <xf numFmtId="0" fontId="6" fillId="2" borderId="0" xfId="0" applyFont="1" applyFill="1"/>
    <xf numFmtId="0" fontId="2" fillId="2" borderId="1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18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2" fillId="2" borderId="19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22" xfId="0" applyFont="1" applyFill="1" applyBorder="1" applyAlignment="1">
      <alignment vertical="top" wrapText="1"/>
    </xf>
    <xf numFmtId="0" fontId="2" fillId="2" borderId="25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25" xfId="0" applyFont="1" applyFill="1" applyBorder="1" applyAlignment="1">
      <alignment wrapText="1"/>
    </xf>
    <xf numFmtId="0" fontId="2" fillId="2" borderId="24" xfId="0" applyFont="1" applyFill="1" applyBorder="1" applyAlignment="1">
      <alignment wrapText="1"/>
    </xf>
    <xf numFmtId="0" fontId="2" fillId="2" borderId="0" xfId="0" applyFont="1" applyFill="1" applyAlignment="1">
      <alignment horizontal="left"/>
    </xf>
    <xf numFmtId="164" fontId="10" fillId="2" borderId="0" xfId="0" applyNumberFormat="1" applyFont="1" applyFill="1" applyAlignment="1">
      <alignment horizontal="left"/>
    </xf>
    <xf numFmtId="165" fontId="10" fillId="2" borderId="0" xfId="0" applyNumberFormat="1" applyFont="1" applyFill="1" applyAlignment="1">
      <alignment horizontal="left"/>
    </xf>
    <xf numFmtId="0" fontId="2" fillId="2" borderId="0" xfId="0" applyFont="1" applyFill="1"/>
    <xf numFmtId="0" fontId="11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11" fillId="2" borderId="4" xfId="0" applyFont="1" applyFill="1" applyBorder="1"/>
    <xf numFmtId="0" fontId="0" fillId="2" borderId="5" xfId="0" applyFill="1" applyBorder="1"/>
    <xf numFmtId="0" fontId="12" fillId="2" borderId="4" xfId="0" applyFont="1" applyFill="1" applyBorder="1"/>
    <xf numFmtId="0" fontId="10" fillId="2" borderId="0" xfId="0" applyFont="1" applyFill="1"/>
    <xf numFmtId="0" fontId="10" fillId="2" borderId="4" xfId="0" applyFont="1" applyFill="1" applyBorder="1"/>
    <xf numFmtId="0" fontId="0" fillId="2" borderId="4" xfId="0" applyFill="1" applyBorder="1"/>
    <xf numFmtId="0" fontId="2" fillId="2" borderId="0" xfId="0" applyFont="1" applyFill="1" applyAlignment="1">
      <alignment horizontal="right"/>
    </xf>
    <xf numFmtId="166" fontId="2" fillId="2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left" indent="1"/>
    </xf>
    <xf numFmtId="0" fontId="0" fillId="2" borderId="5" xfId="0" applyFill="1" applyBorder="1" applyAlignment="1">
      <alignment horizontal="left" indent="1"/>
    </xf>
    <xf numFmtId="0" fontId="10" fillId="2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13" fillId="2" borderId="1" xfId="0" applyFont="1" applyFill="1" applyBorder="1"/>
    <xf numFmtId="0" fontId="13" fillId="2" borderId="4" xfId="0" applyFont="1" applyFill="1" applyBorder="1"/>
    <xf numFmtId="0" fontId="13" fillId="2" borderId="6" xfId="0" applyFont="1" applyFill="1" applyBorder="1"/>
    <xf numFmtId="0" fontId="10" fillId="2" borderId="0" xfId="0" applyFont="1" applyFill="1" applyAlignment="1">
      <alignment wrapText="1"/>
    </xf>
    <xf numFmtId="0" fontId="2" fillId="2" borderId="27" xfId="0" applyFont="1" applyFill="1" applyBorder="1" applyAlignment="1">
      <alignment vertical="top" wrapText="1"/>
    </xf>
    <xf numFmtId="0" fontId="2" fillId="2" borderId="28" xfId="0" applyFont="1" applyFill="1" applyBorder="1" applyAlignment="1">
      <alignment vertical="top" wrapText="1"/>
    </xf>
    <xf numFmtId="0" fontId="2" fillId="2" borderId="17" xfId="0" applyFont="1" applyFill="1" applyBorder="1" applyAlignment="1">
      <alignment vertical="top" wrapText="1"/>
    </xf>
    <xf numFmtId="0" fontId="2" fillId="2" borderId="26" xfId="0" applyFont="1" applyFill="1" applyBorder="1" applyAlignment="1">
      <alignment horizontal="right" vertical="center" wrapText="1"/>
    </xf>
    <xf numFmtId="0" fontId="2" fillId="2" borderId="23" xfId="0" applyFont="1" applyFill="1" applyBorder="1" applyAlignment="1">
      <alignment horizontal="right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right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vertical="center" wrapText="1"/>
    </xf>
    <xf numFmtId="0" fontId="2" fillId="2" borderId="24" xfId="0" applyFont="1" applyFill="1" applyBorder="1" applyAlignment="1">
      <alignment vertical="center" wrapText="1"/>
    </xf>
    <xf numFmtId="0" fontId="10" fillId="2" borderId="12" xfId="0" applyFont="1" applyFill="1" applyBorder="1" applyAlignment="1">
      <alignment wrapText="1"/>
    </xf>
    <xf numFmtId="0" fontId="4" fillId="2" borderId="0" xfId="0" applyFont="1" applyFill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144780</xdr:colOff>
      <xdr:row>1</xdr:row>
      <xdr:rowOff>76200</xdr:rowOff>
    </xdr:from>
    <xdr:to>
      <xdr:col>0</xdr:col>
      <xdr:colOff>891540</xdr:colOff>
      <xdr:row>4</xdr:row>
      <xdr:rowOff>76200</xdr:rowOff>
    </xdr:to>
    <xdr:pic>
      <xdr:nvPicPr>
        <xdr:cNvPr id="2" name="Picture 1" descr="Logo Sea White">
          <a:extLst>
            <a:ext uri="{FF2B5EF4-FFF2-40B4-BE49-F238E27FC236}">
              <a16:creationId xmlns:a16="http://schemas.microsoft.com/office/drawing/2014/main" id="{A0B492D4-E458-4299-8C96-0E41F3D47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71450"/>
          <a:ext cx="7429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D3EA1-BD9D-43B4-8634-3E151FD23F3D}">
  <sheetPr codeName="Hoja23">
    <pageSetUpPr fitToPage="1"/>
  </sheetPr>
  <dimension ref="A1:I61"/>
  <sheetViews>
    <sheetView showZeros="0" tabSelected="1" zoomScaleNormal="100" workbookViewId="0">
      <selection activeCell="I9" sqref="I9"/>
    </sheetView>
  </sheetViews>
  <sheetFormatPr baseColWidth="10" defaultColWidth="11.44140625" defaultRowHeight="13.2" x14ac:dyDescent="0.25"/>
  <cols>
    <col min="1" max="1" width="24.88671875" style="1" customWidth="1"/>
    <col min="2" max="2" width="26.6640625" style="1" customWidth="1"/>
    <col min="3" max="3" width="2.44140625" style="1" customWidth="1"/>
    <col min="4" max="4" width="21.5546875" style="1" customWidth="1"/>
    <col min="5" max="5" width="31.44140625" style="1" customWidth="1"/>
    <col min="6" max="6" width="11.44140625" style="1" hidden="1" customWidth="1"/>
    <col min="7" max="256" width="11.44140625" style="1"/>
    <col min="257" max="257" width="24.88671875" style="1" customWidth="1"/>
    <col min="258" max="258" width="26.6640625" style="1" customWidth="1"/>
    <col min="259" max="259" width="2.44140625" style="1" customWidth="1"/>
    <col min="260" max="260" width="21.5546875" style="1" customWidth="1"/>
    <col min="261" max="261" width="31.44140625" style="1" customWidth="1"/>
    <col min="262" max="262" width="0" style="1" hidden="1" customWidth="1"/>
    <col min="263" max="512" width="11.44140625" style="1"/>
    <col min="513" max="513" width="24.88671875" style="1" customWidth="1"/>
    <col min="514" max="514" width="26.6640625" style="1" customWidth="1"/>
    <col min="515" max="515" width="2.44140625" style="1" customWidth="1"/>
    <col min="516" max="516" width="21.5546875" style="1" customWidth="1"/>
    <col min="517" max="517" width="31.44140625" style="1" customWidth="1"/>
    <col min="518" max="518" width="0" style="1" hidden="1" customWidth="1"/>
    <col min="519" max="768" width="11.44140625" style="1"/>
    <col min="769" max="769" width="24.88671875" style="1" customWidth="1"/>
    <col min="770" max="770" width="26.6640625" style="1" customWidth="1"/>
    <col min="771" max="771" width="2.44140625" style="1" customWidth="1"/>
    <col min="772" max="772" width="21.5546875" style="1" customWidth="1"/>
    <col min="773" max="773" width="31.44140625" style="1" customWidth="1"/>
    <col min="774" max="774" width="0" style="1" hidden="1" customWidth="1"/>
    <col min="775" max="1024" width="11.44140625" style="1"/>
    <col min="1025" max="1025" width="24.88671875" style="1" customWidth="1"/>
    <col min="1026" max="1026" width="26.6640625" style="1" customWidth="1"/>
    <col min="1027" max="1027" width="2.44140625" style="1" customWidth="1"/>
    <col min="1028" max="1028" width="21.5546875" style="1" customWidth="1"/>
    <col min="1029" max="1029" width="31.44140625" style="1" customWidth="1"/>
    <col min="1030" max="1030" width="0" style="1" hidden="1" customWidth="1"/>
    <col min="1031" max="1280" width="11.44140625" style="1"/>
    <col min="1281" max="1281" width="24.88671875" style="1" customWidth="1"/>
    <col min="1282" max="1282" width="26.6640625" style="1" customWidth="1"/>
    <col min="1283" max="1283" width="2.44140625" style="1" customWidth="1"/>
    <col min="1284" max="1284" width="21.5546875" style="1" customWidth="1"/>
    <col min="1285" max="1285" width="31.44140625" style="1" customWidth="1"/>
    <col min="1286" max="1286" width="0" style="1" hidden="1" customWidth="1"/>
    <col min="1287" max="1536" width="11.44140625" style="1"/>
    <col min="1537" max="1537" width="24.88671875" style="1" customWidth="1"/>
    <col min="1538" max="1538" width="26.6640625" style="1" customWidth="1"/>
    <col min="1539" max="1539" width="2.44140625" style="1" customWidth="1"/>
    <col min="1540" max="1540" width="21.5546875" style="1" customWidth="1"/>
    <col min="1541" max="1541" width="31.44140625" style="1" customWidth="1"/>
    <col min="1542" max="1542" width="0" style="1" hidden="1" customWidth="1"/>
    <col min="1543" max="1792" width="11.44140625" style="1"/>
    <col min="1793" max="1793" width="24.88671875" style="1" customWidth="1"/>
    <col min="1794" max="1794" width="26.6640625" style="1" customWidth="1"/>
    <col min="1795" max="1795" width="2.44140625" style="1" customWidth="1"/>
    <col min="1796" max="1796" width="21.5546875" style="1" customWidth="1"/>
    <col min="1797" max="1797" width="31.44140625" style="1" customWidth="1"/>
    <col min="1798" max="1798" width="0" style="1" hidden="1" customWidth="1"/>
    <col min="1799" max="2048" width="11.44140625" style="1"/>
    <col min="2049" max="2049" width="24.88671875" style="1" customWidth="1"/>
    <col min="2050" max="2050" width="26.6640625" style="1" customWidth="1"/>
    <col min="2051" max="2051" width="2.44140625" style="1" customWidth="1"/>
    <col min="2052" max="2052" width="21.5546875" style="1" customWidth="1"/>
    <col min="2053" max="2053" width="31.44140625" style="1" customWidth="1"/>
    <col min="2054" max="2054" width="0" style="1" hidden="1" customWidth="1"/>
    <col min="2055" max="2304" width="11.44140625" style="1"/>
    <col min="2305" max="2305" width="24.88671875" style="1" customWidth="1"/>
    <col min="2306" max="2306" width="26.6640625" style="1" customWidth="1"/>
    <col min="2307" max="2307" width="2.44140625" style="1" customWidth="1"/>
    <col min="2308" max="2308" width="21.5546875" style="1" customWidth="1"/>
    <col min="2309" max="2309" width="31.44140625" style="1" customWidth="1"/>
    <col min="2310" max="2310" width="0" style="1" hidden="1" customWidth="1"/>
    <col min="2311" max="2560" width="11.44140625" style="1"/>
    <col min="2561" max="2561" width="24.88671875" style="1" customWidth="1"/>
    <col min="2562" max="2562" width="26.6640625" style="1" customWidth="1"/>
    <col min="2563" max="2563" width="2.44140625" style="1" customWidth="1"/>
    <col min="2564" max="2564" width="21.5546875" style="1" customWidth="1"/>
    <col min="2565" max="2565" width="31.44140625" style="1" customWidth="1"/>
    <col min="2566" max="2566" width="0" style="1" hidden="1" customWidth="1"/>
    <col min="2567" max="2816" width="11.44140625" style="1"/>
    <col min="2817" max="2817" width="24.88671875" style="1" customWidth="1"/>
    <col min="2818" max="2818" width="26.6640625" style="1" customWidth="1"/>
    <col min="2819" max="2819" width="2.44140625" style="1" customWidth="1"/>
    <col min="2820" max="2820" width="21.5546875" style="1" customWidth="1"/>
    <col min="2821" max="2821" width="31.44140625" style="1" customWidth="1"/>
    <col min="2822" max="2822" width="0" style="1" hidden="1" customWidth="1"/>
    <col min="2823" max="3072" width="11.44140625" style="1"/>
    <col min="3073" max="3073" width="24.88671875" style="1" customWidth="1"/>
    <col min="3074" max="3074" width="26.6640625" style="1" customWidth="1"/>
    <col min="3075" max="3075" width="2.44140625" style="1" customWidth="1"/>
    <col min="3076" max="3076" width="21.5546875" style="1" customWidth="1"/>
    <col min="3077" max="3077" width="31.44140625" style="1" customWidth="1"/>
    <col min="3078" max="3078" width="0" style="1" hidden="1" customWidth="1"/>
    <col min="3079" max="3328" width="11.44140625" style="1"/>
    <col min="3329" max="3329" width="24.88671875" style="1" customWidth="1"/>
    <col min="3330" max="3330" width="26.6640625" style="1" customWidth="1"/>
    <col min="3331" max="3331" width="2.44140625" style="1" customWidth="1"/>
    <col min="3332" max="3332" width="21.5546875" style="1" customWidth="1"/>
    <col min="3333" max="3333" width="31.44140625" style="1" customWidth="1"/>
    <col min="3334" max="3334" width="0" style="1" hidden="1" customWidth="1"/>
    <col min="3335" max="3584" width="11.44140625" style="1"/>
    <col min="3585" max="3585" width="24.88671875" style="1" customWidth="1"/>
    <col min="3586" max="3586" width="26.6640625" style="1" customWidth="1"/>
    <col min="3587" max="3587" width="2.44140625" style="1" customWidth="1"/>
    <col min="3588" max="3588" width="21.5546875" style="1" customWidth="1"/>
    <col min="3589" max="3589" width="31.44140625" style="1" customWidth="1"/>
    <col min="3590" max="3590" width="0" style="1" hidden="1" customWidth="1"/>
    <col min="3591" max="3840" width="11.44140625" style="1"/>
    <col min="3841" max="3841" width="24.88671875" style="1" customWidth="1"/>
    <col min="3842" max="3842" width="26.6640625" style="1" customWidth="1"/>
    <col min="3843" max="3843" width="2.44140625" style="1" customWidth="1"/>
    <col min="3844" max="3844" width="21.5546875" style="1" customWidth="1"/>
    <col min="3845" max="3845" width="31.44140625" style="1" customWidth="1"/>
    <col min="3846" max="3846" width="0" style="1" hidden="1" customWidth="1"/>
    <col min="3847" max="4096" width="11.44140625" style="1"/>
    <col min="4097" max="4097" width="24.88671875" style="1" customWidth="1"/>
    <col min="4098" max="4098" width="26.6640625" style="1" customWidth="1"/>
    <col min="4099" max="4099" width="2.44140625" style="1" customWidth="1"/>
    <col min="4100" max="4100" width="21.5546875" style="1" customWidth="1"/>
    <col min="4101" max="4101" width="31.44140625" style="1" customWidth="1"/>
    <col min="4102" max="4102" width="0" style="1" hidden="1" customWidth="1"/>
    <col min="4103" max="4352" width="11.44140625" style="1"/>
    <col min="4353" max="4353" width="24.88671875" style="1" customWidth="1"/>
    <col min="4354" max="4354" width="26.6640625" style="1" customWidth="1"/>
    <col min="4355" max="4355" width="2.44140625" style="1" customWidth="1"/>
    <col min="4356" max="4356" width="21.5546875" style="1" customWidth="1"/>
    <col min="4357" max="4357" width="31.44140625" style="1" customWidth="1"/>
    <col min="4358" max="4358" width="0" style="1" hidden="1" customWidth="1"/>
    <col min="4359" max="4608" width="11.44140625" style="1"/>
    <col min="4609" max="4609" width="24.88671875" style="1" customWidth="1"/>
    <col min="4610" max="4610" width="26.6640625" style="1" customWidth="1"/>
    <col min="4611" max="4611" width="2.44140625" style="1" customWidth="1"/>
    <col min="4612" max="4612" width="21.5546875" style="1" customWidth="1"/>
    <col min="4613" max="4613" width="31.44140625" style="1" customWidth="1"/>
    <col min="4614" max="4614" width="0" style="1" hidden="1" customWidth="1"/>
    <col min="4615" max="4864" width="11.44140625" style="1"/>
    <col min="4865" max="4865" width="24.88671875" style="1" customWidth="1"/>
    <col min="4866" max="4866" width="26.6640625" style="1" customWidth="1"/>
    <col min="4867" max="4867" width="2.44140625" style="1" customWidth="1"/>
    <col min="4868" max="4868" width="21.5546875" style="1" customWidth="1"/>
    <col min="4869" max="4869" width="31.44140625" style="1" customWidth="1"/>
    <col min="4870" max="4870" width="0" style="1" hidden="1" customWidth="1"/>
    <col min="4871" max="5120" width="11.44140625" style="1"/>
    <col min="5121" max="5121" width="24.88671875" style="1" customWidth="1"/>
    <col min="5122" max="5122" width="26.6640625" style="1" customWidth="1"/>
    <col min="5123" max="5123" width="2.44140625" style="1" customWidth="1"/>
    <col min="5124" max="5124" width="21.5546875" style="1" customWidth="1"/>
    <col min="5125" max="5125" width="31.44140625" style="1" customWidth="1"/>
    <col min="5126" max="5126" width="0" style="1" hidden="1" customWidth="1"/>
    <col min="5127" max="5376" width="11.44140625" style="1"/>
    <col min="5377" max="5377" width="24.88671875" style="1" customWidth="1"/>
    <col min="5378" max="5378" width="26.6640625" style="1" customWidth="1"/>
    <col min="5379" max="5379" width="2.44140625" style="1" customWidth="1"/>
    <col min="5380" max="5380" width="21.5546875" style="1" customWidth="1"/>
    <col min="5381" max="5381" width="31.44140625" style="1" customWidth="1"/>
    <col min="5382" max="5382" width="0" style="1" hidden="1" customWidth="1"/>
    <col min="5383" max="5632" width="11.44140625" style="1"/>
    <col min="5633" max="5633" width="24.88671875" style="1" customWidth="1"/>
    <col min="5634" max="5634" width="26.6640625" style="1" customWidth="1"/>
    <col min="5635" max="5635" width="2.44140625" style="1" customWidth="1"/>
    <col min="5636" max="5636" width="21.5546875" style="1" customWidth="1"/>
    <col min="5637" max="5637" width="31.44140625" style="1" customWidth="1"/>
    <col min="5638" max="5638" width="0" style="1" hidden="1" customWidth="1"/>
    <col min="5639" max="5888" width="11.44140625" style="1"/>
    <col min="5889" max="5889" width="24.88671875" style="1" customWidth="1"/>
    <col min="5890" max="5890" width="26.6640625" style="1" customWidth="1"/>
    <col min="5891" max="5891" width="2.44140625" style="1" customWidth="1"/>
    <col min="5892" max="5892" width="21.5546875" style="1" customWidth="1"/>
    <col min="5893" max="5893" width="31.44140625" style="1" customWidth="1"/>
    <col min="5894" max="5894" width="0" style="1" hidden="1" customWidth="1"/>
    <col min="5895" max="6144" width="11.44140625" style="1"/>
    <col min="6145" max="6145" width="24.88671875" style="1" customWidth="1"/>
    <col min="6146" max="6146" width="26.6640625" style="1" customWidth="1"/>
    <col min="6147" max="6147" width="2.44140625" style="1" customWidth="1"/>
    <col min="6148" max="6148" width="21.5546875" style="1" customWidth="1"/>
    <col min="6149" max="6149" width="31.44140625" style="1" customWidth="1"/>
    <col min="6150" max="6150" width="0" style="1" hidden="1" customWidth="1"/>
    <col min="6151" max="6400" width="11.44140625" style="1"/>
    <col min="6401" max="6401" width="24.88671875" style="1" customWidth="1"/>
    <col min="6402" max="6402" width="26.6640625" style="1" customWidth="1"/>
    <col min="6403" max="6403" width="2.44140625" style="1" customWidth="1"/>
    <col min="6404" max="6404" width="21.5546875" style="1" customWidth="1"/>
    <col min="6405" max="6405" width="31.44140625" style="1" customWidth="1"/>
    <col min="6406" max="6406" width="0" style="1" hidden="1" customWidth="1"/>
    <col min="6407" max="6656" width="11.44140625" style="1"/>
    <col min="6657" max="6657" width="24.88671875" style="1" customWidth="1"/>
    <col min="6658" max="6658" width="26.6640625" style="1" customWidth="1"/>
    <col min="6659" max="6659" width="2.44140625" style="1" customWidth="1"/>
    <col min="6660" max="6660" width="21.5546875" style="1" customWidth="1"/>
    <col min="6661" max="6661" width="31.44140625" style="1" customWidth="1"/>
    <col min="6662" max="6662" width="0" style="1" hidden="1" customWidth="1"/>
    <col min="6663" max="6912" width="11.44140625" style="1"/>
    <col min="6913" max="6913" width="24.88671875" style="1" customWidth="1"/>
    <col min="6914" max="6914" width="26.6640625" style="1" customWidth="1"/>
    <col min="6915" max="6915" width="2.44140625" style="1" customWidth="1"/>
    <col min="6916" max="6916" width="21.5546875" style="1" customWidth="1"/>
    <col min="6917" max="6917" width="31.44140625" style="1" customWidth="1"/>
    <col min="6918" max="6918" width="0" style="1" hidden="1" customWidth="1"/>
    <col min="6919" max="7168" width="11.44140625" style="1"/>
    <col min="7169" max="7169" width="24.88671875" style="1" customWidth="1"/>
    <col min="7170" max="7170" width="26.6640625" style="1" customWidth="1"/>
    <col min="7171" max="7171" width="2.44140625" style="1" customWidth="1"/>
    <col min="7172" max="7172" width="21.5546875" style="1" customWidth="1"/>
    <col min="7173" max="7173" width="31.44140625" style="1" customWidth="1"/>
    <col min="7174" max="7174" width="0" style="1" hidden="1" customWidth="1"/>
    <col min="7175" max="7424" width="11.44140625" style="1"/>
    <col min="7425" max="7425" width="24.88671875" style="1" customWidth="1"/>
    <col min="7426" max="7426" width="26.6640625" style="1" customWidth="1"/>
    <col min="7427" max="7427" width="2.44140625" style="1" customWidth="1"/>
    <col min="7428" max="7428" width="21.5546875" style="1" customWidth="1"/>
    <col min="7429" max="7429" width="31.44140625" style="1" customWidth="1"/>
    <col min="7430" max="7430" width="0" style="1" hidden="1" customWidth="1"/>
    <col min="7431" max="7680" width="11.44140625" style="1"/>
    <col min="7681" max="7681" width="24.88671875" style="1" customWidth="1"/>
    <col min="7682" max="7682" width="26.6640625" style="1" customWidth="1"/>
    <col min="7683" max="7683" width="2.44140625" style="1" customWidth="1"/>
    <col min="7684" max="7684" width="21.5546875" style="1" customWidth="1"/>
    <col min="7685" max="7685" width="31.44140625" style="1" customWidth="1"/>
    <col min="7686" max="7686" width="0" style="1" hidden="1" customWidth="1"/>
    <col min="7687" max="7936" width="11.44140625" style="1"/>
    <col min="7937" max="7937" width="24.88671875" style="1" customWidth="1"/>
    <col min="7938" max="7938" width="26.6640625" style="1" customWidth="1"/>
    <col min="7939" max="7939" width="2.44140625" style="1" customWidth="1"/>
    <col min="7940" max="7940" width="21.5546875" style="1" customWidth="1"/>
    <col min="7941" max="7941" width="31.44140625" style="1" customWidth="1"/>
    <col min="7942" max="7942" width="0" style="1" hidden="1" customWidth="1"/>
    <col min="7943" max="8192" width="11.44140625" style="1"/>
    <col min="8193" max="8193" width="24.88671875" style="1" customWidth="1"/>
    <col min="8194" max="8194" width="26.6640625" style="1" customWidth="1"/>
    <col min="8195" max="8195" width="2.44140625" style="1" customWidth="1"/>
    <col min="8196" max="8196" width="21.5546875" style="1" customWidth="1"/>
    <col min="8197" max="8197" width="31.44140625" style="1" customWidth="1"/>
    <col min="8198" max="8198" width="0" style="1" hidden="1" customWidth="1"/>
    <col min="8199" max="8448" width="11.44140625" style="1"/>
    <col min="8449" max="8449" width="24.88671875" style="1" customWidth="1"/>
    <col min="8450" max="8450" width="26.6640625" style="1" customWidth="1"/>
    <col min="8451" max="8451" width="2.44140625" style="1" customWidth="1"/>
    <col min="8452" max="8452" width="21.5546875" style="1" customWidth="1"/>
    <col min="8453" max="8453" width="31.44140625" style="1" customWidth="1"/>
    <col min="8454" max="8454" width="0" style="1" hidden="1" customWidth="1"/>
    <col min="8455" max="8704" width="11.44140625" style="1"/>
    <col min="8705" max="8705" width="24.88671875" style="1" customWidth="1"/>
    <col min="8706" max="8706" width="26.6640625" style="1" customWidth="1"/>
    <col min="8707" max="8707" width="2.44140625" style="1" customWidth="1"/>
    <col min="8708" max="8708" width="21.5546875" style="1" customWidth="1"/>
    <col min="8709" max="8709" width="31.44140625" style="1" customWidth="1"/>
    <col min="8710" max="8710" width="0" style="1" hidden="1" customWidth="1"/>
    <col min="8711" max="8960" width="11.44140625" style="1"/>
    <col min="8961" max="8961" width="24.88671875" style="1" customWidth="1"/>
    <col min="8962" max="8962" width="26.6640625" style="1" customWidth="1"/>
    <col min="8963" max="8963" width="2.44140625" style="1" customWidth="1"/>
    <col min="8964" max="8964" width="21.5546875" style="1" customWidth="1"/>
    <col min="8965" max="8965" width="31.44140625" style="1" customWidth="1"/>
    <col min="8966" max="8966" width="0" style="1" hidden="1" customWidth="1"/>
    <col min="8967" max="9216" width="11.44140625" style="1"/>
    <col min="9217" max="9217" width="24.88671875" style="1" customWidth="1"/>
    <col min="9218" max="9218" width="26.6640625" style="1" customWidth="1"/>
    <col min="9219" max="9219" width="2.44140625" style="1" customWidth="1"/>
    <col min="9220" max="9220" width="21.5546875" style="1" customWidth="1"/>
    <col min="9221" max="9221" width="31.44140625" style="1" customWidth="1"/>
    <col min="9222" max="9222" width="0" style="1" hidden="1" customWidth="1"/>
    <col min="9223" max="9472" width="11.44140625" style="1"/>
    <col min="9473" max="9473" width="24.88671875" style="1" customWidth="1"/>
    <col min="9474" max="9474" width="26.6640625" style="1" customWidth="1"/>
    <col min="9475" max="9475" width="2.44140625" style="1" customWidth="1"/>
    <col min="9476" max="9476" width="21.5546875" style="1" customWidth="1"/>
    <col min="9477" max="9477" width="31.44140625" style="1" customWidth="1"/>
    <col min="9478" max="9478" width="0" style="1" hidden="1" customWidth="1"/>
    <col min="9479" max="9728" width="11.44140625" style="1"/>
    <col min="9729" max="9729" width="24.88671875" style="1" customWidth="1"/>
    <col min="9730" max="9730" width="26.6640625" style="1" customWidth="1"/>
    <col min="9731" max="9731" width="2.44140625" style="1" customWidth="1"/>
    <col min="9732" max="9732" width="21.5546875" style="1" customWidth="1"/>
    <col min="9733" max="9733" width="31.44140625" style="1" customWidth="1"/>
    <col min="9734" max="9734" width="0" style="1" hidden="1" customWidth="1"/>
    <col min="9735" max="9984" width="11.44140625" style="1"/>
    <col min="9985" max="9985" width="24.88671875" style="1" customWidth="1"/>
    <col min="9986" max="9986" width="26.6640625" style="1" customWidth="1"/>
    <col min="9987" max="9987" width="2.44140625" style="1" customWidth="1"/>
    <col min="9988" max="9988" width="21.5546875" style="1" customWidth="1"/>
    <col min="9989" max="9989" width="31.44140625" style="1" customWidth="1"/>
    <col min="9990" max="9990" width="0" style="1" hidden="1" customWidth="1"/>
    <col min="9991" max="10240" width="11.44140625" style="1"/>
    <col min="10241" max="10241" width="24.88671875" style="1" customWidth="1"/>
    <col min="10242" max="10242" width="26.6640625" style="1" customWidth="1"/>
    <col min="10243" max="10243" width="2.44140625" style="1" customWidth="1"/>
    <col min="10244" max="10244" width="21.5546875" style="1" customWidth="1"/>
    <col min="10245" max="10245" width="31.44140625" style="1" customWidth="1"/>
    <col min="10246" max="10246" width="0" style="1" hidden="1" customWidth="1"/>
    <col min="10247" max="10496" width="11.44140625" style="1"/>
    <col min="10497" max="10497" width="24.88671875" style="1" customWidth="1"/>
    <col min="10498" max="10498" width="26.6640625" style="1" customWidth="1"/>
    <col min="10499" max="10499" width="2.44140625" style="1" customWidth="1"/>
    <col min="10500" max="10500" width="21.5546875" style="1" customWidth="1"/>
    <col min="10501" max="10501" width="31.44140625" style="1" customWidth="1"/>
    <col min="10502" max="10502" width="0" style="1" hidden="1" customWidth="1"/>
    <col min="10503" max="10752" width="11.44140625" style="1"/>
    <col min="10753" max="10753" width="24.88671875" style="1" customWidth="1"/>
    <col min="10754" max="10754" width="26.6640625" style="1" customWidth="1"/>
    <col min="10755" max="10755" width="2.44140625" style="1" customWidth="1"/>
    <col min="10756" max="10756" width="21.5546875" style="1" customWidth="1"/>
    <col min="10757" max="10757" width="31.44140625" style="1" customWidth="1"/>
    <col min="10758" max="10758" width="0" style="1" hidden="1" customWidth="1"/>
    <col min="10759" max="11008" width="11.44140625" style="1"/>
    <col min="11009" max="11009" width="24.88671875" style="1" customWidth="1"/>
    <col min="11010" max="11010" width="26.6640625" style="1" customWidth="1"/>
    <col min="11011" max="11011" width="2.44140625" style="1" customWidth="1"/>
    <col min="11012" max="11012" width="21.5546875" style="1" customWidth="1"/>
    <col min="11013" max="11013" width="31.44140625" style="1" customWidth="1"/>
    <col min="11014" max="11014" width="0" style="1" hidden="1" customWidth="1"/>
    <col min="11015" max="11264" width="11.44140625" style="1"/>
    <col min="11265" max="11265" width="24.88671875" style="1" customWidth="1"/>
    <col min="11266" max="11266" width="26.6640625" style="1" customWidth="1"/>
    <col min="11267" max="11267" width="2.44140625" style="1" customWidth="1"/>
    <col min="11268" max="11268" width="21.5546875" style="1" customWidth="1"/>
    <col min="11269" max="11269" width="31.44140625" style="1" customWidth="1"/>
    <col min="11270" max="11270" width="0" style="1" hidden="1" customWidth="1"/>
    <col min="11271" max="11520" width="11.44140625" style="1"/>
    <col min="11521" max="11521" width="24.88671875" style="1" customWidth="1"/>
    <col min="11522" max="11522" width="26.6640625" style="1" customWidth="1"/>
    <col min="11523" max="11523" width="2.44140625" style="1" customWidth="1"/>
    <col min="11524" max="11524" width="21.5546875" style="1" customWidth="1"/>
    <col min="11525" max="11525" width="31.44140625" style="1" customWidth="1"/>
    <col min="11526" max="11526" width="0" style="1" hidden="1" customWidth="1"/>
    <col min="11527" max="11776" width="11.44140625" style="1"/>
    <col min="11777" max="11777" width="24.88671875" style="1" customWidth="1"/>
    <col min="11778" max="11778" width="26.6640625" style="1" customWidth="1"/>
    <col min="11779" max="11779" width="2.44140625" style="1" customWidth="1"/>
    <col min="11780" max="11780" width="21.5546875" style="1" customWidth="1"/>
    <col min="11781" max="11781" width="31.44140625" style="1" customWidth="1"/>
    <col min="11782" max="11782" width="0" style="1" hidden="1" customWidth="1"/>
    <col min="11783" max="12032" width="11.44140625" style="1"/>
    <col min="12033" max="12033" width="24.88671875" style="1" customWidth="1"/>
    <col min="12034" max="12034" width="26.6640625" style="1" customWidth="1"/>
    <col min="12035" max="12035" width="2.44140625" style="1" customWidth="1"/>
    <col min="12036" max="12036" width="21.5546875" style="1" customWidth="1"/>
    <col min="12037" max="12037" width="31.44140625" style="1" customWidth="1"/>
    <col min="12038" max="12038" width="0" style="1" hidden="1" customWidth="1"/>
    <col min="12039" max="12288" width="11.44140625" style="1"/>
    <col min="12289" max="12289" width="24.88671875" style="1" customWidth="1"/>
    <col min="12290" max="12290" width="26.6640625" style="1" customWidth="1"/>
    <col min="12291" max="12291" width="2.44140625" style="1" customWidth="1"/>
    <col min="12292" max="12292" width="21.5546875" style="1" customWidth="1"/>
    <col min="12293" max="12293" width="31.44140625" style="1" customWidth="1"/>
    <col min="12294" max="12294" width="0" style="1" hidden="1" customWidth="1"/>
    <col min="12295" max="12544" width="11.44140625" style="1"/>
    <col min="12545" max="12545" width="24.88671875" style="1" customWidth="1"/>
    <col min="12546" max="12546" width="26.6640625" style="1" customWidth="1"/>
    <col min="12547" max="12547" width="2.44140625" style="1" customWidth="1"/>
    <col min="12548" max="12548" width="21.5546875" style="1" customWidth="1"/>
    <col min="12549" max="12549" width="31.44140625" style="1" customWidth="1"/>
    <col min="12550" max="12550" width="0" style="1" hidden="1" customWidth="1"/>
    <col min="12551" max="12800" width="11.44140625" style="1"/>
    <col min="12801" max="12801" width="24.88671875" style="1" customWidth="1"/>
    <col min="12802" max="12802" width="26.6640625" style="1" customWidth="1"/>
    <col min="12803" max="12803" width="2.44140625" style="1" customWidth="1"/>
    <col min="12804" max="12804" width="21.5546875" style="1" customWidth="1"/>
    <col min="12805" max="12805" width="31.44140625" style="1" customWidth="1"/>
    <col min="12806" max="12806" width="0" style="1" hidden="1" customWidth="1"/>
    <col min="12807" max="13056" width="11.44140625" style="1"/>
    <col min="13057" max="13057" width="24.88671875" style="1" customWidth="1"/>
    <col min="13058" max="13058" width="26.6640625" style="1" customWidth="1"/>
    <col min="13059" max="13059" width="2.44140625" style="1" customWidth="1"/>
    <col min="13060" max="13060" width="21.5546875" style="1" customWidth="1"/>
    <col min="13061" max="13061" width="31.44140625" style="1" customWidth="1"/>
    <col min="13062" max="13062" width="0" style="1" hidden="1" customWidth="1"/>
    <col min="13063" max="13312" width="11.44140625" style="1"/>
    <col min="13313" max="13313" width="24.88671875" style="1" customWidth="1"/>
    <col min="13314" max="13314" width="26.6640625" style="1" customWidth="1"/>
    <col min="13315" max="13315" width="2.44140625" style="1" customWidth="1"/>
    <col min="13316" max="13316" width="21.5546875" style="1" customWidth="1"/>
    <col min="13317" max="13317" width="31.44140625" style="1" customWidth="1"/>
    <col min="13318" max="13318" width="0" style="1" hidden="1" customWidth="1"/>
    <col min="13319" max="13568" width="11.44140625" style="1"/>
    <col min="13569" max="13569" width="24.88671875" style="1" customWidth="1"/>
    <col min="13570" max="13570" width="26.6640625" style="1" customWidth="1"/>
    <col min="13571" max="13571" width="2.44140625" style="1" customWidth="1"/>
    <col min="13572" max="13572" width="21.5546875" style="1" customWidth="1"/>
    <col min="13573" max="13573" width="31.44140625" style="1" customWidth="1"/>
    <col min="13574" max="13574" width="0" style="1" hidden="1" customWidth="1"/>
    <col min="13575" max="13824" width="11.44140625" style="1"/>
    <col min="13825" max="13825" width="24.88671875" style="1" customWidth="1"/>
    <col min="13826" max="13826" width="26.6640625" style="1" customWidth="1"/>
    <col min="13827" max="13827" width="2.44140625" style="1" customWidth="1"/>
    <col min="13828" max="13828" width="21.5546875" style="1" customWidth="1"/>
    <col min="13829" max="13829" width="31.44140625" style="1" customWidth="1"/>
    <col min="13830" max="13830" width="0" style="1" hidden="1" customWidth="1"/>
    <col min="13831" max="14080" width="11.44140625" style="1"/>
    <col min="14081" max="14081" width="24.88671875" style="1" customWidth="1"/>
    <col min="14082" max="14082" width="26.6640625" style="1" customWidth="1"/>
    <col min="14083" max="14083" width="2.44140625" style="1" customWidth="1"/>
    <col min="14084" max="14084" width="21.5546875" style="1" customWidth="1"/>
    <col min="14085" max="14085" width="31.44140625" style="1" customWidth="1"/>
    <col min="14086" max="14086" width="0" style="1" hidden="1" customWidth="1"/>
    <col min="14087" max="14336" width="11.44140625" style="1"/>
    <col min="14337" max="14337" width="24.88671875" style="1" customWidth="1"/>
    <col min="14338" max="14338" width="26.6640625" style="1" customWidth="1"/>
    <col min="14339" max="14339" width="2.44140625" style="1" customWidth="1"/>
    <col min="14340" max="14340" width="21.5546875" style="1" customWidth="1"/>
    <col min="14341" max="14341" width="31.44140625" style="1" customWidth="1"/>
    <col min="14342" max="14342" width="0" style="1" hidden="1" customWidth="1"/>
    <col min="14343" max="14592" width="11.44140625" style="1"/>
    <col min="14593" max="14593" width="24.88671875" style="1" customWidth="1"/>
    <col min="14594" max="14594" width="26.6640625" style="1" customWidth="1"/>
    <col min="14595" max="14595" width="2.44140625" style="1" customWidth="1"/>
    <col min="14596" max="14596" width="21.5546875" style="1" customWidth="1"/>
    <col min="14597" max="14597" width="31.44140625" style="1" customWidth="1"/>
    <col min="14598" max="14598" width="0" style="1" hidden="1" customWidth="1"/>
    <col min="14599" max="14848" width="11.44140625" style="1"/>
    <col min="14849" max="14849" width="24.88671875" style="1" customWidth="1"/>
    <col min="14850" max="14850" width="26.6640625" style="1" customWidth="1"/>
    <col min="14851" max="14851" width="2.44140625" style="1" customWidth="1"/>
    <col min="14852" max="14852" width="21.5546875" style="1" customWidth="1"/>
    <col min="14853" max="14853" width="31.44140625" style="1" customWidth="1"/>
    <col min="14854" max="14854" width="0" style="1" hidden="1" customWidth="1"/>
    <col min="14855" max="15104" width="11.44140625" style="1"/>
    <col min="15105" max="15105" width="24.88671875" style="1" customWidth="1"/>
    <col min="15106" max="15106" width="26.6640625" style="1" customWidth="1"/>
    <col min="15107" max="15107" width="2.44140625" style="1" customWidth="1"/>
    <col min="15108" max="15108" width="21.5546875" style="1" customWidth="1"/>
    <col min="15109" max="15109" width="31.44140625" style="1" customWidth="1"/>
    <col min="15110" max="15110" width="0" style="1" hidden="1" customWidth="1"/>
    <col min="15111" max="15360" width="11.44140625" style="1"/>
    <col min="15361" max="15361" width="24.88671875" style="1" customWidth="1"/>
    <col min="15362" max="15362" width="26.6640625" style="1" customWidth="1"/>
    <col min="15363" max="15363" width="2.44140625" style="1" customWidth="1"/>
    <col min="15364" max="15364" width="21.5546875" style="1" customWidth="1"/>
    <col min="15365" max="15365" width="31.44140625" style="1" customWidth="1"/>
    <col min="15366" max="15366" width="0" style="1" hidden="1" customWidth="1"/>
    <col min="15367" max="15616" width="11.44140625" style="1"/>
    <col min="15617" max="15617" width="24.88671875" style="1" customWidth="1"/>
    <col min="15618" max="15618" width="26.6640625" style="1" customWidth="1"/>
    <col min="15619" max="15619" width="2.44140625" style="1" customWidth="1"/>
    <col min="15620" max="15620" width="21.5546875" style="1" customWidth="1"/>
    <col min="15621" max="15621" width="31.44140625" style="1" customWidth="1"/>
    <col min="15622" max="15622" width="0" style="1" hidden="1" customWidth="1"/>
    <col min="15623" max="15872" width="11.44140625" style="1"/>
    <col min="15873" max="15873" width="24.88671875" style="1" customWidth="1"/>
    <col min="15874" max="15874" width="26.6640625" style="1" customWidth="1"/>
    <col min="15875" max="15875" width="2.44140625" style="1" customWidth="1"/>
    <col min="15876" max="15876" width="21.5546875" style="1" customWidth="1"/>
    <col min="15877" max="15877" width="31.44140625" style="1" customWidth="1"/>
    <col min="15878" max="15878" width="0" style="1" hidden="1" customWidth="1"/>
    <col min="15879" max="16128" width="11.44140625" style="1"/>
    <col min="16129" max="16129" width="24.88671875" style="1" customWidth="1"/>
    <col min="16130" max="16130" width="26.6640625" style="1" customWidth="1"/>
    <col min="16131" max="16131" width="2.44140625" style="1" customWidth="1"/>
    <col min="16132" max="16132" width="21.5546875" style="1" customWidth="1"/>
    <col min="16133" max="16133" width="31.44140625" style="1" customWidth="1"/>
    <col min="16134" max="16134" width="0" style="1" hidden="1" customWidth="1"/>
    <col min="16135" max="16384" width="11.44140625" style="1"/>
  </cols>
  <sheetData>
    <row r="1" spans="1:9" ht="7.5" customHeight="1" x14ac:dyDescent="0.25">
      <c r="A1" s="68"/>
      <c r="B1" s="71"/>
      <c r="C1" s="72"/>
      <c r="D1" s="72"/>
      <c r="E1" s="73"/>
    </row>
    <row r="2" spans="1:9" ht="12.75" customHeight="1" x14ac:dyDescent="0.25">
      <c r="A2" s="69"/>
      <c r="B2" s="74" t="s">
        <v>0</v>
      </c>
      <c r="C2" s="75"/>
      <c r="D2" s="75"/>
      <c r="E2" s="76"/>
    </row>
    <row r="3" spans="1:9" ht="12.75" customHeight="1" x14ac:dyDescent="0.25">
      <c r="A3" s="69"/>
      <c r="B3" s="74" t="s">
        <v>1</v>
      </c>
      <c r="C3" s="75"/>
      <c r="D3" s="75"/>
      <c r="E3" s="76"/>
    </row>
    <row r="4" spans="1:9" ht="6" customHeight="1" x14ac:dyDescent="0.25">
      <c r="A4" s="69"/>
      <c r="B4" s="2"/>
      <c r="C4" s="3"/>
      <c r="D4" s="3"/>
      <c r="E4" s="4"/>
    </row>
    <row r="5" spans="1:9" ht="13.5" customHeight="1" x14ac:dyDescent="0.25">
      <c r="A5" s="69"/>
      <c r="B5" s="77" t="s">
        <v>2</v>
      </c>
      <c r="C5" s="78"/>
      <c r="D5" s="78"/>
      <c r="E5" s="79"/>
    </row>
    <row r="6" spans="1:9" ht="6" customHeight="1" thickBot="1" x14ac:dyDescent="0.3">
      <c r="A6" s="69"/>
      <c r="B6" s="5"/>
      <c r="C6" s="6"/>
      <c r="D6" s="6"/>
      <c r="E6" s="7"/>
    </row>
    <row r="7" spans="1:9" ht="13.8" thickBot="1" x14ac:dyDescent="0.3">
      <c r="A7" s="70"/>
      <c r="B7" s="80" t="s">
        <v>3</v>
      </c>
      <c r="C7" s="81"/>
      <c r="D7" s="80" t="s">
        <v>4</v>
      </c>
      <c r="E7" s="81"/>
    </row>
    <row r="8" spans="1:9" ht="13.8" thickBot="1" x14ac:dyDescent="0.3"/>
    <row r="9" spans="1:9" ht="21.9" customHeight="1" thickTop="1" thickBot="1" x14ac:dyDescent="0.35">
      <c r="A9" s="8" t="s">
        <v>5</v>
      </c>
      <c r="B9" s="9"/>
      <c r="C9" s="10"/>
      <c r="D9" s="10" t="s">
        <v>6</v>
      </c>
      <c r="E9" s="11"/>
      <c r="I9" s="12"/>
    </row>
    <row r="10" spans="1:9" ht="16.8" thickTop="1" thickBot="1" x14ac:dyDescent="0.35">
      <c r="A10" s="13" t="s">
        <v>7</v>
      </c>
      <c r="B10" s="14"/>
      <c r="C10" s="15"/>
      <c r="D10" s="15" t="s">
        <v>8</v>
      </c>
      <c r="E10" s="16"/>
      <c r="F10" s="66"/>
    </row>
    <row r="11" spans="1:9" ht="15.6" thickTop="1" x14ac:dyDescent="0.25">
      <c r="A11" s="17"/>
      <c r="B11" s="17"/>
      <c r="C11" s="17"/>
      <c r="D11" s="17"/>
      <c r="F11" s="54"/>
    </row>
    <row r="12" spans="1:9" ht="15" x14ac:dyDescent="0.25">
      <c r="A12" s="17"/>
      <c r="B12" s="67" t="s">
        <v>9</v>
      </c>
      <c r="C12" s="67"/>
      <c r="D12" s="67"/>
      <c r="F12" s="54"/>
    </row>
    <row r="13" spans="1:9" ht="15" x14ac:dyDescent="0.25">
      <c r="A13" s="17"/>
      <c r="B13" s="67" t="s">
        <v>10</v>
      </c>
      <c r="C13" s="67"/>
      <c r="D13" s="67"/>
      <c r="F13" s="54"/>
    </row>
    <row r="14" spans="1:9" ht="13.5" customHeight="1" thickBot="1" x14ac:dyDescent="0.3">
      <c r="A14" s="17"/>
      <c r="B14" s="17"/>
      <c r="C14" s="17"/>
      <c r="D14" s="17"/>
      <c r="F14" s="54"/>
    </row>
    <row r="15" spans="1:9" ht="15" customHeight="1" x14ac:dyDescent="0.25">
      <c r="A15" s="18" t="s">
        <v>11</v>
      </c>
      <c r="B15" s="19" t="s">
        <v>12</v>
      </c>
      <c r="C15" s="57"/>
      <c r="D15" s="20" t="s">
        <v>13</v>
      </c>
      <c r="E15" s="19" t="s">
        <v>14</v>
      </c>
      <c r="F15" s="54"/>
      <c r="I15" s="12"/>
    </row>
    <row r="16" spans="1:9" ht="15" customHeight="1" thickBot="1" x14ac:dyDescent="0.3">
      <c r="A16" s="21" t="s">
        <v>15</v>
      </c>
      <c r="B16" s="22" t="s">
        <v>16</v>
      </c>
      <c r="C16" s="57"/>
      <c r="D16" s="23" t="s">
        <v>17</v>
      </c>
      <c r="E16" s="22" t="s">
        <v>18</v>
      </c>
      <c r="F16" s="54"/>
    </row>
    <row r="17" spans="1:8" ht="15" customHeight="1" x14ac:dyDescent="0.25">
      <c r="A17" s="24" t="s">
        <v>19</v>
      </c>
      <c r="B17" s="62" t="s">
        <v>20</v>
      </c>
      <c r="C17" s="57"/>
      <c r="D17" s="64" t="s">
        <v>21</v>
      </c>
      <c r="E17" s="62" t="s">
        <v>22</v>
      </c>
      <c r="F17" s="54"/>
      <c r="H17" s="25"/>
    </row>
    <row r="18" spans="1:8" ht="15" customHeight="1" x14ac:dyDescent="0.25">
      <c r="A18" s="26" t="s">
        <v>23</v>
      </c>
      <c r="B18" s="59"/>
      <c r="C18" s="57"/>
      <c r="D18" s="65"/>
      <c r="E18" s="59"/>
      <c r="F18" s="54"/>
      <c r="H18" s="25"/>
    </row>
    <row r="19" spans="1:8" ht="15" customHeight="1" x14ac:dyDescent="0.25">
      <c r="A19" s="27" t="s">
        <v>24</v>
      </c>
      <c r="B19" s="58" t="s">
        <v>20</v>
      </c>
      <c r="C19" s="57"/>
      <c r="D19" s="64" t="s">
        <v>25</v>
      </c>
      <c r="E19" s="58" t="s">
        <v>22</v>
      </c>
      <c r="F19" s="54"/>
    </row>
    <row r="20" spans="1:8" ht="15" customHeight="1" x14ac:dyDescent="0.25">
      <c r="A20" s="28" t="s">
        <v>26</v>
      </c>
      <c r="B20" s="59"/>
      <c r="C20" s="57"/>
      <c r="D20" s="65"/>
      <c r="E20" s="59"/>
      <c r="F20" s="54"/>
    </row>
    <row r="21" spans="1:8" ht="15" customHeight="1" x14ac:dyDescent="0.25">
      <c r="A21" s="27"/>
      <c r="B21" s="58"/>
      <c r="C21" s="57"/>
      <c r="D21" s="27" t="s">
        <v>27</v>
      </c>
      <c r="E21" s="58" t="s">
        <v>22</v>
      </c>
      <c r="F21" s="54"/>
    </row>
    <row r="22" spans="1:8" ht="15" customHeight="1" x14ac:dyDescent="0.25">
      <c r="A22" s="28"/>
      <c r="B22" s="59"/>
      <c r="C22" s="57"/>
      <c r="D22" s="28" t="s">
        <v>28</v>
      </c>
      <c r="E22" s="59"/>
      <c r="F22" s="54"/>
    </row>
    <row r="23" spans="1:8" ht="15" customHeight="1" x14ac:dyDescent="0.3">
      <c r="A23" s="27"/>
      <c r="B23" s="58"/>
      <c r="C23" s="57"/>
      <c r="D23" s="29" t="s">
        <v>29</v>
      </c>
      <c r="E23" s="58" t="s">
        <v>30</v>
      </c>
      <c r="F23" s="54"/>
    </row>
    <row r="24" spans="1:8" ht="15" customHeight="1" x14ac:dyDescent="0.3">
      <c r="A24" s="28"/>
      <c r="B24" s="59"/>
      <c r="C24" s="57"/>
      <c r="D24" s="30" t="s">
        <v>31</v>
      </c>
      <c r="E24" s="59"/>
      <c r="F24" s="54"/>
    </row>
    <row r="25" spans="1:8" ht="15" customHeight="1" x14ac:dyDescent="0.25">
      <c r="A25" s="27" t="s">
        <v>32</v>
      </c>
      <c r="B25" s="58" t="s">
        <v>20</v>
      </c>
      <c r="C25" s="57"/>
      <c r="D25" s="27"/>
      <c r="E25" s="60"/>
      <c r="F25" s="54"/>
    </row>
    <row r="26" spans="1:8" ht="15" customHeight="1" x14ac:dyDescent="0.25">
      <c r="A26" s="28" t="s">
        <v>33</v>
      </c>
      <c r="B26" s="59"/>
      <c r="C26" s="57"/>
      <c r="D26" s="28"/>
      <c r="E26" s="61"/>
      <c r="F26" s="54"/>
    </row>
    <row r="27" spans="1:8" ht="15" customHeight="1" x14ac:dyDescent="0.25">
      <c r="A27" s="27" t="s">
        <v>34</v>
      </c>
      <c r="B27" s="58" t="s">
        <v>20</v>
      </c>
      <c r="C27" s="57"/>
      <c r="D27" s="27"/>
      <c r="E27" s="60"/>
      <c r="F27" s="54"/>
    </row>
    <row r="28" spans="1:8" ht="15" customHeight="1" thickBot="1" x14ac:dyDescent="0.3">
      <c r="A28" s="27" t="s">
        <v>35</v>
      </c>
      <c r="B28" s="62"/>
      <c r="C28" s="57"/>
      <c r="D28" s="27"/>
      <c r="E28" s="63"/>
      <c r="F28" s="54"/>
    </row>
    <row r="29" spans="1:8" ht="15" customHeight="1" x14ac:dyDescent="0.25">
      <c r="A29" s="18" t="s">
        <v>36</v>
      </c>
      <c r="B29" s="55"/>
      <c r="C29" s="57"/>
      <c r="D29" s="18"/>
      <c r="E29" s="55"/>
      <c r="F29" s="54"/>
    </row>
    <row r="30" spans="1:8" ht="15" customHeight="1" thickBot="1" x14ac:dyDescent="0.3">
      <c r="A30" s="21" t="s">
        <v>37</v>
      </c>
      <c r="B30" s="56"/>
      <c r="C30" s="57"/>
      <c r="D30" s="21"/>
      <c r="E30" s="56"/>
    </row>
    <row r="31" spans="1:8" ht="6" customHeight="1" x14ac:dyDescent="0.25">
      <c r="A31" s="25"/>
      <c r="B31" s="25"/>
      <c r="C31" s="25"/>
      <c r="D31" s="25"/>
      <c r="E31" s="25"/>
    </row>
    <row r="32" spans="1:8" ht="15" customHeight="1" x14ac:dyDescent="0.3">
      <c r="A32" s="17"/>
      <c r="D32" s="31" t="s">
        <v>38</v>
      </c>
      <c r="E32" s="32"/>
    </row>
    <row r="33" spans="1:6" ht="15" customHeight="1" x14ac:dyDescent="0.3">
      <c r="A33" s="17"/>
      <c r="D33" s="31" t="s">
        <v>39</v>
      </c>
      <c r="E33" s="33"/>
    </row>
    <row r="34" spans="1:6" ht="15" customHeight="1" x14ac:dyDescent="0.3">
      <c r="A34" s="34" t="s">
        <v>40</v>
      </c>
      <c r="B34" s="17"/>
    </row>
    <row r="35" spans="1:6" ht="15" customHeight="1" thickBot="1" x14ac:dyDescent="0.35">
      <c r="A35" s="34" t="s">
        <v>41</v>
      </c>
      <c r="B35" s="17"/>
    </row>
    <row r="36" spans="1:6" ht="15" customHeight="1" x14ac:dyDescent="0.25">
      <c r="A36" s="35" t="s">
        <v>42</v>
      </c>
      <c r="B36" s="36"/>
      <c r="C36" s="36"/>
      <c r="D36" s="36"/>
      <c r="E36" s="37"/>
    </row>
    <row r="37" spans="1:6" ht="15" customHeight="1" x14ac:dyDescent="0.25">
      <c r="A37" s="38" t="s">
        <v>43</v>
      </c>
      <c r="E37" s="39"/>
    </row>
    <row r="38" spans="1:6" ht="15" customHeight="1" x14ac:dyDescent="0.25">
      <c r="A38" s="38" t="s">
        <v>44</v>
      </c>
      <c r="E38" s="39"/>
    </row>
    <row r="39" spans="1:6" ht="15" customHeight="1" x14ac:dyDescent="0.25">
      <c r="A39" s="38" t="s">
        <v>45</v>
      </c>
      <c r="E39" s="39"/>
    </row>
    <row r="40" spans="1:6" ht="15" customHeight="1" x14ac:dyDescent="0.25">
      <c r="A40" s="38" t="s">
        <v>46</v>
      </c>
      <c r="E40" s="39"/>
    </row>
    <row r="41" spans="1:6" ht="15" customHeight="1" x14ac:dyDescent="0.25">
      <c r="A41" s="38" t="s">
        <v>47</v>
      </c>
      <c r="E41" s="39"/>
    </row>
    <row r="42" spans="1:6" ht="15" customHeight="1" x14ac:dyDescent="0.25">
      <c r="A42" s="38" t="s">
        <v>48</v>
      </c>
      <c r="E42" s="39"/>
    </row>
    <row r="43" spans="1:6" ht="15" customHeight="1" x14ac:dyDescent="0.25">
      <c r="A43" s="40"/>
      <c r="E43" s="39"/>
      <c r="F43" s="41" t="s">
        <v>49</v>
      </c>
    </row>
    <row r="44" spans="1:6" ht="15" customHeight="1" x14ac:dyDescent="0.25">
      <c r="A44" s="42" t="s">
        <v>50</v>
      </c>
      <c r="E44" s="39"/>
    </row>
    <row r="45" spans="1:6" ht="15" customHeight="1" x14ac:dyDescent="0.3">
      <c r="A45" s="43"/>
      <c r="B45" s="17"/>
      <c r="C45" s="44" t="s">
        <v>51</v>
      </c>
      <c r="D45" s="45">
        <f>E32</f>
        <v>0</v>
      </c>
      <c r="E45" s="39"/>
    </row>
    <row r="46" spans="1:6" ht="15" customHeight="1" x14ac:dyDescent="0.25">
      <c r="A46" s="43"/>
      <c r="B46" s="17"/>
      <c r="C46" s="46"/>
      <c r="D46" s="46"/>
      <c r="E46" s="47"/>
    </row>
    <row r="47" spans="1:6" ht="15" customHeight="1" x14ac:dyDescent="0.3">
      <c r="A47" s="42"/>
      <c r="B47" s="17"/>
      <c r="C47" s="17"/>
      <c r="D47" s="34" t="s">
        <v>52</v>
      </c>
      <c r="E47" s="39"/>
    </row>
    <row r="48" spans="1:6" ht="15" customHeight="1" x14ac:dyDescent="0.3">
      <c r="A48" s="43"/>
      <c r="B48" s="17"/>
      <c r="C48" s="17"/>
      <c r="D48" s="34" t="s">
        <v>53</v>
      </c>
      <c r="E48" s="39"/>
    </row>
    <row r="49" spans="1:5" ht="15" customHeight="1" x14ac:dyDescent="0.25">
      <c r="A49" s="43"/>
      <c r="B49" s="17"/>
      <c r="C49" s="17"/>
      <c r="D49" s="17"/>
      <c r="E49" s="39"/>
    </row>
    <row r="50" spans="1:5" ht="15" customHeight="1" thickBot="1" x14ac:dyDescent="0.3">
      <c r="A50" s="48" t="s">
        <v>54</v>
      </c>
      <c r="B50" s="49"/>
      <c r="C50" s="49"/>
      <c r="D50" s="49"/>
      <c r="E50" s="50"/>
    </row>
    <row r="51" spans="1:5" ht="15" customHeight="1" x14ac:dyDescent="0.25">
      <c r="A51" s="51" t="s">
        <v>55</v>
      </c>
      <c r="B51" s="36"/>
      <c r="C51" s="36"/>
      <c r="D51" s="36"/>
      <c r="E51" s="37"/>
    </row>
    <row r="52" spans="1:5" ht="13.8" x14ac:dyDescent="0.25">
      <c r="A52" s="52" t="s">
        <v>56</v>
      </c>
      <c r="E52" s="39"/>
    </row>
    <row r="53" spans="1:5" ht="13.8" x14ac:dyDescent="0.25">
      <c r="A53" s="52" t="s">
        <v>57</v>
      </c>
      <c r="E53" s="39"/>
    </row>
    <row r="54" spans="1:5" ht="13.8" x14ac:dyDescent="0.25">
      <c r="A54" s="52" t="s">
        <v>58</v>
      </c>
      <c r="E54" s="39"/>
    </row>
    <row r="55" spans="1:5" ht="13.8" x14ac:dyDescent="0.25">
      <c r="A55" s="52" t="s">
        <v>59</v>
      </c>
      <c r="E55" s="39"/>
    </row>
    <row r="56" spans="1:5" ht="14.4" thickBot="1" x14ac:dyDescent="0.3">
      <c r="A56" s="53" t="s">
        <v>60</v>
      </c>
      <c r="B56" s="49"/>
      <c r="C56" s="49"/>
      <c r="D56" s="49"/>
      <c r="E56" s="50"/>
    </row>
    <row r="57" spans="1:5" x14ac:dyDescent="0.25">
      <c r="A57" s="41"/>
    </row>
    <row r="58" spans="1:5" x14ac:dyDescent="0.25">
      <c r="A58" s="41"/>
    </row>
    <row r="59" spans="1:5" x14ac:dyDescent="0.25">
      <c r="A59" s="41"/>
    </row>
    <row r="60" spans="1:5" x14ac:dyDescent="0.25">
      <c r="A60" s="41"/>
    </row>
    <row r="61" spans="1:5" x14ac:dyDescent="0.25">
      <c r="A61" s="41"/>
    </row>
  </sheetData>
  <mergeCells count="41">
    <mergeCell ref="A1:A7"/>
    <mergeCell ref="B1:E1"/>
    <mergeCell ref="B2:E2"/>
    <mergeCell ref="B3:E3"/>
    <mergeCell ref="B5:E5"/>
    <mergeCell ref="B7:C7"/>
    <mergeCell ref="D7:E7"/>
    <mergeCell ref="F10:F15"/>
    <mergeCell ref="B12:D12"/>
    <mergeCell ref="B13:D13"/>
    <mergeCell ref="C15:C16"/>
    <mergeCell ref="F16:F17"/>
    <mergeCell ref="B17:B18"/>
    <mergeCell ref="C17:C18"/>
    <mergeCell ref="D17:D18"/>
    <mergeCell ref="E17:E18"/>
    <mergeCell ref="F18:F19"/>
    <mergeCell ref="B19:B20"/>
    <mergeCell ref="C19:C20"/>
    <mergeCell ref="D19:D20"/>
    <mergeCell ref="E19:E20"/>
    <mergeCell ref="F20:F21"/>
    <mergeCell ref="B21:B22"/>
    <mergeCell ref="C21:C22"/>
    <mergeCell ref="E21:E22"/>
    <mergeCell ref="F22:F23"/>
    <mergeCell ref="B23:B24"/>
    <mergeCell ref="F28:F29"/>
    <mergeCell ref="B29:B30"/>
    <mergeCell ref="C29:C30"/>
    <mergeCell ref="E29:E30"/>
    <mergeCell ref="C23:C24"/>
    <mergeCell ref="E23:E24"/>
    <mergeCell ref="F24:F25"/>
    <mergeCell ref="B25:B26"/>
    <mergeCell ref="C25:C26"/>
    <mergeCell ref="E25:E26"/>
    <mergeCell ref="F26:F27"/>
    <mergeCell ref="B27:B28"/>
    <mergeCell ref="C27:C28"/>
    <mergeCell ref="E27:E28"/>
  </mergeCells>
  <pageMargins left="0.18" right="0" top="0.39370078740157483" bottom="0.47244094488188981" header="0" footer="0"/>
  <pageSetup paperSize="9" scale="96" orientation="portrait" verticalDpi="300" r:id="rId1"/>
  <headerFooter alignWithMargins="0"/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Calados.Ent</vt:lpstr>
      <vt:lpstr>Calados.Ent!Área_de_impresión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Frattini</dc:creator>
  <cp:lastModifiedBy>Leandro Frattini</cp:lastModifiedBy>
  <dcterms:created xsi:type="dcterms:W3CDTF">2026-10-07T15:20:46Z</dcterms:created>
  <dcterms:modified xsi:type="dcterms:W3CDTF">2026-10-07T15:48:29Z</dcterms:modified>
</cp:coreProperties>
</file>