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44" documentId="11_9B164D4011838135F2A7D44E913F296727DD254E" xr6:coauthVersionLast="47" xr6:coauthVersionMax="47" xr10:uidLastSave="{4B440F01-7131-4EBE-A44C-3B2734196D40}"/>
  <bookViews>
    <workbookView xWindow="-120" yWindow="-120" windowWidth="29040" windowHeight="15840" xr2:uid="{00000000-000D-0000-FFFF-FFFF00000000}"/>
  </bookViews>
  <sheets>
    <sheet name="ISO List" sheetId="2" r:id="rId1"/>
  </sheets>
  <definedNames>
    <definedName name="_xlnm._FilterDatabase" localSheetId="0" hidden="1">'ISO List'!$A$1:$I$559</definedName>
    <definedName name="_xlnm.Print_Titles" localSheetId="0">'ISO List'!$1:$1</definedName>
    <definedName name="Z_57E442B3_DA0B_46EA_9DEC_4B94CFB31011_.wvu.FilterData" localSheetId="0" hidden="1">'ISO List'!$A$2:$I$559</definedName>
    <definedName name="Z_57E442B3_DA0B_46EA_9DEC_4B94CFB31011_.wvu.PrintTitles" localSheetId="0" hidden="1">'ISO List'!$1:$1</definedName>
    <definedName name="Z_8721BEA7_5821_42F9_BEF8_963B5FFB7137_.wvu.FilterData" localSheetId="0" hidden="1">'ISO List'!$A$2:$I$559</definedName>
    <definedName name="Z_8721BEA7_5821_42F9_BEF8_963B5FFB7137_.wvu.PrintTitles" localSheetId="0" hidden="1">'ISO List'!$1:$1</definedName>
    <definedName name="Z_ABB8FC5D_9F2E_4974_9899_EE714E5AE31E_.wvu.FilterData" localSheetId="0" hidden="1">'ISO List'!$A$2:$I$2</definedName>
    <definedName name="Z_ABB8FC5D_9F2E_4974_9899_EE714E5AE31E_.wvu.PrintTitles" localSheetId="0" hidden="1">'ISO List'!$1:$1</definedName>
    <definedName name="Z_FAAEAB67_4810_4965_8784_8E5A73D79FFF_.wvu.Cols" localSheetId="0" hidden="1">'ISO List'!#REF!</definedName>
    <definedName name="Z_FAAEAB67_4810_4965_8784_8E5A73D79FFF_.wvu.FilterData" localSheetId="0" hidden="1">'ISO List'!$A$2:$I$2</definedName>
    <definedName name="Z_FAAEAB67_4810_4965_8784_8E5A73D79FFF_.wvu.PrintTitles" localSheetId="0" hidden="1">'ISO List'!$1:$1</definedName>
  </definedNames>
  <calcPr calcId="191029"/>
  <customWorkbookViews>
    <customWorkbookView name="wangsg - 个人视图" guid="{ABB8FC5D-9F2E-4974-9899-EE714E5AE31E}" mergeInterval="0" personalView="1" maximized="1" xWindow="1" yWindow="1" windowWidth="1280" windowHeight="777" activeSheetId="2"/>
    <customWorkbookView name="yangz - 个人视图" guid="{8721BEA7-5821-42F9-BEF8-963B5FFB7137}" mergeInterval="0" personalView="1" maximized="1" xWindow="1" yWindow="1" windowWidth="1280" windowHeight="777" activeSheetId="2"/>
    <customWorkbookView name="deeplm - 个人视图" guid="{57E442B3-DA0B-46EA-9DEC-4B94CFB31011}" mergeInterval="0" personalView="1" maximized="1" xWindow="1" yWindow="1" windowWidth="1280" windowHeight="777" activeSheetId="2" showComments="commNone"/>
    <customWorkbookView name="zhangsq - 个人视图" guid="{FAAEAB67-4810-4965-8784-8E5A73D79FFF}" mergeInterval="0" personalView="1" maximized="1" xWindow="1" yWindow="1" windowWidth="1280" windowHeight="81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<sst xmlns="http://schemas.openxmlformats.org/spreadsheetml/2006/main" count="3534" uniqueCount="731">
  <si>
    <t xml:space="preserve">Diameter </t>
  </si>
  <si>
    <t xml:space="preserve">Fluid Code </t>
  </si>
  <si>
    <t xml:space="preserve">Spec </t>
  </si>
  <si>
    <t xml:space="preserve">Line Nº </t>
  </si>
  <si>
    <t xml:space="preserve">Area </t>
  </si>
  <si>
    <t xml:space="preserve">ISOMETRIC TUPI BV NUMBER </t>
  </si>
  <si>
    <t xml:space="preserve">Rev. </t>
  </si>
  <si>
    <t xml:space="preserve">W </t>
  </si>
  <si>
    <t xml:space="preserve">B10 </t>
  </si>
  <si>
    <t xml:space="preserve">F </t>
  </si>
  <si>
    <t xml:space="preserve">B3 </t>
  </si>
  <si>
    <t xml:space="preserve">1;10 </t>
  </si>
  <si>
    <t xml:space="preserve">1;2 </t>
  </si>
  <si>
    <t xml:space="preserve">1;3;6 </t>
  </si>
  <si>
    <t xml:space="preserve">1;3 </t>
  </si>
  <si>
    <t xml:space="preserve">1;1.5;2 </t>
  </si>
  <si>
    <t xml:space="preserve">DA </t>
  </si>
  <si>
    <t xml:space="preserve">B9 </t>
  </si>
  <si>
    <t xml:space="preserve">3;4 </t>
  </si>
  <si>
    <t xml:space="preserve">2;4 </t>
  </si>
  <si>
    <t xml:space="preserve">2;3;4 </t>
  </si>
  <si>
    <t xml:space="preserve">1;4 </t>
  </si>
  <si>
    <t xml:space="preserve">2;3 </t>
  </si>
  <si>
    <t xml:space="preserve">FW </t>
  </si>
  <si>
    <t xml:space="preserve">B7 </t>
  </si>
  <si>
    <t xml:space="preserve">FG </t>
  </si>
  <si>
    <t xml:space="preserve">E10 </t>
  </si>
  <si>
    <t xml:space="preserve">1.5;4 </t>
  </si>
  <si>
    <t xml:space="preserve">6;12 </t>
  </si>
  <si>
    <t xml:space="preserve">3;6;8 </t>
  </si>
  <si>
    <t xml:space="preserve">4;6 </t>
  </si>
  <si>
    <t xml:space="preserve">.75;1.5;3;4;8;1 </t>
  </si>
  <si>
    <t xml:space="preserve">4;8;18 </t>
  </si>
  <si>
    <t xml:space="preserve">8;12 </t>
  </si>
  <si>
    <t xml:space="preserve">75;1.5;3;8;10;1 </t>
  </si>
  <si>
    <t xml:space="preserve">6;8 </t>
  </si>
  <si>
    <t xml:space="preserve">3;4;12 </t>
  </si>
  <si>
    <t xml:space="preserve">2;4;12 </t>
  </si>
  <si>
    <t xml:space="preserve">1;1.5;2;3;6;8 </t>
  </si>
  <si>
    <t xml:space="preserve">5;1;1.5;3;4;6;8 </t>
  </si>
  <si>
    <t xml:space="preserve">0.5;2 </t>
  </si>
  <si>
    <t xml:space="preserve">OL </t>
  </si>
  <si>
    <t xml:space="preserve">DS150 </t>
  </si>
  <si>
    <t xml:space="preserve">1;1.5;2;4;6 </t>
  </si>
  <si>
    <t xml:space="preserve">2;3;4;8 </t>
  </si>
  <si>
    <t xml:space="preserve">1;1.5;3;4;8 </t>
  </si>
  <si>
    <t xml:space="preserve">1;1.5;3;8 </t>
  </si>
  <si>
    <t xml:space="preserve">3;8 </t>
  </si>
  <si>
    <t xml:space="preserve">3;8;12 </t>
  </si>
  <si>
    <t xml:space="preserve">1.5;2 </t>
  </si>
  <si>
    <t xml:space="preserve">0.5;1;2 </t>
  </si>
  <si>
    <t>BG</t>
  </si>
  <si>
    <t>B10</t>
  </si>
  <si>
    <t>1254</t>
  </si>
  <si>
    <t>1; 1.5</t>
    <phoneticPr fontId="1" type="noConversion"/>
  </si>
  <si>
    <t>DA</t>
  </si>
  <si>
    <t>B9</t>
  </si>
  <si>
    <t>FG</t>
  </si>
  <si>
    <t>E10</t>
  </si>
  <si>
    <t>E3</t>
  </si>
  <si>
    <t>H</t>
  </si>
  <si>
    <t>H3</t>
  </si>
  <si>
    <t>B3</t>
  </si>
  <si>
    <t>SW</t>
  </si>
  <si>
    <t>B14</t>
  </si>
  <si>
    <t>W</t>
  </si>
  <si>
    <t>IA</t>
  </si>
  <si>
    <t>DO</t>
  </si>
  <si>
    <t>DW</t>
  </si>
  <si>
    <t>SA</t>
  </si>
  <si>
    <t>P</t>
  </si>
  <si>
    <t>G10N</t>
  </si>
  <si>
    <t>C10</t>
  </si>
  <si>
    <t>E10N</t>
  </si>
  <si>
    <t>H10N</t>
  </si>
  <si>
    <t>C10N</t>
  </si>
  <si>
    <t>DS2500</t>
  </si>
  <si>
    <t>H3N</t>
  </si>
  <si>
    <t xml:space="preserve">12" , 16" </t>
  </si>
  <si>
    <t>I-IS-3010.97-1254-200-KIU-002</t>
  </si>
  <si>
    <t>I-IS-3010.97-1254-200-KIU-003</t>
  </si>
  <si>
    <t>I-IS-3010.97-1254-200-KIU-004</t>
  </si>
  <si>
    <t>I-IS-3010.97-1254-200-KIU-005</t>
  </si>
  <si>
    <t>I-IS-3010.97-1254-200-KIU-006</t>
  </si>
  <si>
    <t>I-IS-3010.97-1254-200-KIU-007</t>
  </si>
  <si>
    <t>I-IS-3010.97-1254-200-KIU-008</t>
  </si>
  <si>
    <t>I-IS-3010.97-1254-200-KIU-009</t>
  </si>
  <si>
    <t>I-IS-3010.97-1254-200-KIU-600</t>
  </si>
  <si>
    <t>I-IS-3010.97-1254-200-KIU-010</t>
  </si>
  <si>
    <t>I-IS-3010.97-1254-200-KIU-011</t>
  </si>
  <si>
    <t>I-IS-3010.97-1254-200-KIU-012</t>
  </si>
  <si>
    <t>I-IS-3010.97-1254-200-KIU-013</t>
  </si>
  <si>
    <t>I-IS-3010.97-1254-200-KIU-014</t>
  </si>
  <si>
    <t>I-IS-3010.97-1254-200-KIU-015</t>
  </si>
  <si>
    <t>I-IS-3010.97-1254-200-KIU-016</t>
  </si>
  <si>
    <t>I-IS-3010.97-1254-200-KIU-017</t>
  </si>
  <si>
    <t>I-IS-3010.97-1254-200-KIU-018</t>
  </si>
  <si>
    <t>I-IS-3010.97-1254-200-KIU-019</t>
  </si>
  <si>
    <t>I-IS-3010.97-1254-200-KIU-020</t>
  </si>
  <si>
    <t>I-IS-3010.97-1254-200-KIU-021</t>
  </si>
  <si>
    <t>I-IS-3010.97-1254-200-KIU-022</t>
  </si>
  <si>
    <t>I-IS-3010.97-1254-200-KIU-023</t>
  </si>
  <si>
    <t>I-IS-3010.97-1254-200-KIU-024</t>
  </si>
  <si>
    <t>I-IS-3010.97-1254-200-KIU-025</t>
  </si>
  <si>
    <t>I-IS-3010.97-1254-200-KIU-027</t>
  </si>
  <si>
    <t>I-IS-3010.97-1254-200-KIU-028</t>
  </si>
  <si>
    <t>I-IS-3010.97-1254-200-KIU-029</t>
  </si>
  <si>
    <t>I-IS-3010.97-1254-200-KIU-030</t>
  </si>
  <si>
    <t>I-IS-3010.97-1254-200-KIU-031</t>
  </si>
  <si>
    <t>I-IS-3010.97-1254-200-KIU-032</t>
  </si>
  <si>
    <t>I-IS-3010.97-1254-200-KIU-033</t>
  </si>
  <si>
    <t>I-IS-3010.97-1254-200-KIU-034</t>
  </si>
  <si>
    <t>I-IS-3010.97-1254-200-KIU-035</t>
  </si>
  <si>
    <t>I-IS-3010.97-1254-200-KIU-036</t>
  </si>
  <si>
    <t>I-IS-3010.97-1254-200-KIU-037</t>
  </si>
  <si>
    <t>I-IS-3010.97-1254-200-KIU-038</t>
  </si>
  <si>
    <t>I-IS-3010.97-1254-200-KIU-039</t>
  </si>
  <si>
    <t>I-IS-3010.97-1254-200-KIU-040</t>
  </si>
  <si>
    <t>I-IS-3010.97-1254-200-KIU-041</t>
  </si>
  <si>
    <t>I-IS-3010.97-1254-200-KIU-042</t>
  </si>
  <si>
    <t>I-IS-3010.97-1254-200-KIU-043</t>
  </si>
  <si>
    <t>I-IS-3010.97-1254-200-KIU-044</t>
  </si>
  <si>
    <t>I-IS-3010.97-1254-200-KIU-045</t>
  </si>
  <si>
    <t>I-IS-3010.97-1254-200-KIU-046</t>
  </si>
  <si>
    <t>I-IS-3010.97-1254-200-KIU-047</t>
  </si>
  <si>
    <t>I-IS-3010.97-1254-200-KIU-048</t>
  </si>
  <si>
    <t>I-IS-3010.97-1254-200-KIU-049</t>
  </si>
  <si>
    <t>I-IS-3010.97-1254-200-KIU-050</t>
  </si>
  <si>
    <t>I-IS-3010.97-1254-200-KIU-051</t>
  </si>
  <si>
    <t>I-IS-3010.97-1254-200-KIU-052</t>
  </si>
  <si>
    <t>I-IS-3010.97-1254-200-KIU-053</t>
  </si>
  <si>
    <t>I-IS-3010.97-1254-200-KIU-054</t>
  </si>
  <si>
    <t>I-IS-3010.97-1254-200-KIU-055</t>
  </si>
  <si>
    <t>I-IS-3010.97-1254-200-KIU-056</t>
  </si>
  <si>
    <t>I-IS-3010.97-1254-200-KIU-057</t>
  </si>
  <si>
    <t>I-IS-3010.97-1254-200-KIU-058</t>
  </si>
  <si>
    <t>I-IS-3010.97-1254-200-KIU-059</t>
  </si>
  <si>
    <t>I-IS-3010.97-1254-200-KIU-060</t>
  </si>
  <si>
    <t>I-IS-3010.97-1254-200-KIU-061</t>
  </si>
  <si>
    <t>I-IS-3010.97-1254-200-KIU-062</t>
  </si>
  <si>
    <t>I-IS-3010.97-1254-200-KIU-063</t>
  </si>
  <si>
    <t>I-IS-3010.97-1254-200-KIU-064</t>
  </si>
  <si>
    <t>I-IS-3010.97-1254-200-KIU-065</t>
  </si>
  <si>
    <t>I-IS-3010.97-1254-200-KIU-066</t>
  </si>
  <si>
    <t>I-IS-3010.97-1254-200-KIU-067</t>
  </si>
  <si>
    <t>I-IS-3010.97-1254-200-KIU-068</t>
  </si>
  <si>
    <t>I-IS-3010.97-1254-200-KIU-069</t>
  </si>
  <si>
    <t>I-IS-3010.97-1254-200-KIU-070</t>
  </si>
  <si>
    <t>I-IS-3010.97-1254-200-KIU-071</t>
  </si>
  <si>
    <t>I-IS-3010.97-1254-200-KIU-072</t>
  </si>
  <si>
    <t>I-IS-3010.97-1254-200-KIU-073</t>
  </si>
  <si>
    <t>I-IS-3010.97-1254-200-KIU-074</t>
  </si>
  <si>
    <t>I-IS-3010.97-1254-200-KIU-075</t>
  </si>
  <si>
    <t>I-IS-3010.97-1254-200-KIU-076</t>
  </si>
  <si>
    <t>I-IS-3010.97-1254-200-KIU-077</t>
  </si>
  <si>
    <t>I-IS-3010.97-1254-200-KIU-078</t>
  </si>
  <si>
    <t>I-IS-3010.97-1254-200-KIU-079</t>
  </si>
  <si>
    <t>I-IS-3010.97-1254-200-KIU-080</t>
  </si>
  <si>
    <t>I-IS-3010.97-1254-200-KIU-081</t>
  </si>
  <si>
    <t>I-IS-3010.97-1254-200-KIU-082</t>
  </si>
  <si>
    <t>I-IS-3010.97-1254-200-KIU-084</t>
  </si>
  <si>
    <t>I-IS-3010.97-1254-200-KIU-085</t>
  </si>
  <si>
    <t>I-IS-3010.97-1254-200-KIU-086</t>
  </si>
  <si>
    <t>I-IS-3010.97-1254-200-KIU-087</t>
  </si>
  <si>
    <t>I-IS-3010.97-1254-200-KIU-088</t>
  </si>
  <si>
    <t>I-IS-3010.97-1254-200-KIU-089</t>
  </si>
  <si>
    <t>I-IS-3010.97-1254-200-KIU-090</t>
  </si>
  <si>
    <t>I-IS-3010.97-1254-200-KIU-091</t>
  </si>
  <si>
    <t>I-IS-3010.97-1254-200-KIU-092</t>
  </si>
  <si>
    <t>I-IS-3010.97-1254-200-KIU-093</t>
  </si>
  <si>
    <t>I-IS-3010.97-1254-200-KIU-094</t>
  </si>
  <si>
    <t>I-IS-3010.97-1254-200-KIU-095</t>
  </si>
  <si>
    <t>I-IS-3010.97-1254-200-KIU-096</t>
  </si>
  <si>
    <t>I-IS-3010.97-1254-200-KIU-097</t>
  </si>
  <si>
    <t>I-IS-3010.97-1254-200-KIU-098</t>
  </si>
  <si>
    <t>I-IS-3010.97-1254-200-KIU-099</t>
  </si>
  <si>
    <t>I-IS-3010.97-5423-200-KIU-001</t>
  </si>
  <si>
    <t>I-IS-3010.97-5423-200-KIU-002</t>
  </si>
  <si>
    <t>I-IS-3010.97-5423-200-KIU-003</t>
  </si>
  <si>
    <t>I-IS-3010.97-5423-200-KIU-004</t>
  </si>
  <si>
    <t>I-IS-3010.97-5423-200-KIU-005</t>
  </si>
  <si>
    <t>I-IS-3010.97-1254-200-KIU-100</t>
  </si>
  <si>
    <t>I-IS-3010.97-1254-200-KIU-101</t>
  </si>
  <si>
    <t>I-IS-3010.97-1254-200-KIU-102</t>
  </si>
  <si>
    <t>I-IS-3010.97-1254-200-KIU-103</t>
  </si>
  <si>
    <t>I-IS-3010.97-1254-200-KIU-104</t>
  </si>
  <si>
    <t>I-IS-3010.97-1254-200-KIU-105</t>
  </si>
  <si>
    <t>I-IS-3010.97-1254-200-KIU-106</t>
  </si>
  <si>
    <t>I-IS-3010.97-1254-200-KIU-107</t>
  </si>
  <si>
    <t>I-IS-3010.97-1254-200-KIU-108</t>
  </si>
  <si>
    <t>I-IS-3010.97-1254-200-KIU-109</t>
  </si>
  <si>
    <t>I-IS-3010.97-1254-200-KIU-110</t>
  </si>
  <si>
    <t>I-IS-3010.97-1254-200-KIU-111</t>
  </si>
  <si>
    <t>I-IS-3010.97-1254-200-KIU-112</t>
  </si>
  <si>
    <t>I-IS-3010.97-1254-200-KIU-113</t>
  </si>
  <si>
    <t>I-IS-3010.97-1254-200-KIU-114</t>
  </si>
  <si>
    <t>I-IS-3010.97-1254-200-KIU-115</t>
  </si>
  <si>
    <t>I-IS-3010.97-1254-200-KIU-116</t>
  </si>
  <si>
    <t>I-IS-3010.97-1254-200-KIU-117</t>
  </si>
  <si>
    <t>I-IS-3010.97-1254-200-KIU-118</t>
  </si>
  <si>
    <t>I-IS-3010.97-1254-200-KIU-119</t>
  </si>
  <si>
    <t>I-IS-3010.97-1254-200-KIU-120</t>
  </si>
  <si>
    <t>I-IS-3010.97-1254-200-KIU-121</t>
  </si>
  <si>
    <t>I-IS-3010.97-1254-200-KIU-122</t>
  </si>
  <si>
    <t>I-IS-3010.97-1254-200-KIU-123</t>
  </si>
  <si>
    <t>I-IS-3010.97-1254-200-KIU-124</t>
  </si>
  <si>
    <t>I-IS-3010.97-1254-200-KIU-125</t>
  </si>
  <si>
    <t>I-IS-3010.97-1254-200-KIU-126</t>
  </si>
  <si>
    <t>I-IS-3010.97-1254-200-KIU-127</t>
  </si>
  <si>
    <t>I-IS-3010.97-1254-200-KIU-128</t>
  </si>
  <si>
    <t>I-IS-3010.97-1254-200-KIU-129</t>
  </si>
  <si>
    <t>I-IS-3010.97-1254-200-KIU-131</t>
  </si>
  <si>
    <t>I-IS-3010.97-1254-200-KIU-133</t>
  </si>
  <si>
    <t>I-IS-3010.97-1254-200-KIU-134</t>
  </si>
  <si>
    <t>I-IS-3010.97-1254-200-KIU-135</t>
  </si>
  <si>
    <t>I-IS-3010.97-1254-200-KIU-136</t>
  </si>
  <si>
    <t>I-IS-3010.97-1254-200-KIU-137</t>
  </si>
  <si>
    <t>I-IS-3010.97-1254-200-KIU-138</t>
  </si>
  <si>
    <t>I-IS-3010.97-1254-200-KIU-139</t>
  </si>
  <si>
    <t>I-IS-3010.97-1254-200-KIU-140</t>
  </si>
  <si>
    <t>I-IS-3010.97-1254-200-KIU-141</t>
  </si>
  <si>
    <t>I-IS-3010.97-1254-200-KIU-142</t>
  </si>
  <si>
    <t>I-IS-3010.97-1254-200-KIU-143</t>
  </si>
  <si>
    <t>I-IS-3010.97-1254-200-KIU-144</t>
  </si>
  <si>
    <t>I-IS-3010.97-1254-200-KIU-145</t>
  </si>
  <si>
    <t>I-IS-3010.97-1254-200-KIU-146</t>
  </si>
  <si>
    <t>I-IS-3010.97-1254-200-KIU-147</t>
  </si>
  <si>
    <t>I-IS-3010.97-1254-200-KIU-148</t>
  </si>
  <si>
    <t>I-IS-3010.97-1254-200-KIU-149</t>
  </si>
  <si>
    <t>I-IS-3010.97-1254-200-KIU-150</t>
  </si>
  <si>
    <t>I-IS-3010.97-1254-200-KIU-151</t>
  </si>
  <si>
    <t>I-IS-3010.97-1254-200-KIU-152</t>
  </si>
  <si>
    <t>I-IS-3010.97-1254-200-KIU-153</t>
  </si>
  <si>
    <t>I-IS-3010.97-1254-200-KIU-154</t>
  </si>
  <si>
    <t>I-IS-3010.97-1254-200-KIU-155</t>
  </si>
  <si>
    <t>I-IS-3010.97-1254-200-KIU-156</t>
  </si>
  <si>
    <t>I-IS-3010.97-1254-200-KIU-157</t>
  </si>
  <si>
    <t>I-IS-3010.97-1254-200-KIU-158</t>
  </si>
  <si>
    <t>I-IS-3010.97-1254-200-KIU-159</t>
  </si>
  <si>
    <t>I-IS-3010.97-1254-200-KIU-160</t>
  </si>
  <si>
    <t>I-IS-3010.97-1254-200-KIU-161</t>
  </si>
  <si>
    <t>I-IS-3010.97-1254-200-KIU-162</t>
  </si>
  <si>
    <t>I-IS-3010.97-1254-200-KIU-163</t>
  </si>
  <si>
    <t>I-IS-3010.97-1254-200-KIU-164</t>
  </si>
  <si>
    <t>I-IS-3010.97-1254-200-KIU-165</t>
  </si>
  <si>
    <t>I-IS-3010.97-1254-200-KIU-166</t>
  </si>
  <si>
    <t>I-IS-3010.97-1254-200-KIU-167</t>
  </si>
  <si>
    <t>I-IS-3010.97-1254-200-KIU-168</t>
  </si>
  <si>
    <t>I-IS-3010.97-1254-200-KIU-169</t>
  </si>
  <si>
    <t>I-IS-3010.97-1254-200-KIU-170</t>
  </si>
  <si>
    <t>I-IS-3010.97-1254-200-KIU-171</t>
  </si>
  <si>
    <t>I-IS-3010.97-1254-200-KIU-172</t>
  </si>
  <si>
    <t>I-IS-3010.97-1254-200-KIU-173</t>
  </si>
  <si>
    <t>I-IS-3010.97-1254-200-KIU-174</t>
  </si>
  <si>
    <t>I-IS-3010.97-1254-200-KIU-175</t>
  </si>
  <si>
    <t>I-IS-3010.97-1254-200-KIU-176</t>
  </si>
  <si>
    <t>I-IS-3010.97-1254-200-KIU-177</t>
  </si>
  <si>
    <t>I-IS-3010.97-1254-200-KIU-178</t>
  </si>
  <si>
    <t>I-IS-3010.97-1254-200-KIU-179</t>
  </si>
  <si>
    <t>I-IS-3010.97-1254-200-KIU-180</t>
  </si>
  <si>
    <t>I-IS-3010.97-1254-200-KIU-181</t>
  </si>
  <si>
    <t>I-IS-3010.97-1254-200-KIU-182</t>
  </si>
  <si>
    <t>I-IS-3010.97-1254-200-KIU-183</t>
  </si>
  <si>
    <t>I-IS-3010.97-1254-200-KIU-184</t>
  </si>
  <si>
    <t>I-IS-3010.97-1254-200-KIU-185</t>
  </si>
  <si>
    <t>I-IS-3010.97-1254-200-KIU-186</t>
  </si>
  <si>
    <t>I-IS-3010.97-1254-200-KIU-187</t>
  </si>
  <si>
    <t>I-IS-3010.97-1254-200-KIU-188</t>
  </si>
  <si>
    <t>I-IS-3010.97-1254-200-KIU-189</t>
  </si>
  <si>
    <t>I-IS-3010.97-1254-200-KIU-190</t>
  </si>
  <si>
    <t>I-IS-3010.97-1254-200-KIU-191</t>
  </si>
  <si>
    <t>I-IS-3010.97-1254-200-KIU-192</t>
  </si>
  <si>
    <t>I-IS-3010.97-1254-200-KIU-193</t>
  </si>
  <si>
    <t>I-IS-3010.97-1254-200-KIU-194</t>
  </si>
  <si>
    <t>I-IS-3010.97-1254-200-KIU-195</t>
  </si>
  <si>
    <t>I-IS-3010.97-1254-200-KIU-196</t>
  </si>
  <si>
    <t>I-IS-3010.97-1254-200-KIU-197</t>
  </si>
  <si>
    <t>I-IS-3010.97-1254-200-KIU-198</t>
  </si>
  <si>
    <t>I-IS-3010.97-1254-200-KIU-199</t>
  </si>
  <si>
    <t>I-IS-3010.97-1254-200-KIU-200</t>
  </si>
  <si>
    <t>I-IS-3010.97-1254-200-KIU-201</t>
  </si>
  <si>
    <t>I-IS-3010.97-1254-200-KIU-202</t>
  </si>
  <si>
    <t>I-IS-3010.97-1254-200-KIU-203</t>
  </si>
  <si>
    <t>I-IS-3010.97-1254-200-KIU-204</t>
  </si>
  <si>
    <t>I-IS-3010.97-1254-200-KIU-205</t>
  </si>
  <si>
    <t>I-IS-3010.97-1254-200-KIU-206</t>
  </si>
  <si>
    <t>I-IS-3010.97-1254-200-KIU-207</t>
  </si>
  <si>
    <t>I-IS-3010.97-1254-200-KIU-208</t>
  </si>
  <si>
    <t>I-IS-3010.97-1254-200-KIU-209</t>
  </si>
  <si>
    <t>I-IS-3010.97-1254-200-KIU-210</t>
  </si>
  <si>
    <t>I-IS-3010.97-1254-200-KIU-211</t>
  </si>
  <si>
    <t>I-IS-3010.97-1254-200-KIU-212</t>
  </si>
  <si>
    <t>I-IS-3010.97-1254-200-KIU-213</t>
  </si>
  <si>
    <t>I-IS-3010.97-1254-200-KIU-214</t>
  </si>
  <si>
    <t>I-IS-3010.97-1254-200-KIU-215</t>
  </si>
  <si>
    <t>I-IS-3010.97-1254-200-KIU-216</t>
  </si>
  <si>
    <t>I-IS-3010.97-1254-200-KIU-217</t>
  </si>
  <si>
    <t>I-IS-3010.97-1254-200-KIU-218</t>
  </si>
  <si>
    <t>I-IS-3010.97-1254-200-KIU-219</t>
  </si>
  <si>
    <t>I-IS-3010.97-1254-200-KIU-220</t>
  </si>
  <si>
    <t>I-IS-3010.97-1254-200-KIU-221</t>
  </si>
  <si>
    <t>I-IS-3010.97-1254-200-KIU-222</t>
  </si>
  <si>
    <t>I-IS-3010.97-1254-200-KIU-223</t>
  </si>
  <si>
    <t>I-IS-3010.97-1254-200-KIU-224</t>
  </si>
  <si>
    <t>I-IS-3010.97-1254-200-KIU-225</t>
  </si>
  <si>
    <t>I-IS-3010.97-1254-200-KIU-226</t>
  </si>
  <si>
    <t>I-IS-3010.97-1254-200-KIU-227</t>
  </si>
  <si>
    <t>I-IS-3010.97-1254-200-KIU-228</t>
  </si>
  <si>
    <t>I-IS-3010.97-1254-200-KIU-229</t>
  </si>
  <si>
    <t>I-IS-3010.97-1254-200-KIU-230</t>
  </si>
  <si>
    <t>I-IS-3010.97-1254-200-KIU-231</t>
  </si>
  <si>
    <t>I-IS-3010.97-1254-200-KIU-232</t>
  </si>
  <si>
    <t>I-IS-3010.97-1254-200-KIU-233</t>
  </si>
  <si>
    <t>I-IS-3010.97-1254-200-KIU-234</t>
  </si>
  <si>
    <t>I-IS-3010.97-1254-200-KIU-235</t>
  </si>
  <si>
    <t>I-IS-3010.97-1254-200-KIU-236</t>
  </si>
  <si>
    <t>I-IS-3010.97-1254-200-KIU-237</t>
  </si>
  <si>
    <t>I-IS-3010.97-1254-200-KIU-238</t>
  </si>
  <si>
    <t>I-IS-3010.97-1254-200-KIU-239</t>
  </si>
  <si>
    <t>I-IS-3010.97-1254-200-KIU-240</t>
  </si>
  <si>
    <t>I-IS-3010.97-1254-200-KIU-241</t>
  </si>
  <si>
    <t>I-IS-3010.97-1254-200-KIU-601</t>
  </si>
  <si>
    <t>I-IS-3010.97-1254-200-KIU-242</t>
  </si>
  <si>
    <t>I-IS-3010.97-1254-200-KIU-243</t>
  </si>
  <si>
    <t>I-IS-3010.97-1254-200-KIU-244</t>
  </si>
  <si>
    <t>I-IS-3010.97-1254-200-KIU-245</t>
  </si>
  <si>
    <t>I-IS-3010.97-1254-200-KIU-246</t>
  </si>
  <si>
    <t>I-IS-3010.97-1254-200-KIU-247</t>
  </si>
  <si>
    <t>I-IS-3010.97-1254-200-KIU-248</t>
  </si>
  <si>
    <t>I-IS-3010.97-1254-200-KIU-249</t>
  </si>
  <si>
    <t>I-IS-3010.97-1254-200-KIU-250</t>
  </si>
  <si>
    <t>I-IS-3010.97-1254-200-KIU-251</t>
  </si>
  <si>
    <t>I-IS-3010.97-1254-200-KIU-252</t>
  </si>
  <si>
    <t>I-IS-3010.97-1254-200-KIU-253</t>
  </si>
  <si>
    <t>I-IS-3010.97-1254-200-KIU-254</t>
  </si>
  <si>
    <t>I-IS-3010.97-1254-200-KIU-255</t>
  </si>
  <si>
    <t>I-IS-3010.97-1254-200-KIU-256</t>
  </si>
  <si>
    <t>I-IS-3010.97-1254-200-KIU-257</t>
  </si>
  <si>
    <t>I-IS-3010.97-1254-200-KIU-258</t>
  </si>
  <si>
    <t>I-IS-3010.97-1254-200-KIU-259</t>
  </si>
  <si>
    <t>I-IS-3010.97-1254-200-KIU-260</t>
  </si>
  <si>
    <t>I-IS-3010.97-1254-200-KIU-261</t>
  </si>
  <si>
    <t>I-IS-3010.97-1254-200-KIU-262</t>
  </si>
  <si>
    <t>I-IS-3010.97-1254-200-KIU-263</t>
  </si>
  <si>
    <t>I-IS-3010.97-1254-200-KIU-264</t>
  </si>
  <si>
    <t>I-IS-3010.97-1254-200-KIU-265</t>
  </si>
  <si>
    <t>I-IS-3010.97-1254-200-KIU-266</t>
  </si>
  <si>
    <t>I-IS-3010.97-1254-200-KIU-267</t>
  </si>
  <si>
    <t>I-IS-3010.97-1254-200-KIU-268</t>
  </si>
  <si>
    <t>I-IS-3010.97-1254-200-KIU-269</t>
  </si>
  <si>
    <t>I-IS-3010.97-1254-200-KIU-270</t>
  </si>
  <si>
    <t>I-IS-3010.97-1254-200-KIU-271</t>
  </si>
  <si>
    <t>I-IS-3010.97-1254-200-KIU-272</t>
  </si>
  <si>
    <t>I-IS-3010.97-1254-200-KIU-273</t>
  </si>
  <si>
    <t>I-IS-3010.97-1254-200-KIU-274</t>
  </si>
  <si>
    <t>I-IS-3010.97-1254-200-KIU-275</t>
  </si>
  <si>
    <t>I-IS-3010.97-1254-200-KIU-276</t>
  </si>
  <si>
    <t>I-IS-3010.97-1254-200-KIU-277</t>
  </si>
  <si>
    <t>I-IS-3010.97-1254-200-KIU-278</t>
  </si>
  <si>
    <t>I-IS-3010.97-1254-200-KIU-279</t>
  </si>
  <si>
    <t>I-IS-3010.97-1254-200-KIU-280</t>
  </si>
  <si>
    <t>I-IS-3010.97-1254-200-KIU-281</t>
  </si>
  <si>
    <t>I-IS-3010.97-1254-200-KIU-282</t>
  </si>
  <si>
    <t>I-IS-3010.97-1254-200-KIU-283</t>
  </si>
  <si>
    <t>I-IS-3010.97-1254-200-KIU-284</t>
  </si>
  <si>
    <t>I-IS-3010.97-1254-200-KIU-285</t>
  </si>
  <si>
    <t>I-IS-3010.97-1254-200-KIU-286</t>
  </si>
  <si>
    <t>I-IS-3010.97-1254-200-KIU-287</t>
  </si>
  <si>
    <t>I-IS-3010.97-1254-200-KIU-288</t>
  </si>
  <si>
    <t>I-IS-3010.97-1254-200-KIU-289</t>
  </si>
  <si>
    <t>I-IS-3010.97-1254-200-KIU-290</t>
  </si>
  <si>
    <t>I-IS-3010.97-1254-200-KIU-291</t>
  </si>
  <si>
    <t>I-IS-3010.97-1254-200-KIU-292</t>
  </si>
  <si>
    <t>I-IS-3010.97-1254-200-KIU-293</t>
  </si>
  <si>
    <t>I-IS-3010.97-1254-200-KIU-294</t>
  </si>
  <si>
    <t>I-IS-3010.97-1254-200-KIU-295</t>
  </si>
  <si>
    <t>I-IS-3010.97-1254-200-KIU-296</t>
  </si>
  <si>
    <t>I-IS-3010.97-1254-200-KIU-297</t>
  </si>
  <si>
    <t>I-IS-3010.97-1254-200-KIU-298</t>
  </si>
  <si>
    <t>I-IS-3010.97-1254-200-KIU-299</t>
  </si>
  <si>
    <t>I-IS-3010.97-1254-200-KIU-300</t>
  </si>
  <si>
    <t>I-IS-3010.97-1254-200-KIU-301</t>
  </si>
  <si>
    <t>I-IS-3010.97-1254-200-KIU-302</t>
  </si>
  <si>
    <t>I-IS-3010.97-1254-200-KIU-303</t>
  </si>
  <si>
    <t>I-IS-3010.97-1254-200-KIU-304</t>
  </si>
  <si>
    <t>I-IS-3010.97-1254-200-KIU-305</t>
  </si>
  <si>
    <t>I-IS-3010.97-1254-200-KIU-306</t>
  </si>
  <si>
    <t>I-IS-3010.97-1254-200-KIU-307</t>
  </si>
  <si>
    <t>I-IS-3010.97-1254-200-KIU-308</t>
  </si>
  <si>
    <t>I-IS-3010.97-1254-200-KIU-309</t>
  </si>
  <si>
    <t>I-IS-3010.97-1254-200-KIU-310</t>
  </si>
  <si>
    <t>I-IS-3010.97-1254-200-KIU-311</t>
  </si>
  <si>
    <t>I-IS-3010.97-1254-200-KIU-312</t>
  </si>
  <si>
    <t>I-IS-3010.97-1254-200-KIU-313</t>
  </si>
  <si>
    <t>I-IS-3010.97-1254-200-KIU-314</t>
  </si>
  <si>
    <t>I-IS-3010.97-1254-200-KIU-316</t>
  </si>
  <si>
    <t>I-IS-3010.97-1254-200-KIU-317</t>
  </si>
  <si>
    <t>I-IS-3010.97-1254-200-KIU-318</t>
  </si>
  <si>
    <t>I-IS-3010.97-1254-200-KIU-319</t>
  </si>
  <si>
    <t>I-IS-3010.97-1254-200-KIU-320</t>
  </si>
  <si>
    <t>I-IS-3010.97-1254-200-KIU-321</t>
  </si>
  <si>
    <t>I-IS-3010.97-1254-200-KIU-322</t>
  </si>
  <si>
    <t>I-IS-3010.97-1254-200-KIU-323</t>
  </si>
  <si>
    <t>I-IS-3010.97-1254-200-KIU-324</t>
  </si>
  <si>
    <t>I-IS-3010.97-1254-200-KIU-325</t>
  </si>
  <si>
    <t>I-IS-3010.97-1254-200-KIU-326</t>
  </si>
  <si>
    <t>I-IS-3010.97-1254-200-KIU-327</t>
  </si>
  <si>
    <t>I-IS-3010.97-1254-200-KIU-328</t>
  </si>
  <si>
    <t>I-IS-3010.97-1254-200-KIU-329</t>
  </si>
  <si>
    <t>I-IS-3010.97-1254-200-KIU-331</t>
  </si>
  <si>
    <t>I-IS-3010.97-1254-200-KIU-332</t>
  </si>
  <si>
    <t>I-IS-3010.97-1254-200-KIU-333</t>
  </si>
  <si>
    <t>I-IS-3010.97-1254-200-KIU-334</t>
  </si>
  <si>
    <t>I-IS-3010.97-1254-200-KIU-335</t>
  </si>
  <si>
    <t>I-IS-3010.97-1254-200-KIU-336</t>
  </si>
  <si>
    <t>I-IS-3010.97-1254-200-KIU-337</t>
  </si>
  <si>
    <t>I-IS-3010.97-1254-200-KIU-338</t>
  </si>
  <si>
    <t>I-IS-3010.97-1254-200-KIU-339</t>
  </si>
  <si>
    <t>I-IS-3010.97-1254-200-KIU-340</t>
  </si>
  <si>
    <t>I-IS-3010.97-1254-200-KIU-341</t>
  </si>
  <si>
    <t>I-IS-3010.97-1254-200-KIU-342</t>
  </si>
  <si>
    <t>I-IS-3010.97-1254-200-KIU-343</t>
  </si>
  <si>
    <t>I-IS-3010.97-1254-200-KIU-344</t>
  </si>
  <si>
    <t>I-IS-3010.97-1254-200-KIU-345</t>
  </si>
  <si>
    <t>I-IS-3010.97-1254-200-KIU-346</t>
  </si>
  <si>
    <t>I-IS-3010.97-1254-200-KIU-347</t>
  </si>
  <si>
    <t>I-IS-3010.97-1254-200-KIU-348</t>
  </si>
  <si>
    <t>I-IS-3010.97-1254-200-KIU-349</t>
  </si>
  <si>
    <t>I-IS-3010.97-1254-200-KIU-350</t>
  </si>
  <si>
    <t>I-IS-3010.97-1254-200-KIU-351</t>
  </si>
  <si>
    <t>I-IS-3010.97-1254-200-KIU-352</t>
  </si>
  <si>
    <t>I-IS-3010.97-1254-200-KIU-353</t>
  </si>
  <si>
    <t>I-IS-3010.97-1254-200-KIU-354</t>
  </si>
  <si>
    <t>I-IS-3010.97-1254-200-KIU-355</t>
  </si>
  <si>
    <t>I-IS-3010.97-1254-200-KIU-357</t>
  </si>
  <si>
    <t>I-IS-3010.97-1254-200-KIU-358</t>
  </si>
  <si>
    <t>I-IS-3010.97-1254-200-KIU-359</t>
  </si>
  <si>
    <t>I-IS-3010.97-1254-200-KIU-360</t>
  </si>
  <si>
    <t>I-IS-3010.97-1254-200-KIU-361</t>
  </si>
  <si>
    <t>I-IS-3010.97-1254-200-KIU-362</t>
  </si>
  <si>
    <t>I-IS-3010.97-1254-200-KIU-363</t>
  </si>
  <si>
    <t>I-IS-3010.97-1254-200-KIU-364</t>
  </si>
  <si>
    <t>I-IS-3010.97-1254-200-KIU-365</t>
  </si>
  <si>
    <t>I-IS-3010.97-1254-200-KIU-366</t>
  </si>
  <si>
    <t>I-IS-3010.97-1254-200-KIU-367</t>
  </si>
  <si>
    <t>I-IS-3010.97-1254-200-KIU-368</t>
  </si>
  <si>
    <t>I-IS-3010.97-1254-200-KIU-369</t>
  </si>
  <si>
    <t>I-IS-3010.97-1254-200-KIU-370</t>
  </si>
  <si>
    <t>I-IS-3010.97-1254-200-KIU-371</t>
  </si>
  <si>
    <t>I-IS-3010.97-1254-200-KIU-372</t>
  </si>
  <si>
    <t>I-IS-3010.97-1254-200-KIU-373</t>
  </si>
  <si>
    <t>I-IS-3010.97-1254-200-KIU-374</t>
  </si>
  <si>
    <t>I-IS-3010.97-1254-200-KIU-375</t>
  </si>
  <si>
    <t>I-IS-3010.97-1254-200-KIU-376</t>
  </si>
  <si>
    <t>I-IS-3010.97-1254-200-KIU-377</t>
  </si>
  <si>
    <t>I-IS-3010.97-1254-200-KIU-378</t>
  </si>
  <si>
    <t>I-IS-3010.97-1254-200-KIU-379</t>
  </si>
  <si>
    <t>I-IS-3010.97-1254-200-KIU-380</t>
  </si>
  <si>
    <t>I-IS-3010.97-1254-200-KIU-381</t>
  </si>
  <si>
    <t>I-IS-3010.97-1254-200-KIU-382</t>
  </si>
  <si>
    <t>I-IS-3010.97-1254-200-KIU-383</t>
  </si>
  <si>
    <t>I-IS-3010.97-1254-200-KIU-384</t>
  </si>
  <si>
    <t>I-IS-3010.97-1254-200-KIU-385</t>
  </si>
  <si>
    <t>I-IS-3010.97-1254-200-KIU-386</t>
  </si>
  <si>
    <t>I-IS-3010.97-1254-200-KIU-387</t>
  </si>
  <si>
    <t>I-IS-3010.97-1254-200-KIU-388</t>
  </si>
  <si>
    <t>I-IS-3010.97-1254-200-KIU-389</t>
  </si>
  <si>
    <t>I-IS-3010.97-1254-200-KIU-390</t>
  </si>
  <si>
    <t>I-IS-3010.97-1254-200-KIU-391</t>
  </si>
  <si>
    <t>I-IS-3010.97-1254-200-KIU-392</t>
  </si>
  <si>
    <t>I-IS-3010.97-1254-200-KIU-393</t>
  </si>
  <si>
    <t>I-IS-3010.97-1254-200-KIU-394</t>
  </si>
  <si>
    <t>I-IS-3010.97-1254-200-KIU-395</t>
  </si>
  <si>
    <t>I-IS-3010.97-1254-200-KIU-396</t>
  </si>
  <si>
    <t>I-IS-3010.97-1254-200-KIU-397</t>
  </si>
  <si>
    <t>I-IS-3010.97-1254-200-KIU-398</t>
  </si>
  <si>
    <t>I-IS-3010.97-1254-200-KIU-399</t>
  </si>
  <si>
    <t>I-IS-3010.97-1254-200-KIU-401</t>
  </si>
  <si>
    <t>I-IS-3010.97-1254-200-KIU-402</t>
  </si>
  <si>
    <t>I-IS-3010.97-1254-200-KIU-403</t>
  </si>
  <si>
    <t>I-IS-3010.97-1254-200-KIU-404</t>
  </si>
  <si>
    <t>I-IS-3010.97-1254-200-KIU-405</t>
  </si>
  <si>
    <t>I-IS-3010.97-1254-200-KIU-406</t>
  </si>
  <si>
    <t>I-IS-3010.97-1254-200-KIU-407</t>
  </si>
  <si>
    <t>I-IS-3010.97-1254-200-KIU-408</t>
  </si>
  <si>
    <t>I-IS-3010.97-1254-200-KIU-409</t>
  </si>
  <si>
    <t>I-IS-3010.97-1254-200-KIU-410</t>
  </si>
  <si>
    <t>I-IS-3010.97-1254-200-KIU-411</t>
  </si>
  <si>
    <t>I-IS-3010.97-1254-200-KIU-412</t>
  </si>
  <si>
    <t>I-IS-3010.97-1254-200-KIU-413</t>
  </si>
  <si>
    <t>I-IS-3010.97-1254-200-KIU-414</t>
  </si>
  <si>
    <t>I-IS-3010.97-1254-200-KIU-415</t>
  </si>
  <si>
    <t>I-IS-3010.97-1254-200-KIU-416</t>
  </si>
  <si>
    <t>I-IS-3010.97-1254-200-KIU-417</t>
  </si>
  <si>
    <t>I-IS-3010.97-1254-200-KIU-418</t>
  </si>
  <si>
    <t>I-IS-3010.97-1254-200-KIU-419</t>
  </si>
  <si>
    <t>I-IS-3010.97-1254-200-KIU-420</t>
  </si>
  <si>
    <t>I-IS-3010.97-1254-200-KIU-421</t>
  </si>
  <si>
    <t>I-IS-3010.97-1254-200-KIU-422</t>
  </si>
  <si>
    <t>I-IS-3010.97-1254-200-KIU-423</t>
  </si>
  <si>
    <t>I-IS-3010.97-1254-200-KIU-424</t>
  </si>
  <si>
    <t>I-IS-3010.97-1254-200-KIU-425</t>
  </si>
  <si>
    <t>I-IS-3010.97-1254-200-KIU-426</t>
  </si>
  <si>
    <t>I-IS-3010.97-1254-200-KIU-427</t>
  </si>
  <si>
    <t>I-IS-3010.97-1254-200-KIU-428</t>
  </si>
  <si>
    <t>I-IS-3010.97-1254-200-KIU-429</t>
  </si>
  <si>
    <t>I-IS-3010.97-1254-200-KIU-430</t>
  </si>
  <si>
    <t>I-IS-3010.97-1254-200-KIU-431</t>
  </si>
  <si>
    <t>I-IS-3010.97-1254-200-KIU-432</t>
  </si>
  <si>
    <t>I-IS-3010.97-1254-200-KIU-433</t>
  </si>
  <si>
    <t>I-IS-3010.97-1254-200-KIU-434</t>
  </si>
  <si>
    <t>I-IS-3010.97-1254-200-KIU-435</t>
  </si>
  <si>
    <t>I-IS-3010.97-1254-200-KIU-436</t>
  </si>
  <si>
    <t>I-IS-3010.97-1254-200-KIU-437</t>
  </si>
  <si>
    <t>I-IS-3010.97-1254-200-KIU-439</t>
  </si>
  <si>
    <t>I-IS-3010.97-1254-200-KIU-440</t>
  </si>
  <si>
    <t>I-IS-3010.97-1254-200-KIU-441</t>
  </si>
  <si>
    <t>I-IS-3010.97-1254-200-KIU-442</t>
  </si>
  <si>
    <t>I-IS-3010.97-1254-200-KIU-443</t>
  </si>
  <si>
    <t>I-IS-3010.97-1254-200-KIU-445</t>
  </si>
  <si>
    <t>I-IS-3010.97-1254-200-KIU-446</t>
  </si>
  <si>
    <t>I-IS-3010.97-1254-200-KIU-447</t>
  </si>
  <si>
    <t>I-IS-3010.97-1254-200-KIU-448</t>
  </si>
  <si>
    <t>I-IS-3010.97-1254-200-KIU-449</t>
  </si>
  <si>
    <t>I-IS-3010.97-1254-200-KIU-450</t>
  </si>
  <si>
    <t>I-IS-3010.97-1254-200-KIU-451</t>
  </si>
  <si>
    <t>I-IS-3010.97-1254-200-KIU-452</t>
  </si>
  <si>
    <t>I-IS-3010.97-1254-200-KIU-453</t>
  </si>
  <si>
    <t>I-IS-3010.97-1254-200-KIU-454</t>
  </si>
  <si>
    <t>I-IS-3010.97-1254-200-KIU-455</t>
  </si>
  <si>
    <t>I-IS-3010.97-1254-200-KIU-456</t>
  </si>
  <si>
    <t>I-IS-3010.97-1254-200-KIU-457</t>
  </si>
  <si>
    <t>I-IS-3010.97-1254-200-KIU-458</t>
  </si>
  <si>
    <t>I-IS-3010.97-1254-200-KIU-459</t>
  </si>
  <si>
    <t>I-IS-3010.97-1254-200-KIU-460</t>
  </si>
  <si>
    <t>I-IS-3010.97-1254-200-KIU-461</t>
  </si>
  <si>
    <t>I-IS-3010.97-1254-200-KIU-462</t>
  </si>
  <si>
    <t>I-IS-3010.97-1254-200-KIU-463</t>
  </si>
  <si>
    <t>I-IS-3010.97-1254-200-KIU-464</t>
  </si>
  <si>
    <t>I-IS-3010.97-1254-200-KIU-465</t>
  </si>
  <si>
    <t>I-IS-3010.97-1254-200-KIU-466</t>
  </si>
  <si>
    <t>I-IS-3010.97-1254-200-KIU-467</t>
  </si>
  <si>
    <t>I-IS-3010.97-1254-200-KIU-468</t>
  </si>
  <si>
    <t>I-IS-3010.97-1254-200-KIU-469</t>
  </si>
  <si>
    <t>I-IS-3010.97-1254-200-KIU-470</t>
  </si>
  <si>
    <t>I-IS-3010.97-1254-200-KIU-471</t>
  </si>
  <si>
    <t>I-IS-3010.97-1254-200-KIU-472</t>
  </si>
  <si>
    <t>I-IS-3010.97-1254-200-KIU-473</t>
  </si>
  <si>
    <t>I-IS-3010.97-1254-200-KIU-474</t>
  </si>
  <si>
    <t>I-IS-3010.97-1254-200-KIU-475</t>
  </si>
  <si>
    <t>I-IS-3010.97-1254-200-KIU-476</t>
  </si>
  <si>
    <t>I-IS-3010.97-1254-200-KIU-477</t>
  </si>
  <si>
    <t>I-IS-3010.97-1254-200-KIU-478</t>
  </si>
  <si>
    <t>I-IS-3010.97-1254-200-KIU-479</t>
  </si>
  <si>
    <t>I-IS-3010.97-1254-200-KIU-480</t>
  </si>
  <si>
    <t>I-IS-3010.97-1254-200-KIU-481</t>
  </si>
  <si>
    <t>I-IS-3010.97-1254-200-KIU-482</t>
  </si>
  <si>
    <t>I-IS-3010.97-1254-200-KIU-483</t>
  </si>
  <si>
    <t>I-IS-3010.97-1254-200-KIU-484</t>
  </si>
  <si>
    <t>I-IS-3010.97-1254-200-KIU-485</t>
  </si>
  <si>
    <t>I-IS-3010.97-1254-200-KIU-486</t>
  </si>
  <si>
    <t>I-IS-3010.97-1254-200-KIU-487</t>
  </si>
  <si>
    <t>I-IS-3010.97-1254-200-KIU-488</t>
  </si>
  <si>
    <t>I-IS-3010.97-1254-200-KIU-489</t>
  </si>
  <si>
    <t>I-IS-3010.97-1254-200-KIU-490</t>
  </si>
  <si>
    <t>I-IS-3010.97-1254-200-KIU-491</t>
  </si>
  <si>
    <t>I-IS-3010.97-1254-200-KIU-492</t>
  </si>
  <si>
    <t>I-IS-3010.97-1254-200-KIU-493</t>
  </si>
  <si>
    <t>I-IS-3010.97-1254-200-KIU-494</t>
  </si>
  <si>
    <t>I-IS-3010.97-1254-200-KIU-495</t>
  </si>
  <si>
    <t>I-IS-3010.97-1254-200-KIU-496</t>
  </si>
  <si>
    <t>I-IS-3010.97-1254-200-KIU-497</t>
  </si>
  <si>
    <t>I-IS-3010.97-1254-200-KIU-498</t>
  </si>
  <si>
    <t>I-IS-3010.97-1254-200-KIU-499</t>
  </si>
  <si>
    <t>I-IS-3010.97-1254-200-KIU-500</t>
  </si>
  <si>
    <t>I-IS-3010.97-1254-200-KIU-501</t>
  </si>
  <si>
    <t>I-IS-3010.97-1254-200-KIU-502</t>
  </si>
  <si>
    <t>I-IS-3010.97-1254-200-KIU-503</t>
  </si>
  <si>
    <t>I-IS-3010.97-1254-200-KIU-504</t>
  </si>
  <si>
    <t>I-IS-3010.97-1254-200-KIU-505</t>
  </si>
  <si>
    <t>I-IS-3010.97-1254-200-KIU-506</t>
  </si>
  <si>
    <t>I-IS-3010.97-1254-200-KIU-507</t>
  </si>
  <si>
    <t>I-IS-3010.97-1254-200-KIU-508</t>
  </si>
  <si>
    <t>I-IS-3010.97-1254-200-KIU-509</t>
  </si>
  <si>
    <t>I-IS-3010.97-1254-200-KIU-510</t>
  </si>
  <si>
    <t>I-IS-3010.97-1254-200-KIU-511</t>
  </si>
  <si>
    <t>I-IS-3010.97-1254-200-KIU-512</t>
  </si>
  <si>
    <t>I-IS-3010.97-1254-200-KIU-513</t>
  </si>
  <si>
    <t>I-IS-3010.97-1254-200-KIU-514</t>
  </si>
  <si>
    <t>I-IS-3010.97-1254-200-KIU-515</t>
  </si>
  <si>
    <t>I-IS-3010.97-1254-200-KIU-516</t>
  </si>
  <si>
    <t>I-IS-3010.97-1254-200-KIU-517</t>
  </si>
  <si>
    <t>I-IS-3010.97-1254-200-KIU-518</t>
  </si>
  <si>
    <t>I-IS-3010.97-1254-200-KIU-519</t>
  </si>
  <si>
    <t>I-IS-3010.97-1254-200-KIU-520</t>
  </si>
  <si>
    <t>I-IS-3010.97-1254-200-KIU-521</t>
  </si>
  <si>
    <t>I-IS-3010.97-1254-200-KIU-522</t>
  </si>
  <si>
    <t>I-IS-3010.97-1254-200-KIU-523</t>
  </si>
  <si>
    <t>I-IS-3010.97-1254-200-KIU-524</t>
  </si>
  <si>
    <t>I-IS-3010.97-1254-200-KIU-525</t>
  </si>
  <si>
    <t>I-IS-3010.97-1254-200-KIU-526</t>
  </si>
  <si>
    <t>I-IS-3010.97-1254-200-KIU-527</t>
  </si>
  <si>
    <t>I-IS-3010.97-1254-200-KIU-528</t>
  </si>
  <si>
    <t>I-IS-3010.97-1254-200-KIU-529</t>
  </si>
  <si>
    <t>I-IS-3010.97-1254-200-KIU-530</t>
  </si>
  <si>
    <t>I-IS-3010.97-1254-200-KIU-531</t>
  </si>
  <si>
    <t>I-IS-3010.97-1254-200-KIU-533</t>
  </si>
  <si>
    <t>I-IS-3010.97-1254-200-KIU-534</t>
  </si>
  <si>
    <t>I-IS-3010.97-1254-200-KIU-535</t>
  </si>
  <si>
    <t>I-IS-3010.97-1254-200-KIU-536</t>
  </si>
  <si>
    <t>I-IS-3010.97-1254-200-KIU-537</t>
  </si>
  <si>
    <t>I-IS-3010.97-1254-200-KIU-538</t>
  </si>
  <si>
    <t>I-IS-3010.97-1254-200-KIU-539</t>
  </si>
  <si>
    <t>I-IS-3010.97-1254-200-KIU-444</t>
  </si>
  <si>
    <t xml:space="preserve">1; </t>
    <phoneticPr fontId="1" type="noConversion"/>
  </si>
  <si>
    <t>1; 1.5</t>
    <phoneticPr fontId="1" type="noConversion"/>
  </si>
  <si>
    <t>085</t>
    <phoneticPr fontId="1" type="noConversion"/>
  </si>
  <si>
    <t>0.5;1.5</t>
    <phoneticPr fontId="1" type="noConversion"/>
  </si>
  <si>
    <t>1; 1.5</t>
    <phoneticPr fontId="1" type="noConversion"/>
  </si>
  <si>
    <t>I-IS-3010.97-1254-200-KIU-083</t>
    <phoneticPr fontId="1" type="noConversion"/>
  </si>
  <si>
    <t>003</t>
    <phoneticPr fontId="1" type="noConversion"/>
  </si>
  <si>
    <t>001</t>
    <phoneticPr fontId="1" type="noConversion"/>
  </si>
  <si>
    <t>010</t>
    <phoneticPr fontId="1" type="noConversion"/>
  </si>
  <si>
    <t>012</t>
    <phoneticPr fontId="1" type="noConversion"/>
  </si>
  <si>
    <t>E3</t>
    <phoneticPr fontId="1" type="noConversion"/>
  </si>
  <si>
    <t>059</t>
    <phoneticPr fontId="1" type="noConversion"/>
  </si>
  <si>
    <t>B10</t>
    <phoneticPr fontId="1" type="noConversion"/>
  </si>
  <si>
    <t xml:space="preserve">3/4" , 24" </t>
    <phoneticPr fontId="1" type="noConversion"/>
  </si>
  <si>
    <t xml:space="preserve">3/4" , 10" , 16" </t>
    <phoneticPr fontId="1" type="noConversion"/>
  </si>
  <si>
    <t xml:space="preserve">3/4" , 18" </t>
    <phoneticPr fontId="1" type="noConversion"/>
  </si>
  <si>
    <t>0.5; 1</t>
    <phoneticPr fontId="1" type="noConversion"/>
  </si>
  <si>
    <t>605</t>
    <phoneticPr fontId="1" type="noConversion"/>
  </si>
  <si>
    <t>I-IS-3010.97-1254-200-KIU-438</t>
    <phoneticPr fontId="1" type="noConversion"/>
  </si>
  <si>
    <t>612</t>
    <phoneticPr fontId="1" type="noConversion"/>
  </si>
  <si>
    <t>005</t>
    <phoneticPr fontId="1" type="noConversion"/>
  </si>
  <si>
    <t>W</t>
    <phoneticPr fontId="6" type="noConversion"/>
  </si>
  <si>
    <t>I-IS-3010.97-1254-200-KIU-532</t>
    <phoneticPr fontId="1" type="noConversion"/>
  </si>
  <si>
    <t>0.5; 1.5</t>
    <phoneticPr fontId="1" type="noConversion"/>
  </si>
  <si>
    <t>DFC</t>
    <phoneticPr fontId="1" type="noConversion"/>
  </si>
  <si>
    <t>B9</t>
    <phoneticPr fontId="1" type="noConversion"/>
  </si>
  <si>
    <t>I-IS-3010.97-1254-200-KIU-611</t>
    <phoneticPr fontId="7" type="noConversion"/>
  </si>
  <si>
    <t>I-IS-3010.97-1254-200-KIU-612</t>
    <phoneticPr fontId="7" type="noConversion"/>
  </si>
  <si>
    <t>I-IS-3010.97-1254-200-KIU-613</t>
    <phoneticPr fontId="7" type="noConversion"/>
  </si>
  <si>
    <t>I-IS-3010.97-1254-200-KIU-614</t>
    <phoneticPr fontId="7" type="noConversion"/>
  </si>
  <si>
    <t>P</t>
    <phoneticPr fontId="1" type="noConversion"/>
  </si>
  <si>
    <t>083</t>
    <phoneticPr fontId="1" type="noConversion"/>
  </si>
  <si>
    <t>0.5;</t>
    <phoneticPr fontId="1" type="noConversion"/>
  </si>
  <si>
    <t>E10N</t>
    <phoneticPr fontId="1" type="noConversion"/>
  </si>
  <si>
    <t>I-IS-3010.97-1254-200-KIU-615</t>
    <phoneticPr fontId="1" type="noConversion"/>
  </si>
  <si>
    <t>I-IS-3010.97-1254-200-KIU-616</t>
    <phoneticPr fontId="1" type="noConversion"/>
  </si>
  <si>
    <t>C10N</t>
    <phoneticPr fontId="1" type="noConversion"/>
  </si>
  <si>
    <t>I-IS-3010.97-1254-200-KIU-617</t>
    <phoneticPr fontId="1" type="noConversion"/>
  </si>
  <si>
    <t>I-IS-3010.97-1254-200-KIU-618</t>
    <phoneticPr fontId="1" type="noConversion"/>
  </si>
  <si>
    <t>ISSUE 
DATE</t>
    <phoneticPr fontId="1" type="noConversion"/>
  </si>
  <si>
    <t xml:space="preserve">75;1;1.5;3;6;8; </t>
    <phoneticPr fontId="1" type="noConversion"/>
  </si>
  <si>
    <t>I-IS-3010.97-1254-200-KIU-001</t>
    <phoneticPr fontId="1" type="noConversion"/>
  </si>
  <si>
    <t>I-IS-3010.97-1254-200-KIU-130</t>
    <phoneticPr fontId="1" type="noConversion"/>
  </si>
  <si>
    <t>I-IS-3010.97-1254-200-KIU-356</t>
    <phoneticPr fontId="1" type="noConversion"/>
  </si>
  <si>
    <t>I-IS-3010.97-1254-200-KIU-330</t>
    <phoneticPr fontId="1" type="noConversion"/>
  </si>
  <si>
    <t>I-IS-3010.97-1254-200-KIU-315</t>
    <phoneticPr fontId="1" type="noConversion"/>
  </si>
  <si>
    <t>I-IS-3010.97-1254-200-KIU-400</t>
    <phoneticPr fontId="1" type="noConversion"/>
  </si>
  <si>
    <t>I-IS-3010.97-1254-200-KIU-132</t>
    <phoneticPr fontId="1" type="noConversion"/>
  </si>
  <si>
    <t>DA</t>
    <phoneticPr fontId="1" type="noConversion"/>
  </si>
  <si>
    <t>I-IS-3010.97-1254-200-KIU-619</t>
    <phoneticPr fontId="7" type="noConversion"/>
  </si>
  <si>
    <t>I-IS-3010.97-1254-200-KIU-620</t>
    <phoneticPr fontId="7" type="noConversion"/>
  </si>
  <si>
    <t>P</t>
    <phoneticPr fontId="1" type="noConversion"/>
  </si>
  <si>
    <t>H10N</t>
    <phoneticPr fontId="1" type="noConversion"/>
  </si>
  <si>
    <t>353</t>
    <phoneticPr fontId="1" type="noConversion"/>
  </si>
  <si>
    <t>I-IS-3010.97-1254-200-KIU-621</t>
  </si>
  <si>
    <t>I-IS-3010.97-1254-200-KIU-622</t>
  </si>
  <si>
    <t>F</t>
    <phoneticPr fontId="1" type="noConversion"/>
  </si>
  <si>
    <t>B3</t>
    <phoneticPr fontId="1" type="noConversion"/>
  </si>
  <si>
    <t>354</t>
    <phoneticPr fontId="1" type="noConversion"/>
  </si>
  <si>
    <t>I-IS-3010.97-1254-200-KIU-026</t>
    <phoneticPr fontId="1" type="noConversion"/>
  </si>
  <si>
    <t>C</t>
  </si>
  <si>
    <t>D</t>
  </si>
  <si>
    <t>B</t>
  </si>
  <si>
    <t>E</t>
  </si>
  <si>
    <t>A</t>
  </si>
  <si>
    <t>F</t>
  </si>
  <si>
    <t>L</t>
  </si>
  <si>
    <t>K</t>
  </si>
  <si>
    <t>G</t>
  </si>
  <si>
    <t>J</t>
  </si>
  <si>
    <t>M</t>
  </si>
  <si>
    <t>022</t>
  </si>
  <si>
    <t>094</t>
  </si>
  <si>
    <t>Modulo</t>
  </si>
  <si>
    <t>M-01</t>
  </si>
  <si>
    <t>3/4"; 1.5</t>
  </si>
  <si>
    <t xml:space="preserve">3/4";1;1.5;2;3;4 </t>
  </si>
  <si>
    <t xml:space="preserve">3/4";1;1.5;2;3 </t>
  </si>
  <si>
    <t xml:space="preserve">3/4";1;2 </t>
  </si>
  <si>
    <t xml:space="preserve">3/4";3;8 </t>
  </si>
  <si>
    <t xml:space="preserve">3/4";2;4;12 </t>
  </si>
  <si>
    <t>3/4";2;3; 4;12; 14</t>
  </si>
  <si>
    <t xml:space="preserve">3/4";3;4;12 </t>
  </si>
  <si>
    <t xml:space="preserve">3/4";1;1.5;2;4;6 </t>
  </si>
  <si>
    <t>3/4"; 1; 1.5</t>
  </si>
  <si>
    <t xml:space="preserve">3/4";2 </t>
  </si>
  <si>
    <t xml:space="preserve">3/4";1.5;2 </t>
  </si>
  <si>
    <t>3/4"; 2; 16; 18</t>
  </si>
  <si>
    <t xml:space="preserve">3/4";6;8 </t>
  </si>
  <si>
    <t xml:space="preserve">3/4";1.5;3;8;10 </t>
  </si>
  <si>
    <t xml:space="preserve">3/4";4;8 </t>
  </si>
  <si>
    <t xml:space="preserve">3/4"" , 3" , 14" </t>
  </si>
  <si>
    <t xml:space="preserve">3/4"" , 18" </t>
  </si>
  <si>
    <t xml:space="preserve">3/4";1;3 </t>
  </si>
  <si>
    <t xml:space="preserve">3/4"" , 20" </t>
  </si>
  <si>
    <t xml:space="preserve">3/4"", 3", 12", 14",16" </t>
  </si>
  <si>
    <t xml:space="preserve">3/4";2;12 </t>
  </si>
  <si>
    <t>3/4"" , 8" , 12" , 18"</t>
  </si>
  <si>
    <t xml:space="preserve">3/4"", 3", 8", 10",12" </t>
  </si>
  <si>
    <t xml:space="preserve">3/4";1.5;3;10;12 </t>
  </si>
  <si>
    <t xml:space="preserve">3/4"" , 10" , 16" </t>
  </si>
  <si>
    <t xml:space="preserve">3/4";6;10 </t>
  </si>
  <si>
    <t>3/4"" , 10" , 14" , 18"</t>
  </si>
  <si>
    <t xml:space="preserve">3/4";4 </t>
  </si>
  <si>
    <t xml:space="preserve">0.5; 3/4" </t>
  </si>
  <si>
    <t xml:space="preserve">3/4"; 20 </t>
  </si>
  <si>
    <t>3/4" , 3 , 12, 14</t>
  </si>
  <si>
    <t>3/4",  8, 12 , 18</t>
  </si>
  <si>
    <t>3/4"; 1</t>
  </si>
  <si>
    <t xml:space="preserve">3/4";8 </t>
  </si>
  <si>
    <t xml:space="preserve">3/4";1.5;4 </t>
  </si>
  <si>
    <t xml:space="preserve">3/4";8;12 </t>
  </si>
  <si>
    <t xml:space="preserve">3/4";1;3;8 </t>
  </si>
  <si>
    <t xml:space="preserve">3/4";1 </t>
  </si>
  <si>
    <t>3/4"</t>
  </si>
  <si>
    <t>1/2"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</si>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</sst>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(* #,##0.00_);_(* \(#,##0.00\);_(* &quot;-&quot;??_);_(@_)"/>
    <numFmt numFmtId="166" formatCode="[$-409]d/mmm;@"/>
  </numFmts>
  <fonts count="31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6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6"/>
      <color rgb="FF000000"/>
      <name val="Arial"/>
      <family val="2"/>
    </font>
    <font>
      <sz val="11"/>
      <color theme="1"/>
      <name val="Arial"/>
      <family val="2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2"/>
      <name val="宋体"/>
      <family val="3"/>
      <charset val="134"/>
    </font>
    <font>
      <i/>
      <sz val="11"/>
      <color rgb="FF7F7F7F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8"/>
      <color indexed="62"/>
      <name val="Cambria"/>
      <family val="3"/>
      <charset val="134"/>
      <scheme val="major"/>
    </font>
    <font>
      <b/>
      <sz val="11"/>
      <color rgb="FF3F3F3F"/>
      <name val="Calibri"/>
      <family val="3"/>
      <charset val="134"/>
      <scheme val="minor"/>
    </font>
    <font>
      <sz val="11"/>
      <color rgb="FF7F7F7F"/>
      <name val="Calibri"/>
      <family val="3"/>
      <charset val="134"/>
      <scheme val="minor"/>
    </font>
    <font>
      <b/>
      <sz val="8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6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833">
    <xf numFmtId="166" fontId="0" fillId="0" borderId="0">
      <alignment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/>
    <xf numFmtId="166" fontId="2" fillId="0" borderId="0"/>
    <xf numFmtId="166" fontId="4" fillId="0" borderId="0"/>
    <xf numFmtId="166" fontId="4" fillId="0" borderId="0"/>
    <xf numFmtId="166" fontId="4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12" borderId="0" applyNumberFormat="0" applyBorder="0" applyAlignment="0" applyProtection="0">
      <alignment vertical="center"/>
    </xf>
    <xf numFmtId="166" fontId="8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14" borderId="0" applyNumberFormat="0" applyBorder="0" applyAlignment="0" applyProtection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7" borderId="15" applyNumberFormat="0" applyAlignment="0" applyProtection="0">
      <alignment vertical="center"/>
    </xf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17" fillId="2" borderId="12" applyNumberFormat="0" applyAlignment="0" applyProtection="0">
      <alignment vertical="center"/>
    </xf>
    <xf numFmtId="166" fontId="17" fillId="2" borderId="12" applyNumberFormat="0" applyAlignment="0" applyProtection="0">
      <alignment vertical="center"/>
    </xf>
    <xf numFmtId="166" fontId="17" fillId="2" borderId="12" applyNumberFormat="0" applyAlignment="0" applyProtection="0">
      <alignment vertical="center"/>
    </xf>
    <xf numFmtId="166" fontId="17" fillId="2" borderId="12" applyNumberFormat="0" applyAlignment="0" applyProtection="0">
      <alignment vertical="center"/>
    </xf>
    <xf numFmtId="166" fontId="17" fillId="2" borderId="12" applyNumberFormat="0" applyAlignment="0" applyProtection="0">
      <alignment vertical="center"/>
    </xf>
    <xf numFmtId="166" fontId="17" fillId="2" borderId="12" applyNumberFormat="0" applyAlignment="0" applyProtection="0">
      <alignment vertical="center"/>
    </xf>
    <xf numFmtId="166" fontId="17" fillId="2" borderId="12" applyNumberFormat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17" applyNumberFormat="0" applyFill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17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/>
    <xf numFmtId="166" fontId="17" fillId="0" borderId="0"/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11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11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3" fillId="9" borderId="0" applyNumberFormat="0" applyBorder="0" applyAlignment="0" applyProtection="0">
      <alignment vertical="center"/>
    </xf>
    <xf numFmtId="166" fontId="2" fillId="0" borderId="0"/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/>
    <xf numFmtId="166" fontId="2" fillId="0" borderId="0"/>
    <xf numFmtId="166" fontId="8" fillId="0" borderId="0">
      <alignment vertical="center"/>
    </xf>
    <xf numFmtId="166" fontId="2" fillId="0" borderId="0"/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18" borderId="0" applyNumberFormat="0" applyBorder="0" applyAlignment="0" applyProtection="0">
      <alignment vertical="center"/>
    </xf>
    <xf numFmtId="166" fontId="17" fillId="0" borderId="0"/>
    <xf numFmtId="166" fontId="8" fillId="0" borderId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17" fillId="0" borderId="0"/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8" fillId="18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15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13" borderId="0" applyNumberFormat="0" applyBorder="0" applyAlignment="0" applyProtection="0">
      <alignment vertical="center"/>
    </xf>
    <xf numFmtId="166" fontId="2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/>
    <xf numFmtId="166" fontId="2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2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1" fillId="12" borderId="0" applyNumberFormat="0" applyBorder="0" applyAlignment="0" applyProtection="0">
      <alignment vertical="center"/>
    </xf>
    <xf numFmtId="166" fontId="8" fillId="0" borderId="17" applyNumberFormat="0" applyFill="0" applyAlignment="0" applyProtection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2" fillId="0" borderId="0"/>
    <xf numFmtId="166" fontId="8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5" fillId="0" borderId="17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7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8" fillId="0" borderId="0"/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1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17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17" fillId="0" borderId="0"/>
    <xf numFmtId="166" fontId="8" fillId="1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8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1" fillId="0" borderId="0" applyNumberFormat="0" applyBorder="0" applyAlignment="0" applyProtection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3" borderId="0" applyNumberFormat="0" applyBorder="0" applyAlignment="0" applyProtection="0">
      <alignment vertical="center"/>
    </xf>
    <xf numFmtId="166" fontId="8" fillId="3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5" fillId="0" borderId="17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8" borderId="0" applyNumberFormat="0" applyBorder="0" applyAlignment="0" applyProtection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16" applyNumberFormat="0" applyFill="0" applyAlignment="0" applyProtection="0">
      <alignment vertical="center"/>
    </xf>
    <xf numFmtId="166" fontId="1" fillId="1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/>
    <xf numFmtId="166" fontId="8" fillId="1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" fillId="14" borderId="0" applyNumberFormat="0" applyBorder="0" applyAlignment="0" applyProtection="0">
      <alignment vertical="center"/>
    </xf>
    <xf numFmtId="166" fontId="1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16" applyNumberFormat="0" applyFill="0" applyAlignment="0" applyProtection="0">
      <alignment vertical="center"/>
    </xf>
    <xf numFmtId="166" fontId="8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 applyNumberFormat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5" fillId="0" borderId="17" applyNumberFormat="0" applyFill="0" applyAlignment="0" applyProtection="0">
      <alignment vertical="center"/>
    </xf>
    <xf numFmtId="166" fontId="8" fillId="18" borderId="0" applyNumberFormat="0" applyBorder="0" applyAlignment="0" applyProtection="0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18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/>
    <xf numFmtId="166" fontId="8" fillId="0" borderId="0"/>
    <xf numFmtId="166" fontId="11" fillId="8" borderId="18" applyNumberFormat="0" applyFont="0" applyAlignment="0" applyProtection="0">
      <alignment vertical="center"/>
    </xf>
    <xf numFmtId="166" fontId="8" fillId="0" borderId="0">
      <alignment vertical="center"/>
    </xf>
    <xf numFmtId="166" fontId="8" fillId="0" borderId="17" applyNumberFormat="0" applyFill="0" applyAlignment="0" applyProtection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6" borderId="12" applyNumberFormat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1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8" fillId="0" borderId="0"/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2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11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14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21" fillId="0" borderId="0" applyNumberFormat="0" applyFill="0" applyAlignment="0" applyProtection="0">
      <alignment vertical="center"/>
    </xf>
    <xf numFmtId="166" fontId="8" fillId="0" borderId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1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2" fillId="6" borderId="12" applyNumberFormat="0" applyAlignment="0" applyProtection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11" fillId="2" borderId="13" applyNumberFormat="0" applyAlignment="0" applyProtection="0">
      <alignment vertical="center"/>
    </xf>
    <xf numFmtId="166" fontId="8" fillId="0" borderId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11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17" fillId="0" borderId="0"/>
    <xf numFmtId="166" fontId="8" fillId="0" borderId="0"/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2" borderId="0" applyNumberFormat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17" fillId="0" borderId="0"/>
    <xf numFmtId="166" fontId="8" fillId="1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10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0" fillId="5" borderId="0" applyNumberFormat="0" applyBorder="0" applyAlignment="0" applyProtection="0">
      <alignment vertical="center"/>
    </xf>
    <xf numFmtId="166" fontId="8" fillId="0" borderId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17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17" fillId="0" borderId="0"/>
    <xf numFmtId="166" fontId="8" fillId="1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11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8" fillId="0" borderId="0"/>
    <xf numFmtId="166" fontId="17" fillId="0" borderId="0"/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15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8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10" borderId="0" applyNumberFormat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/>
    <xf numFmtId="166" fontId="2" fillId="0" borderId="0"/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7" fillId="0" borderId="0"/>
    <xf numFmtId="166" fontId="17" fillId="0" borderId="0"/>
    <xf numFmtId="166" fontId="8" fillId="0" borderId="0">
      <alignment vertical="center"/>
    </xf>
    <xf numFmtId="166" fontId="8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2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1" fillId="1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16" fillId="0" borderId="0"/>
    <xf numFmtId="166" fontId="16" fillId="0" borderId="0"/>
    <xf numFmtId="166" fontId="17" fillId="0" borderId="0"/>
    <xf numFmtId="166" fontId="8" fillId="0" borderId="0">
      <alignment vertical="center"/>
    </xf>
    <xf numFmtId="166" fontId="16" fillId="0" borderId="0"/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1" fillId="0" borderId="0" applyNumberFormat="0" applyFill="0" applyAlignment="0" applyProtection="0">
      <alignment vertical="center"/>
    </xf>
    <xf numFmtId="166" fontId="8" fillId="0" borderId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16" fillId="0" borderId="0"/>
    <xf numFmtId="166" fontId="16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8" fillId="0" borderId="0"/>
    <xf numFmtId="166" fontId="8" fillId="16" borderId="0" applyNumberFormat="0" applyBorder="0" applyAlignment="0" applyProtection="0">
      <alignment vertical="center"/>
    </xf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8" fillId="0" borderId="0">
      <alignment vertical="center"/>
    </xf>
    <xf numFmtId="166" fontId="2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2" fillId="0" borderId="0"/>
    <xf numFmtId="166" fontId="2" fillId="0" borderId="0"/>
    <xf numFmtId="166" fontId="17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2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16" fillId="0" borderId="0"/>
    <xf numFmtId="166" fontId="2" fillId="0" borderId="0"/>
    <xf numFmtId="166" fontId="2" fillId="0" borderId="0"/>
    <xf numFmtId="166" fontId="2" fillId="0" borderId="0"/>
    <xf numFmtId="166" fontId="16" fillId="0" borderId="0"/>
    <xf numFmtId="166" fontId="16" fillId="0" borderId="0"/>
    <xf numFmtId="166" fontId="16" fillId="0" borderId="0"/>
    <xf numFmtId="166" fontId="2" fillId="0" borderId="0"/>
    <xf numFmtId="166" fontId="8" fillId="0" borderId="0" applyNumberFormat="0" applyBorder="0" applyAlignment="0" applyProtection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21" fillId="0" borderId="0" applyNumberFormat="0" applyFill="0" applyAlignment="0" applyProtection="0">
      <alignment vertical="center"/>
    </xf>
    <xf numFmtId="166" fontId="8" fillId="13" borderId="0" applyNumberFormat="0" applyBorder="0" applyAlignment="0" applyProtection="0">
      <alignment vertical="center"/>
    </xf>
    <xf numFmtId="166" fontId="16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2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7" fillId="0" borderId="0"/>
    <xf numFmtId="166" fontId="8" fillId="0" borderId="11" applyNumberFormat="0" applyFill="0" applyAlignment="0" applyProtection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17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17" fillId="0" borderId="0"/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" fillId="0" borderId="0" applyNumberFormat="0" applyBorder="0" applyAlignment="0" applyProtection="0">
      <alignment vertical="center"/>
    </xf>
    <xf numFmtId="166" fontId="16" fillId="0" borderId="0"/>
    <xf numFmtId="166" fontId="16" fillId="0" borderId="0"/>
    <xf numFmtId="166" fontId="8" fillId="3" borderId="0" applyNumberFormat="0" applyBorder="0" applyAlignment="0" applyProtection="0">
      <alignment vertical="center"/>
    </xf>
    <xf numFmtId="166" fontId="8" fillId="0" borderId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1" fillId="1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11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17" fillId="0" borderId="0"/>
    <xf numFmtId="166" fontId="8" fillId="13" borderId="0" applyNumberFormat="0" applyBorder="0" applyAlignment="0" applyProtection="0">
      <alignment vertical="center"/>
    </xf>
    <xf numFmtId="166" fontId="8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18" borderId="0" applyNumberFormat="0" applyBorder="0" applyAlignment="0" applyProtection="0">
      <alignment vertical="center"/>
    </xf>
    <xf numFmtId="166" fontId="2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8" fillId="3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1" fillId="8" borderId="18" applyNumberFormat="0" applyFont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1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12" borderId="0" applyNumberFormat="0" applyBorder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17" fillId="0" borderId="0"/>
    <xf numFmtId="166" fontId="16" fillId="0" borderId="0"/>
    <xf numFmtId="166" fontId="17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8" fillId="3" borderId="0" applyNumberFormat="0" applyBorder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>
      <alignment vertical="center"/>
    </xf>
    <xf numFmtId="166" fontId="17" fillId="0" borderId="0"/>
    <xf numFmtId="166" fontId="8" fillId="4" borderId="0" applyNumberFormat="0" applyBorder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17" applyNumberFormat="0" applyFill="0" applyAlignment="0" applyProtection="0">
      <alignment vertical="center"/>
    </xf>
    <xf numFmtId="166" fontId="16" fillId="0" borderId="0"/>
    <xf numFmtId="166" fontId="2" fillId="0" borderId="0"/>
    <xf numFmtId="166" fontId="2" fillId="0" borderId="0"/>
    <xf numFmtId="166" fontId="2" fillId="0" borderId="0"/>
    <xf numFmtId="166" fontId="8" fillId="0" borderId="0" applyNumberFormat="0" applyBorder="0" applyAlignment="0" applyProtection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/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26" fillId="0" borderId="0" applyNumberFormat="0" applyFill="0" applyBorder="0" applyAlignment="0" applyProtection="0">
      <alignment vertical="center"/>
    </xf>
    <xf numFmtId="166" fontId="16" fillId="0" borderId="0"/>
    <xf numFmtId="166" fontId="16" fillId="0" borderId="0"/>
    <xf numFmtId="166" fontId="16" fillId="0" borderId="0"/>
    <xf numFmtId="166" fontId="2" fillId="0" borderId="0"/>
    <xf numFmtId="166" fontId="8" fillId="0" borderId="0">
      <alignment vertical="center"/>
    </xf>
    <xf numFmtId="166" fontId="2" fillId="0" borderId="0"/>
    <xf numFmtId="166" fontId="8" fillId="3" borderId="0" applyNumberFormat="0" applyBorder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13" fillId="8" borderId="18" applyNumberFormat="0" applyFont="0" applyAlignment="0" applyProtection="0">
      <alignment vertical="center"/>
    </xf>
    <xf numFmtId="166" fontId="2" fillId="0" borderId="0"/>
    <xf numFmtId="166" fontId="26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8" fillId="10" borderId="0" applyNumberFormat="0" applyBorder="0" applyAlignment="0" applyProtection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" fillId="1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6" fillId="0" borderId="0"/>
    <xf numFmtId="166" fontId="8" fillId="2" borderId="0" applyNumberFormat="0" applyBorder="0" applyAlignment="0" applyProtection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/>
    <xf numFmtId="166" fontId="25" fillId="0" borderId="0" applyNumberFormat="0" applyFill="0" applyBorder="0" applyAlignment="0" applyProtection="0">
      <alignment vertical="center"/>
    </xf>
    <xf numFmtId="166" fontId="16" fillId="0" borderId="0"/>
    <xf numFmtId="166" fontId="16" fillId="0" borderId="0"/>
    <xf numFmtId="166" fontId="23" fillId="11" borderId="0" applyNumberFormat="0" applyBorder="0" applyAlignment="0" applyProtection="0">
      <alignment vertical="center"/>
    </xf>
    <xf numFmtId="166" fontId="16" fillId="0" borderId="0"/>
    <xf numFmtId="166" fontId="16" fillId="0" borderId="0"/>
    <xf numFmtId="166" fontId="16" fillId="0" borderId="0"/>
    <xf numFmtId="166" fontId="2" fillId="0" borderId="0"/>
    <xf numFmtId="166" fontId="2" fillId="0" borderId="0"/>
    <xf numFmtId="166" fontId="2" fillId="0" borderId="0"/>
    <xf numFmtId="166" fontId="8" fillId="0" borderId="0" applyNumberFormat="0" applyFill="0" applyBorder="0" applyAlignment="0" applyProtection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2" fillId="0" borderId="0"/>
    <xf numFmtId="166" fontId="2" fillId="0" borderId="0"/>
    <xf numFmtId="166" fontId="8" fillId="0" borderId="0"/>
    <xf numFmtId="166" fontId="16" fillId="0" borderId="0"/>
    <xf numFmtId="166" fontId="26" fillId="0" borderId="0" applyNumberFormat="0" applyFill="0" applyBorder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/>
    <xf numFmtId="166" fontId="17" fillId="0" borderId="0"/>
    <xf numFmtId="166" fontId="2" fillId="0" borderId="0"/>
    <xf numFmtId="166" fontId="2" fillId="0" borderId="0"/>
    <xf numFmtId="166" fontId="2" fillId="0" borderId="0"/>
    <xf numFmtId="166" fontId="8" fillId="0" borderId="0"/>
    <xf numFmtId="166" fontId="8" fillId="0" borderId="0">
      <alignment vertical="center"/>
    </xf>
    <xf numFmtId="166" fontId="2" fillId="0" borderId="0"/>
    <xf numFmtId="166" fontId="8" fillId="0" borderId="0" applyNumberFormat="0" applyBorder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/>
    <xf numFmtId="166" fontId="8" fillId="0" borderId="0" applyNumberFormat="0" applyBorder="0" applyAlignment="0" applyProtection="0">
      <alignment vertical="center"/>
    </xf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3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2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2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27" fillId="0" borderId="11" applyNumberFormat="0" applyFill="0" applyAlignment="0" applyProtection="0">
      <alignment vertical="center"/>
    </xf>
    <xf numFmtId="166" fontId="17" fillId="0" borderId="0"/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27" fillId="0" borderId="11" applyNumberFormat="0" applyFill="0" applyAlignment="0" applyProtection="0">
      <alignment vertical="center"/>
    </xf>
    <xf numFmtId="166" fontId="8" fillId="0" borderId="0">
      <alignment vertical="center"/>
    </xf>
    <xf numFmtId="166" fontId="8" fillId="3" borderId="0" applyNumberFormat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0" fillId="5" borderId="0" applyNumberFormat="0" applyBorder="0" applyAlignment="0" applyProtection="0">
      <alignment vertical="center"/>
    </xf>
    <xf numFmtId="166" fontId="23" fillId="11" borderId="0" applyNumberFormat="0" applyBorder="0" applyAlignment="0" applyProtection="0">
      <alignment vertical="center"/>
    </xf>
    <xf numFmtId="166" fontId="1" fillId="0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8" fillId="0" borderId="0">
      <alignment vertical="center"/>
    </xf>
    <xf numFmtId="166" fontId="8" fillId="6" borderId="12" applyNumberFormat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16" applyNumberFormat="0" applyFill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7" fillId="0" borderId="0"/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16" applyNumberFormat="0" applyFill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12" fillId="6" borderId="12" applyNumberFormat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4" borderId="0" applyNumberFormat="0" applyBorder="0" applyAlignment="0" applyProtection="0">
      <alignment vertical="center"/>
    </xf>
    <xf numFmtId="166" fontId="8" fillId="1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/>
    <xf numFmtId="166" fontId="16" fillId="0" borderId="0"/>
    <xf numFmtId="166" fontId="8" fillId="0" borderId="0">
      <alignment vertical="center"/>
    </xf>
    <xf numFmtId="166" fontId="8" fillId="0" borderId="0"/>
    <xf numFmtId="166" fontId="8" fillId="18" borderId="0" applyNumberFormat="0" applyBorder="0" applyAlignment="0" applyProtection="0">
      <alignment vertical="center"/>
    </xf>
    <xf numFmtId="166" fontId="16" fillId="0" borderId="0"/>
    <xf numFmtId="166" fontId="8" fillId="0" borderId="0"/>
    <xf numFmtId="166" fontId="16" fillId="0" borderId="0"/>
    <xf numFmtId="166" fontId="8" fillId="11" borderId="0" applyNumberFormat="0" applyBorder="0" applyAlignment="0" applyProtection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8" fillId="0" borderId="0">
      <alignment vertical="center"/>
    </xf>
    <xf numFmtId="166" fontId="16" fillId="0" borderId="0"/>
    <xf numFmtId="166" fontId="16" fillId="0" borderId="0"/>
    <xf numFmtId="166" fontId="16" fillId="0" borderId="0"/>
    <xf numFmtId="166" fontId="16" fillId="0" borderId="0"/>
    <xf numFmtId="166" fontId="16" fillId="0" borderId="0"/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28" fillId="0" borderId="14" applyNumberFormat="0" applyFill="0" applyAlignment="0" applyProtection="0">
      <alignment vertical="center"/>
    </xf>
    <xf numFmtId="166" fontId="8" fillId="0" borderId="0">
      <alignment vertical="center"/>
    </xf>
    <xf numFmtId="166" fontId="1" fillId="0" borderId="0" applyNumberFormat="0" applyBorder="0" applyAlignment="0" applyProtection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16" fillId="0" borderId="0"/>
    <xf numFmtId="166" fontId="17" fillId="0" borderId="0"/>
    <xf numFmtId="166" fontId="8" fillId="0" borderId="0">
      <alignment vertical="center"/>
    </xf>
    <xf numFmtId="166" fontId="16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3" borderId="0" applyNumberFormat="0" applyBorder="0" applyAlignment="0" applyProtection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/>
    <xf numFmtId="166" fontId="8" fillId="1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3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18" borderId="0" applyNumberFormat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/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8" fillId="0" borderId="0" applyNumberFormat="0" applyBorder="0" applyAlignment="0" applyProtection="0">
      <alignment vertical="center"/>
    </xf>
    <xf numFmtId="166" fontId="2" fillId="0" borderId="0"/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2" fillId="0" borderId="0"/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1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13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17" fillId="0" borderId="0"/>
    <xf numFmtId="166" fontId="2" fillId="0" borderId="0"/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18" borderId="0" applyNumberFormat="0" applyBorder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/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17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17" fillId="0" borderId="0"/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1" fillId="17" borderId="0" applyNumberFormat="0" applyBorder="0" applyAlignment="0" applyProtection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1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14" fillId="0" borderId="16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3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5" fillId="0" borderId="17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9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24" fillId="4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1" fillId="2" borderId="13" applyNumberFormat="0" applyAlignment="0" applyProtection="0">
      <alignment vertical="center"/>
    </xf>
    <xf numFmtId="166" fontId="8" fillId="0" borderId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17" applyNumberFormat="0" applyFill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25" fillId="7" borderId="15" applyNumberFormat="0" applyAlignment="0" applyProtection="0">
      <alignment vertical="center"/>
    </xf>
    <xf numFmtId="166" fontId="8" fillId="2" borderId="0" applyNumberFormat="0" applyBorder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17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18" borderId="0" applyNumberFormat="0" applyBorder="0" applyAlignment="0" applyProtection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 applyNumberFormat="0" applyBorder="0" applyAlignment="0" applyProtection="0">
      <alignment vertical="center"/>
    </xf>
    <xf numFmtId="166" fontId="8" fillId="0" borderId="0"/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16" applyNumberFormat="0" applyFill="0" applyAlignment="0" applyProtection="0">
      <alignment vertical="center"/>
    </xf>
    <xf numFmtId="166" fontId="8" fillId="16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2" borderId="13" applyNumberFormat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22" fillId="0" borderId="0" applyNumberFormat="0" applyFill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7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>
      <alignment vertical="center"/>
    </xf>
    <xf numFmtId="166" fontId="8" fillId="2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2" fillId="0" borderId="0"/>
    <xf numFmtId="166" fontId="8" fillId="0" borderId="0">
      <alignment vertical="center"/>
    </xf>
    <xf numFmtId="166" fontId="2" fillId="0" borderId="0"/>
    <xf numFmtId="166" fontId="2" fillId="0" borderId="0"/>
    <xf numFmtId="166" fontId="8" fillId="0" borderId="0"/>
    <xf numFmtId="166" fontId="8" fillId="0" borderId="0">
      <alignment vertical="center"/>
    </xf>
    <xf numFmtId="166" fontId="8" fillId="0" borderId="0" applyNumberFormat="0" applyBorder="0" applyAlignment="0" applyProtection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5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11" applyNumberFormat="0" applyFill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13" applyNumberFormat="0" applyFont="0" applyFill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1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14" applyNumberFormat="0" applyFill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13" applyNumberFormat="0" applyFill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12" applyNumberFormat="0" applyFont="0" applyFill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5" fillId="0" borderId="15" applyNumberFormat="0" applyFill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on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29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  <xf numFmtId="166" fontId="8" fillId="0" borderId="0"/>
    <xf numFmtId="166" fontId="8" fillId="0" borderId="0"/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0">
      <alignment vertical="center"/>
    </xf>
    <xf numFmtId="166" fontId="2" fillId="0" borderId="0"/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8" fillId="0" borderId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8" borderId="18" applyNumberFormat="0" applyFon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11" fillId="2" borderId="13" applyNumberFormat="0" applyAlignment="0" applyProtection="0">
      <alignment vertical="center"/>
    </xf>
    <xf numFmtId="166" fontId="8" fillId="0" borderId="0" applyNumberFormat="0" applyFill="0" applyBorder="0" applyAlignment="0" applyProtection="0">
      <alignment vertical="center"/>
    </xf>
  </cellStyleXfs>
  <cellXfs count="46">
    <xf numFmtId="166" fontId="0" fillId="0" borderId="0" xfId="0">
      <alignment vertical="center"/>
    </xf>
    <xf numFmtId="49" fontId="5" fillId="0" borderId="7" xfId="0" applyNumberFormat="1" applyFont="1" applyFill="1" applyBorder="1" applyAlignment="1">
      <alignment horizontal="center" vertical="center"/>
    </xf>
    <xf numFmtId="166" fontId="9" fillId="0" borderId="2" xfId="0" applyFont="1" applyFill="1" applyBorder="1" applyAlignment="1">
      <alignment horizontal="center" vertical="center" wrapText="1"/>
    </xf>
    <xf numFmtId="166" fontId="9" fillId="0" borderId="4" xfId="0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166" fontId="9" fillId="0" borderId="7" xfId="0" applyFont="1" applyFill="1" applyBorder="1" applyAlignment="1">
      <alignment horizontal="center" vertical="center" wrapText="1"/>
    </xf>
    <xf numFmtId="166" fontId="10" fillId="0" borderId="0" xfId="0" applyFont="1" applyFill="1">
      <alignment vertical="center"/>
    </xf>
    <xf numFmtId="166" fontId="10" fillId="0" borderId="0" xfId="0" applyFont="1" applyFill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9" fillId="0" borderId="21" xfId="0" applyNumberFormat="1" applyFont="1" applyFill="1" applyBorder="1" applyAlignment="1">
      <alignment horizontal="center" vertical="center" wrapText="1"/>
    </xf>
    <xf numFmtId="166" fontId="9" fillId="19" borderId="4" xfId="0" applyFont="1" applyFill="1" applyBorder="1" applyAlignment="1">
      <alignment horizontal="center" vertical="center" wrapText="1"/>
    </xf>
    <xf numFmtId="14" fontId="9" fillId="19" borderId="4" xfId="0" applyNumberFormat="1" applyFont="1" applyFill="1" applyBorder="1" applyAlignment="1">
      <alignment horizontal="center" vertical="center" wrapText="1"/>
    </xf>
    <xf numFmtId="166" fontId="30" fillId="2" borderId="2" xfId="0" applyFont="1" applyFill="1" applyBorder="1" applyAlignment="1">
      <alignment horizontal="center" vertical="center" wrapText="1"/>
    </xf>
    <xf numFmtId="166" fontId="30" fillId="2" borderId="6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9" fillId="0" borderId="7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49" fontId="5" fillId="0" borderId="1" xfId="17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9" fillId="0" borderId="10" xfId="0" applyNumberFormat="1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>
      <alignment vertical="center"/>
    </xf>
  </cellXfs>
  <cellStyles count="5833">
    <cellStyle name="0,0" xfId="1" xr:uid="{00000000-0005-0000-0000-000000000000}"/>
    <cellStyle name="0,0 2" xfId="2" xr:uid="{00000000-0005-0000-0000-000001000000}"/>
    <cellStyle name="0,0 3" xfId="3" xr:uid="{00000000-0005-0000-0000-000002000000}"/>
    <cellStyle name="20% - 强调文字颜色 1 6 2 3" xfId="31" xr:uid="{00000000-0005-0000-0000-000003000000}"/>
    <cellStyle name="20% - 强调文字颜色 1 7 2 3" xfId="32" xr:uid="{00000000-0005-0000-0000-000004000000}"/>
    <cellStyle name="20% - 强调文字颜色 1 8 2 3" xfId="33" xr:uid="{00000000-0005-0000-0000-000005000000}"/>
    <cellStyle name="20% - 强调文字颜色 2 2 4" xfId="34" xr:uid="{00000000-0005-0000-0000-000006000000}"/>
    <cellStyle name="20% - 强调文字颜色 2 4 2 2" xfId="35" xr:uid="{00000000-0005-0000-0000-000007000000}"/>
    <cellStyle name="20% - 强调文字颜色 2 5 2 2" xfId="36" xr:uid="{00000000-0005-0000-0000-000008000000}"/>
    <cellStyle name="20% - 强调文字颜色 2 5 3" xfId="37" xr:uid="{00000000-0005-0000-0000-000009000000}"/>
    <cellStyle name="20% - 强调文字颜色 2 5 4" xfId="38" xr:uid="{00000000-0005-0000-0000-00000A000000}"/>
    <cellStyle name="20% - 强调文字颜色 2 6 2 2" xfId="39" xr:uid="{00000000-0005-0000-0000-00000B000000}"/>
    <cellStyle name="20% - 强调文字颜色 2 6 3" xfId="40" xr:uid="{00000000-0005-0000-0000-00000C000000}"/>
    <cellStyle name="20% - 强调文字颜色 2 7 2 2" xfId="41" xr:uid="{00000000-0005-0000-0000-00000D000000}"/>
    <cellStyle name="20% - 强调文字颜色 2 7 3" xfId="42" xr:uid="{00000000-0005-0000-0000-00000E000000}"/>
    <cellStyle name="20% - 强调文字颜色 2 8 2 2" xfId="43" xr:uid="{00000000-0005-0000-0000-00000F000000}"/>
    <cellStyle name="20% - 强调文字颜色 2 8 2 3" xfId="44" xr:uid="{00000000-0005-0000-0000-000010000000}"/>
    <cellStyle name="20% - 强调文字颜色 2 8 3" xfId="45" xr:uid="{00000000-0005-0000-0000-000011000000}"/>
    <cellStyle name="20% - 强调文字颜色 3 2 3" xfId="46" xr:uid="{00000000-0005-0000-0000-000012000000}"/>
    <cellStyle name="20% - 强调文字颜色 3 5 2 3" xfId="47" xr:uid="{00000000-0005-0000-0000-000013000000}"/>
    <cellStyle name="20% - 强调文字颜色 3 5 4" xfId="48" xr:uid="{00000000-0005-0000-0000-000014000000}"/>
    <cellStyle name="20% - 强调文字颜色 4 5 2 2" xfId="49" xr:uid="{00000000-0005-0000-0000-000015000000}"/>
    <cellStyle name="20% - 强调文字颜色 4 6 2 2" xfId="50" xr:uid="{00000000-0005-0000-0000-000016000000}"/>
    <cellStyle name="20% - 强调文字颜色 4 6 3" xfId="51" xr:uid="{00000000-0005-0000-0000-000017000000}"/>
    <cellStyle name="20% - 强调文字颜色 4 7 2 2" xfId="52" xr:uid="{00000000-0005-0000-0000-000018000000}"/>
    <cellStyle name="20% - 强调文字颜色 4 7 3" xfId="53" xr:uid="{00000000-0005-0000-0000-000019000000}"/>
    <cellStyle name="20% - 强调文字颜色 4 8 2 2" xfId="54" xr:uid="{00000000-0005-0000-0000-00001A000000}"/>
    <cellStyle name="20% - 强调文字颜色 4 8 3" xfId="55" xr:uid="{00000000-0005-0000-0000-00001B000000}"/>
    <cellStyle name="20% - 强调文字颜色 5 2 2 2" xfId="56" xr:uid="{00000000-0005-0000-0000-00001C000000}"/>
    <cellStyle name="20% - 强调文字颜色 5 2 3" xfId="57" xr:uid="{00000000-0005-0000-0000-00001D000000}"/>
    <cellStyle name="20% - 强调文字颜色 5 3 3" xfId="58" xr:uid="{00000000-0005-0000-0000-00001E000000}"/>
    <cellStyle name="20% - 强调文字颜色 5 4 2 3" xfId="59" xr:uid="{00000000-0005-0000-0000-00001F000000}"/>
    <cellStyle name="20% - 强调文字颜色 5 4 4" xfId="60" xr:uid="{00000000-0005-0000-0000-000020000000}"/>
    <cellStyle name="20% - 强调文字颜色 5 5 2 2" xfId="61" xr:uid="{00000000-0005-0000-0000-000021000000}"/>
    <cellStyle name="20% - 强调文字颜色 5 6 2 3" xfId="62" xr:uid="{00000000-0005-0000-0000-000022000000}"/>
    <cellStyle name="20% - 强调文字颜色 5 6 3" xfId="63" xr:uid="{00000000-0005-0000-0000-000023000000}"/>
    <cellStyle name="20% - 强调文字颜色 5 6 4" xfId="64" xr:uid="{00000000-0005-0000-0000-000024000000}"/>
    <cellStyle name="20% - 强调文字颜色 5 7 2 2" xfId="65" xr:uid="{00000000-0005-0000-0000-000025000000}"/>
    <cellStyle name="20% - 强调文字颜色 5 7 2 3" xfId="66" xr:uid="{00000000-0005-0000-0000-000026000000}"/>
    <cellStyle name="20% - 强调文字颜色 5 8 2 2" xfId="67" xr:uid="{00000000-0005-0000-0000-000027000000}"/>
    <cellStyle name="20% - 强调文字颜色 5 8 2 3" xfId="68" xr:uid="{00000000-0005-0000-0000-000028000000}"/>
    <cellStyle name="20% - 强调文字颜色 5 8 3" xfId="69" xr:uid="{00000000-0005-0000-0000-000029000000}"/>
    <cellStyle name="20% - 强调文字颜色 5 8 4" xfId="70" xr:uid="{00000000-0005-0000-0000-00002A000000}"/>
    <cellStyle name="20% - 强调文字颜色 6 2 2 2" xfId="71" xr:uid="{00000000-0005-0000-0000-00002B000000}"/>
    <cellStyle name="20% - 强调文字颜色 6 2 3" xfId="72" xr:uid="{00000000-0005-0000-0000-00002C000000}"/>
    <cellStyle name="20% - 强调文字颜色 6 3 2 2" xfId="73" xr:uid="{00000000-0005-0000-0000-00002D000000}"/>
    <cellStyle name="20% - 强调文字颜色 6 3 3" xfId="74" xr:uid="{00000000-0005-0000-0000-00002E000000}"/>
    <cellStyle name="20% - 强调文字颜色 6 3 4" xfId="75" xr:uid="{00000000-0005-0000-0000-00002F000000}"/>
    <cellStyle name="20% - 强调文字颜色 6 4 2 2" xfId="76" xr:uid="{00000000-0005-0000-0000-000030000000}"/>
    <cellStyle name="20% - 强调文字颜色 6 4 3" xfId="77" xr:uid="{00000000-0005-0000-0000-000031000000}"/>
    <cellStyle name="20% - 强调文字颜色 6 4 4" xfId="78" xr:uid="{00000000-0005-0000-0000-000032000000}"/>
    <cellStyle name="20% - 强调文字颜色 6 6 2 2" xfId="79" xr:uid="{00000000-0005-0000-0000-000033000000}"/>
    <cellStyle name="20% - 强调文字颜色 6 6 3" xfId="80" xr:uid="{00000000-0005-0000-0000-000034000000}"/>
    <cellStyle name="20% - 强调文字颜色 6 7 2 2" xfId="81" xr:uid="{00000000-0005-0000-0000-000035000000}"/>
    <cellStyle name="20% - 强调文字颜色 6 7 3" xfId="82" xr:uid="{00000000-0005-0000-0000-000036000000}"/>
    <cellStyle name="20% - 强调文字颜色 6 8 2 2" xfId="83" xr:uid="{00000000-0005-0000-0000-000037000000}"/>
    <cellStyle name="20% - 强调文字颜色 6 8 3" xfId="84" xr:uid="{00000000-0005-0000-0000-000038000000}"/>
    <cellStyle name="40% - 强调文字颜色 1 2 2 2" xfId="85" xr:uid="{00000000-0005-0000-0000-000039000000}"/>
    <cellStyle name="40% - 强调文字颜色 1 2 3" xfId="86" xr:uid="{00000000-0005-0000-0000-00003A000000}"/>
    <cellStyle name="40% - 强调文字颜色 1 3 2 2" xfId="87" xr:uid="{00000000-0005-0000-0000-00003B000000}"/>
    <cellStyle name="40% - 强调文字颜色 1 3 3" xfId="88" xr:uid="{00000000-0005-0000-0000-00003C000000}"/>
    <cellStyle name="40% - 强调文字颜色 1 4 2 2" xfId="89" xr:uid="{00000000-0005-0000-0000-00003D000000}"/>
    <cellStyle name="40% - 强调文字颜色 1 4 3" xfId="90" xr:uid="{00000000-0005-0000-0000-00003E000000}"/>
    <cellStyle name="40% - 强调文字颜色 1 4 4" xfId="91" xr:uid="{00000000-0005-0000-0000-00003F000000}"/>
    <cellStyle name="40% - 强调文字颜色 1 5 2 2" xfId="92" xr:uid="{00000000-0005-0000-0000-000040000000}"/>
    <cellStyle name="40% - 强调文字颜色 1 5 3" xfId="93" xr:uid="{00000000-0005-0000-0000-000041000000}"/>
    <cellStyle name="40% - 强调文字颜色 1 6 2 2" xfId="94" xr:uid="{00000000-0005-0000-0000-000042000000}"/>
    <cellStyle name="40% - 强调文字颜色 1 6 3" xfId="95" xr:uid="{00000000-0005-0000-0000-000043000000}"/>
    <cellStyle name="40% - 强调文字颜色 1 7 2 2" xfId="96" xr:uid="{00000000-0005-0000-0000-000044000000}"/>
    <cellStyle name="40% - 强调文字颜色 1 7 3" xfId="97" xr:uid="{00000000-0005-0000-0000-000045000000}"/>
    <cellStyle name="40% - 强调文字颜色 1 8 2 2" xfId="98" xr:uid="{00000000-0005-0000-0000-000046000000}"/>
    <cellStyle name="40% - 强调文字颜色 1 8 3" xfId="99" xr:uid="{00000000-0005-0000-0000-000047000000}"/>
    <cellStyle name="40% - 强调文字颜色 2 2 3" xfId="100" xr:uid="{00000000-0005-0000-0000-000048000000}"/>
    <cellStyle name="40% - 强调文字颜色 2 2 4" xfId="101" xr:uid="{00000000-0005-0000-0000-000049000000}"/>
    <cellStyle name="40% - 强调文字颜色 2 3 2 2" xfId="102" xr:uid="{00000000-0005-0000-0000-00004A000000}"/>
    <cellStyle name="40% - 强调文字颜色 2 3 2 3" xfId="103" xr:uid="{00000000-0005-0000-0000-00004B000000}"/>
    <cellStyle name="40% - 强调文字颜色 2 3 4" xfId="104" xr:uid="{00000000-0005-0000-0000-00004C000000}"/>
    <cellStyle name="40% - 强调文字颜色 2 4 2 2" xfId="105" xr:uid="{00000000-0005-0000-0000-00004D000000}"/>
    <cellStyle name="40% - 强调文字颜色 2 4 2 3" xfId="106" xr:uid="{00000000-0005-0000-0000-00004E000000}"/>
    <cellStyle name="40% - 强调文字颜色 2 4 3" xfId="107" xr:uid="{00000000-0005-0000-0000-00004F000000}"/>
    <cellStyle name="40% - 强调文字颜色 2 5 2 2" xfId="108" xr:uid="{00000000-0005-0000-0000-000050000000}"/>
    <cellStyle name="40% - 强调文字颜色 2 5 3" xfId="109" xr:uid="{00000000-0005-0000-0000-000051000000}"/>
    <cellStyle name="40% - 强调文字颜色 2 5 3 2" xfId="110" xr:uid="{00000000-0005-0000-0000-000052000000}"/>
    <cellStyle name="40% - 强调文字颜色 2 5 3 3" xfId="111" xr:uid="{00000000-0005-0000-0000-000053000000}"/>
    <cellStyle name="40% - 强调文字颜色 2 5 3 4" xfId="112" xr:uid="{00000000-0005-0000-0000-000054000000}"/>
    <cellStyle name="40% - 强调文字颜色 2 5 3 5" xfId="113" xr:uid="{00000000-0005-0000-0000-000055000000}"/>
    <cellStyle name="40% - 强调文字颜色 2 5 3 6" xfId="114" xr:uid="{00000000-0005-0000-0000-000056000000}"/>
    <cellStyle name="40% - 强调文字颜色 2 5 3 7" xfId="115" xr:uid="{00000000-0005-0000-0000-000057000000}"/>
    <cellStyle name="40% - 强调文字颜色 2 6 2 2" xfId="116" xr:uid="{00000000-0005-0000-0000-000058000000}"/>
    <cellStyle name="40% - 强调文字颜色 2 6 3" xfId="117" xr:uid="{00000000-0005-0000-0000-000059000000}"/>
    <cellStyle name="40% - 强调文字颜色 2 7 2 2" xfId="118" xr:uid="{00000000-0005-0000-0000-00005A000000}"/>
    <cellStyle name="40% - 强调文字颜色 2 7 2 2 2" xfId="119" xr:uid="{00000000-0005-0000-0000-00005B000000}"/>
    <cellStyle name="40% - 强调文字颜色 2 7 2 2 2 2" xfId="120" xr:uid="{00000000-0005-0000-0000-00005C000000}"/>
    <cellStyle name="40% - 强调文字颜色 2 7 2 2 2 3" xfId="121" xr:uid="{00000000-0005-0000-0000-00005D000000}"/>
    <cellStyle name="40% - 强调文字颜色 2 7 2 2 2 4" xfId="122" xr:uid="{00000000-0005-0000-0000-00005E000000}"/>
    <cellStyle name="40% - 强调文字颜色 2 7 2 2 3" xfId="123" xr:uid="{00000000-0005-0000-0000-00005F000000}"/>
    <cellStyle name="40% - 强调文字颜色 2 7 2 2 3 2" xfId="124" xr:uid="{00000000-0005-0000-0000-000060000000}"/>
    <cellStyle name="40% - 强调文字颜色 2 7 2 2 3 3" xfId="125" xr:uid="{00000000-0005-0000-0000-000061000000}"/>
    <cellStyle name="40% - 强调文字颜色 2 7 2 2 3 4" xfId="126" xr:uid="{00000000-0005-0000-0000-000062000000}"/>
    <cellStyle name="40% - 强调文字颜色 2 7 2 2 4" xfId="127" xr:uid="{00000000-0005-0000-0000-000063000000}"/>
    <cellStyle name="40% - 强调文字颜色 2 7 2 2 4 2" xfId="128" xr:uid="{00000000-0005-0000-0000-000064000000}"/>
    <cellStyle name="40% - 强调文字颜色 2 7 2 2 4 3" xfId="129" xr:uid="{00000000-0005-0000-0000-000065000000}"/>
    <cellStyle name="40% - 强调文字颜色 2 7 2 2 4 4" xfId="130" xr:uid="{00000000-0005-0000-0000-000066000000}"/>
    <cellStyle name="40% - 强调文字颜色 2 7 3" xfId="131" xr:uid="{00000000-0005-0000-0000-000067000000}"/>
    <cellStyle name="40% - 强调文字颜色 2 8 3" xfId="132" xr:uid="{00000000-0005-0000-0000-000068000000}"/>
    <cellStyle name="40% - 强调文字颜色 3 2 2 2" xfId="133" xr:uid="{00000000-0005-0000-0000-000069000000}"/>
    <cellStyle name="40% - 强调文字颜色 3 3 2 2" xfId="134" xr:uid="{00000000-0005-0000-0000-00006A000000}"/>
    <cellStyle name="40% - 强调文字颜色 3 3 3" xfId="135" xr:uid="{00000000-0005-0000-0000-00006B000000}"/>
    <cellStyle name="40% - 强调文字颜色 3 4 2 2" xfId="136" xr:uid="{00000000-0005-0000-0000-00006C000000}"/>
    <cellStyle name="40% - 强调文字颜色 3 4 3" xfId="137" xr:uid="{00000000-0005-0000-0000-00006D000000}"/>
    <cellStyle name="40% - 强调文字颜色 3 5 2 2" xfId="138" xr:uid="{00000000-0005-0000-0000-00006E000000}"/>
    <cellStyle name="40% - 强调文字颜色 3 5 3" xfId="139" xr:uid="{00000000-0005-0000-0000-00006F000000}"/>
    <cellStyle name="40% - 强调文字颜色 3 5 4" xfId="140" xr:uid="{00000000-0005-0000-0000-000070000000}"/>
    <cellStyle name="40% - 强调文字颜色 3 6 2 2" xfId="141" xr:uid="{00000000-0005-0000-0000-000071000000}"/>
    <cellStyle name="40% - 强调文字颜色 3 6 3" xfId="142" xr:uid="{00000000-0005-0000-0000-000072000000}"/>
    <cellStyle name="40% - 强调文字颜色 3 8 2 3" xfId="143" xr:uid="{00000000-0005-0000-0000-000073000000}"/>
    <cellStyle name="40% - 强调文字颜色 4 6 2 3" xfId="144" xr:uid="{00000000-0005-0000-0000-000074000000}"/>
    <cellStyle name="40% - 强调文字颜色 5 3 4" xfId="145" xr:uid="{00000000-0005-0000-0000-000075000000}"/>
    <cellStyle name="40% - 强调文字颜色 5 5 2 2" xfId="146" xr:uid="{00000000-0005-0000-0000-000076000000}"/>
    <cellStyle name="40% - 强调文字颜色 5 5 3" xfId="147" xr:uid="{00000000-0005-0000-0000-000077000000}"/>
    <cellStyle name="40% - 强调文字颜色 5 6 2 2" xfId="148" xr:uid="{00000000-0005-0000-0000-000078000000}"/>
    <cellStyle name="40% - 强调文字颜色 5 6 2 3" xfId="149" xr:uid="{00000000-0005-0000-0000-000079000000}"/>
    <cellStyle name="40% - 强调文字颜色 5 7 2 2" xfId="150" xr:uid="{00000000-0005-0000-0000-00007A000000}"/>
    <cellStyle name="40% - 强调文字颜色 5 7 3" xfId="151" xr:uid="{00000000-0005-0000-0000-00007B000000}"/>
    <cellStyle name="40% - 强调文字颜色 5 8 2 2" xfId="152" xr:uid="{00000000-0005-0000-0000-00007C000000}"/>
    <cellStyle name="40% - 强调文字颜色 5 8 3" xfId="153" xr:uid="{00000000-0005-0000-0000-00007D000000}"/>
    <cellStyle name="40% - 强调文字颜色 6 2 2 2" xfId="154" xr:uid="{00000000-0005-0000-0000-00007E000000}"/>
    <cellStyle name="40% - 强调文字颜色 6 2 3" xfId="155" xr:uid="{00000000-0005-0000-0000-00007F000000}"/>
    <cellStyle name="40% - 强调文字颜色 6 3 2 2" xfId="156" xr:uid="{00000000-0005-0000-0000-000080000000}"/>
    <cellStyle name="40% - 强调文字颜色 6 3 2 3" xfId="157" xr:uid="{00000000-0005-0000-0000-000081000000}"/>
    <cellStyle name="40% - 强调文字颜色 6 3 2 3 2" xfId="158" xr:uid="{00000000-0005-0000-0000-000082000000}"/>
    <cellStyle name="40% - 强调文字颜色 6 3 2 3 2 2" xfId="159" xr:uid="{00000000-0005-0000-0000-000083000000}"/>
    <cellStyle name="40% - 强调文字颜色 6 3 2 3 2 3" xfId="160" xr:uid="{00000000-0005-0000-0000-000084000000}"/>
    <cellStyle name="40% - 强调文字颜色 6 3 2 3 2 4" xfId="161" xr:uid="{00000000-0005-0000-0000-000085000000}"/>
    <cellStyle name="40% - 强调文字颜色 6 3 2 3 3" xfId="162" xr:uid="{00000000-0005-0000-0000-000086000000}"/>
    <cellStyle name="40% - 强调文字颜色 6 3 2 3 3 2" xfId="163" xr:uid="{00000000-0005-0000-0000-000087000000}"/>
    <cellStyle name="40% - 强调文字颜色 6 3 2 3 3 3" xfId="164" xr:uid="{00000000-0005-0000-0000-000088000000}"/>
    <cellStyle name="40% - 强调文字颜色 6 3 2 3 3 4" xfId="165" xr:uid="{00000000-0005-0000-0000-000089000000}"/>
    <cellStyle name="40% - 强调文字颜色 6 3 2 3 4" xfId="166" xr:uid="{00000000-0005-0000-0000-00008A000000}"/>
    <cellStyle name="40% - 强调文字颜色 6 3 2 3 4 2" xfId="167" xr:uid="{00000000-0005-0000-0000-00008B000000}"/>
    <cellStyle name="40% - 强调文字颜色 6 3 2 3 4 3" xfId="168" xr:uid="{00000000-0005-0000-0000-00008C000000}"/>
    <cellStyle name="40% - 强调文字颜色 6 3 2 3 4 4" xfId="169" xr:uid="{00000000-0005-0000-0000-00008D000000}"/>
    <cellStyle name="40% - 强调文字颜色 6 3 3" xfId="170" xr:uid="{00000000-0005-0000-0000-00008E000000}"/>
    <cellStyle name="40% - 强调文字颜色 6 4 2 2" xfId="171" xr:uid="{00000000-0005-0000-0000-00008F000000}"/>
    <cellStyle name="40% - 强调文字颜色 6 4 3" xfId="172" xr:uid="{00000000-0005-0000-0000-000090000000}"/>
    <cellStyle name="40% - 强调文字颜色 6 5 2 2" xfId="173" xr:uid="{00000000-0005-0000-0000-000091000000}"/>
    <cellStyle name="40% - 强调文字颜色 6 5 3" xfId="174" xr:uid="{00000000-0005-0000-0000-000092000000}"/>
    <cellStyle name="40% - 强调文字颜色 6 6 2 2" xfId="175" xr:uid="{00000000-0005-0000-0000-000093000000}"/>
    <cellStyle name="40% - 强调文字颜色 6 6 3" xfId="176" xr:uid="{00000000-0005-0000-0000-000094000000}"/>
    <cellStyle name="40% - 强调文字颜色 6 7 2 2" xfId="177" xr:uid="{00000000-0005-0000-0000-000095000000}"/>
    <cellStyle name="40% - 强调文字颜色 6 7 3" xfId="178" xr:uid="{00000000-0005-0000-0000-000096000000}"/>
    <cellStyle name="40% - 强调文字颜色 6 7 4" xfId="179" xr:uid="{00000000-0005-0000-0000-000097000000}"/>
    <cellStyle name="40% - 强调文字颜色 6 8 2 2" xfId="180" xr:uid="{00000000-0005-0000-0000-000098000000}"/>
    <cellStyle name="40% - 强调文字颜色 6 8 3" xfId="181" xr:uid="{00000000-0005-0000-0000-000099000000}"/>
    <cellStyle name="60% - 强调文字颜色 1 2 2 2" xfId="182" xr:uid="{00000000-0005-0000-0000-00009A000000}"/>
    <cellStyle name="60% - 强调文字颜色 1 2 3" xfId="183" xr:uid="{00000000-0005-0000-0000-00009B000000}"/>
    <cellStyle name="60% - 强调文字颜色 1 3 2 2" xfId="184" xr:uid="{00000000-0005-0000-0000-00009C000000}"/>
    <cellStyle name="60% - 强调文字颜色 1 3 3" xfId="185" xr:uid="{00000000-0005-0000-0000-00009D000000}"/>
    <cellStyle name="60% - 强调文字颜色 1 4 2 2" xfId="186" xr:uid="{00000000-0005-0000-0000-00009E000000}"/>
    <cellStyle name="60% - 强调文字颜色 1 4 3" xfId="187" xr:uid="{00000000-0005-0000-0000-00009F000000}"/>
    <cellStyle name="60% - 强调文字颜色 1 5 2 2" xfId="188" xr:uid="{00000000-0005-0000-0000-0000A0000000}"/>
    <cellStyle name="60% - 强调文字颜色 1 5 3" xfId="189" xr:uid="{00000000-0005-0000-0000-0000A1000000}"/>
    <cellStyle name="60% - 强调文字颜色 1 6 3" xfId="190" xr:uid="{00000000-0005-0000-0000-0000A2000000}"/>
    <cellStyle name="60% - 强调文字颜色 1 7 2 2" xfId="191" xr:uid="{00000000-0005-0000-0000-0000A3000000}"/>
    <cellStyle name="60% - 强调文字颜色 1 7 3" xfId="192" xr:uid="{00000000-0005-0000-0000-0000A4000000}"/>
    <cellStyle name="60% - 强调文字颜色 1 7 4" xfId="193" xr:uid="{00000000-0005-0000-0000-0000A5000000}"/>
    <cellStyle name="60% - 强调文字颜色 2 2 2 2" xfId="194" xr:uid="{00000000-0005-0000-0000-0000A6000000}"/>
    <cellStyle name="60% - 强调文字颜色 2 2 3" xfId="195" xr:uid="{00000000-0005-0000-0000-0000A7000000}"/>
    <cellStyle name="60% - 强调文字颜色 2 3 2 2" xfId="196" xr:uid="{00000000-0005-0000-0000-0000A8000000}"/>
    <cellStyle name="60% - 强调文字颜色 2 3 3" xfId="197" xr:uid="{00000000-0005-0000-0000-0000A9000000}"/>
    <cellStyle name="60% - 强调文字颜色 2 4 2 2" xfId="198" xr:uid="{00000000-0005-0000-0000-0000AA000000}"/>
    <cellStyle name="60% - 强调文字颜色 2 4 3" xfId="199" xr:uid="{00000000-0005-0000-0000-0000AB000000}"/>
    <cellStyle name="60% - 强调文字颜色 2 5 2 2" xfId="200" xr:uid="{00000000-0005-0000-0000-0000AC000000}"/>
    <cellStyle name="60% - 强调文字颜色 2 5 3" xfId="201" xr:uid="{00000000-0005-0000-0000-0000AD000000}"/>
    <cellStyle name="60% - 强调文字颜色 2 6 2 2" xfId="202" xr:uid="{00000000-0005-0000-0000-0000AE000000}"/>
    <cellStyle name="60% - 强调文字颜色 2 6 3" xfId="203" xr:uid="{00000000-0005-0000-0000-0000AF000000}"/>
    <cellStyle name="60% - 强调文字颜色 2 8 2 2" xfId="204" xr:uid="{00000000-0005-0000-0000-0000B0000000}"/>
    <cellStyle name="60% - 强调文字颜色 2 8 3" xfId="205" xr:uid="{00000000-0005-0000-0000-0000B1000000}"/>
    <cellStyle name="60% - 强调文字颜色 3 2 2 2" xfId="206" xr:uid="{00000000-0005-0000-0000-0000B2000000}"/>
    <cellStyle name="60% - 强调文字颜色 3 2 2 3" xfId="207" xr:uid="{00000000-0005-0000-0000-0000B3000000}"/>
    <cellStyle name="60% - 强调文字颜色 3 2 3" xfId="208" xr:uid="{00000000-0005-0000-0000-0000B4000000}"/>
    <cellStyle name="60% - 强调文字颜色 3 3 2 2" xfId="209" xr:uid="{00000000-0005-0000-0000-0000B5000000}"/>
    <cellStyle name="60% - 强调文字颜色 3 3 2 3" xfId="210" xr:uid="{00000000-0005-0000-0000-0000B6000000}"/>
    <cellStyle name="60% - 强调文字颜色 3 3 3" xfId="211" xr:uid="{00000000-0005-0000-0000-0000B7000000}"/>
    <cellStyle name="60% - 强调文字颜色 3 4 2 2" xfId="212" xr:uid="{00000000-0005-0000-0000-0000B8000000}"/>
    <cellStyle name="60% - 强调文字颜色 3 4 2 3" xfId="213" xr:uid="{00000000-0005-0000-0000-0000B9000000}"/>
    <cellStyle name="60% - 强调文字颜色 3 4 3" xfId="214" xr:uid="{00000000-0005-0000-0000-0000BA000000}"/>
    <cellStyle name="60% - 强调文字颜色 3 5 2 2" xfId="215" xr:uid="{00000000-0005-0000-0000-0000BB000000}"/>
    <cellStyle name="60% - 强调文字颜色 3 5 3" xfId="216" xr:uid="{00000000-0005-0000-0000-0000BC000000}"/>
    <cellStyle name="60% - 强调文字颜色 3 7 2 2" xfId="217" xr:uid="{00000000-0005-0000-0000-0000BD000000}"/>
    <cellStyle name="60% - 强调文字颜色 3 7 2 3" xfId="218" xr:uid="{00000000-0005-0000-0000-0000BE000000}"/>
    <cellStyle name="60% - 强调文字颜色 3 7 3" xfId="219" xr:uid="{00000000-0005-0000-0000-0000BF000000}"/>
    <cellStyle name="60% - 强调文字颜色 3 7 4" xfId="220" xr:uid="{00000000-0005-0000-0000-0000C0000000}"/>
    <cellStyle name="60% - 强调文字颜色 3 8 2 2" xfId="221" xr:uid="{00000000-0005-0000-0000-0000C1000000}"/>
    <cellStyle name="60% - 强调文字颜色 3 8 2 3" xfId="222" xr:uid="{00000000-0005-0000-0000-0000C2000000}"/>
    <cellStyle name="60% - 强调文字颜色 3 8 3" xfId="223" xr:uid="{00000000-0005-0000-0000-0000C3000000}"/>
    <cellStyle name="60% - 强调文字颜色 3 8 4" xfId="224" xr:uid="{00000000-0005-0000-0000-0000C4000000}"/>
    <cellStyle name="60% - 强调文字颜色 4 2 2 2" xfId="225" xr:uid="{00000000-0005-0000-0000-0000C5000000}"/>
    <cellStyle name="60% - 强调文字颜色 4 2 3" xfId="226" xr:uid="{00000000-0005-0000-0000-0000C6000000}"/>
    <cellStyle name="60% - 强调文字颜色 4 2 3 2" xfId="227" xr:uid="{00000000-0005-0000-0000-0000C7000000}"/>
    <cellStyle name="60% - 强调文字颜色 4 2 3 2 2" xfId="228" xr:uid="{00000000-0005-0000-0000-0000C8000000}"/>
    <cellStyle name="60% - 强调文字颜色 4 2 3 2 3" xfId="229" xr:uid="{00000000-0005-0000-0000-0000C9000000}"/>
    <cellStyle name="60% - 强调文字颜色 4 2 3 2 4" xfId="230" xr:uid="{00000000-0005-0000-0000-0000CA000000}"/>
    <cellStyle name="60% - 强调文字颜色 4 2 3 3" xfId="231" xr:uid="{00000000-0005-0000-0000-0000CB000000}"/>
    <cellStyle name="60% - 强调文字颜色 4 2 3 3 2" xfId="232" xr:uid="{00000000-0005-0000-0000-0000CC000000}"/>
    <cellStyle name="60% - 强调文字颜色 4 2 3 3 3" xfId="233" xr:uid="{00000000-0005-0000-0000-0000CD000000}"/>
    <cellStyle name="60% - 强调文字颜色 4 2 3 3 4" xfId="234" xr:uid="{00000000-0005-0000-0000-0000CE000000}"/>
    <cellStyle name="60% - 强调文字颜色 4 2 3 4" xfId="235" xr:uid="{00000000-0005-0000-0000-0000CF000000}"/>
    <cellStyle name="60% - 强调文字颜色 4 2 3 4 2" xfId="236" xr:uid="{00000000-0005-0000-0000-0000D0000000}"/>
    <cellStyle name="60% - 强调文字颜色 4 2 3 4 3" xfId="237" xr:uid="{00000000-0005-0000-0000-0000D1000000}"/>
    <cellStyle name="60% - 强调文字颜色 4 2 3 4 4" xfId="238" xr:uid="{00000000-0005-0000-0000-0000D2000000}"/>
    <cellStyle name="60% - 强调文字颜色 4 2 4" xfId="239" xr:uid="{00000000-0005-0000-0000-0000D3000000}"/>
    <cellStyle name="60% - 强调文字颜色 4 3 2 2" xfId="240" xr:uid="{00000000-0005-0000-0000-0000D4000000}"/>
    <cellStyle name="60% - 强调文字颜色 4 3 3" xfId="241" xr:uid="{00000000-0005-0000-0000-0000D5000000}"/>
    <cellStyle name="60% - 强调文字颜色 4 3 4" xfId="242" xr:uid="{00000000-0005-0000-0000-0000D6000000}"/>
    <cellStyle name="60% - 强调文字颜色 4 4 2 2" xfId="243" xr:uid="{00000000-0005-0000-0000-0000D7000000}"/>
    <cellStyle name="60% - 强调文字颜色 4 4 3" xfId="244" xr:uid="{00000000-0005-0000-0000-0000D8000000}"/>
    <cellStyle name="60% - 强调文字颜色 4 7 2 2" xfId="245" xr:uid="{00000000-0005-0000-0000-0000D9000000}"/>
    <cellStyle name="60% - 强调文字颜色 4 8 2 2" xfId="246" xr:uid="{00000000-0005-0000-0000-0000DA000000}"/>
    <cellStyle name="60% - 强调文字颜色 4 8 3" xfId="247" xr:uid="{00000000-0005-0000-0000-0000DB000000}"/>
    <cellStyle name="60% - 强调文字颜色 5 2 3" xfId="248" xr:uid="{00000000-0005-0000-0000-0000DC000000}"/>
    <cellStyle name="60% - 强调文字颜色 5 3 2 2" xfId="249" xr:uid="{00000000-0005-0000-0000-0000DD000000}"/>
    <cellStyle name="60% - 强调文字颜色 5 4 2 2" xfId="250" xr:uid="{00000000-0005-0000-0000-0000DE000000}"/>
    <cellStyle name="60% - 强调文字颜色 5 4 3" xfId="251" xr:uid="{00000000-0005-0000-0000-0000DF000000}"/>
    <cellStyle name="60% - 强调文字颜色 5 5 2 2" xfId="252" xr:uid="{00000000-0005-0000-0000-0000E0000000}"/>
    <cellStyle name="60% - 强调文字颜色 5 5 3" xfId="253" xr:uid="{00000000-0005-0000-0000-0000E1000000}"/>
    <cellStyle name="60% - 强调文字颜色 5 6 2 2" xfId="254" xr:uid="{00000000-0005-0000-0000-0000E2000000}"/>
    <cellStyle name="60% - 强调文字颜色 5 6 3" xfId="255" xr:uid="{00000000-0005-0000-0000-0000E3000000}"/>
    <cellStyle name="60% - 强调文字颜色 5 6 3 2" xfId="256" xr:uid="{00000000-0005-0000-0000-0000E4000000}"/>
    <cellStyle name="60% - 强调文字颜色 5 6 3 2 2" xfId="257" xr:uid="{00000000-0005-0000-0000-0000E5000000}"/>
    <cellStyle name="60% - 强调文字颜色 5 6 3 2 3" xfId="258" xr:uid="{00000000-0005-0000-0000-0000E6000000}"/>
    <cellStyle name="60% - 强调文字颜色 5 6 3 2 4" xfId="259" xr:uid="{00000000-0005-0000-0000-0000E7000000}"/>
    <cellStyle name="60% - 强调文字颜色 5 6 3 3" xfId="260" xr:uid="{00000000-0005-0000-0000-0000E8000000}"/>
    <cellStyle name="60% - 强调文字颜色 5 6 3 3 2" xfId="261" xr:uid="{00000000-0005-0000-0000-0000E9000000}"/>
    <cellStyle name="60% - 强调文字颜色 5 6 3 3 3" xfId="262" xr:uid="{00000000-0005-0000-0000-0000EA000000}"/>
    <cellStyle name="60% - 强调文字颜色 5 6 3 3 4" xfId="263" xr:uid="{00000000-0005-0000-0000-0000EB000000}"/>
    <cellStyle name="60% - 强调文字颜色 5 6 3 4" xfId="264" xr:uid="{00000000-0005-0000-0000-0000EC000000}"/>
    <cellStyle name="60% - 强调文字颜色 5 6 3 4 2" xfId="265" xr:uid="{00000000-0005-0000-0000-0000ED000000}"/>
    <cellStyle name="60% - 强调文字颜色 5 6 3 4 3" xfId="266" xr:uid="{00000000-0005-0000-0000-0000EE000000}"/>
    <cellStyle name="60% - 强调文字颜色 5 6 3 4 4" xfId="267" xr:uid="{00000000-0005-0000-0000-0000EF000000}"/>
    <cellStyle name="60% - 强调文字颜色 5 6 4" xfId="268" xr:uid="{00000000-0005-0000-0000-0000F0000000}"/>
    <cellStyle name="60% - 强调文字颜色 5 7 2 2" xfId="269" xr:uid="{00000000-0005-0000-0000-0000F1000000}"/>
    <cellStyle name="60% - 强调文字颜色 5 7 3" xfId="270" xr:uid="{00000000-0005-0000-0000-0000F2000000}"/>
    <cellStyle name="60% - 强调文字颜色 5 8 3" xfId="271" xr:uid="{00000000-0005-0000-0000-0000F3000000}"/>
    <cellStyle name="60% - 强调文字颜色 6 2 2 2" xfId="272" xr:uid="{00000000-0005-0000-0000-0000F4000000}"/>
    <cellStyle name="60% - 强调文字颜色 6 3 2 2" xfId="273" xr:uid="{00000000-0005-0000-0000-0000F5000000}"/>
    <cellStyle name="60% - 强调文字颜色 6 3 3" xfId="274" xr:uid="{00000000-0005-0000-0000-0000F6000000}"/>
    <cellStyle name="60% - 强调文字颜色 6 4 2 2" xfId="275" xr:uid="{00000000-0005-0000-0000-0000F7000000}"/>
    <cellStyle name="60% - 强调文字颜色 6 4 3" xfId="276" xr:uid="{00000000-0005-0000-0000-0000F8000000}"/>
    <cellStyle name="60% - 强调文字颜色 6 5 2 2" xfId="277" xr:uid="{00000000-0005-0000-0000-0000F9000000}"/>
    <cellStyle name="60% - 强调文字颜色 6 5 3" xfId="278" xr:uid="{00000000-0005-0000-0000-0000FA000000}"/>
    <cellStyle name="60% - 强调文字颜色 6 6 2 2" xfId="279" xr:uid="{00000000-0005-0000-0000-0000FB000000}"/>
    <cellStyle name="60% - 强调文字颜色 6 6 3" xfId="280" xr:uid="{00000000-0005-0000-0000-0000FC000000}"/>
    <cellStyle name="60% - 强调文字颜色 6 7 3" xfId="281" xr:uid="{00000000-0005-0000-0000-0000FD000000}"/>
    <cellStyle name="60% - 强调文字颜色 6 8 2 2" xfId="282" xr:uid="{00000000-0005-0000-0000-0000FE000000}"/>
    <cellStyle name="Normal" xfId="0" builtinId="0"/>
    <cellStyle name="Normal 2" xfId="4" xr:uid="{00000000-0005-0000-0000-0000FF000000}"/>
    <cellStyle name="Normal 3" xfId="5" xr:uid="{00000000-0005-0000-0000-000000010000}"/>
    <cellStyle name="Normal 4" xfId="6" xr:uid="{00000000-0005-0000-0000-000001010000}"/>
    <cellStyle name="Normal 5" xfId="7" xr:uid="{00000000-0005-0000-0000-000002010000}"/>
    <cellStyle name="Normal 5 2" xfId="8" xr:uid="{00000000-0005-0000-0000-000003010000}"/>
    <cellStyle name="Normal 6" xfId="9" xr:uid="{00000000-0005-0000-0000-000004010000}"/>
    <cellStyle name="Normal 6 10" xfId="283" xr:uid="{00000000-0005-0000-0000-000005010000}"/>
    <cellStyle name="Normal 6 11" xfId="284" xr:uid="{00000000-0005-0000-0000-000006010000}"/>
    <cellStyle name="Normal 6 12" xfId="285" xr:uid="{00000000-0005-0000-0000-000007010000}"/>
    <cellStyle name="Normal 6 13" xfId="286" xr:uid="{00000000-0005-0000-0000-000008010000}"/>
    <cellStyle name="Normal 6 14" xfId="287" xr:uid="{00000000-0005-0000-0000-000009010000}"/>
    <cellStyle name="Normal 6 15" xfId="288" xr:uid="{00000000-0005-0000-0000-00000A010000}"/>
    <cellStyle name="Normal 6 16" xfId="289" xr:uid="{00000000-0005-0000-0000-00000B010000}"/>
    <cellStyle name="Normal 6 17" xfId="290" xr:uid="{00000000-0005-0000-0000-00000C010000}"/>
    <cellStyle name="Normal 6 18" xfId="291" xr:uid="{00000000-0005-0000-0000-00000D010000}"/>
    <cellStyle name="Normal 6 19" xfId="292" xr:uid="{00000000-0005-0000-0000-00000E010000}"/>
    <cellStyle name="Normal 6 2" xfId="10" xr:uid="{00000000-0005-0000-0000-00000F010000}"/>
    <cellStyle name="Normal 6 2 10" xfId="293" xr:uid="{00000000-0005-0000-0000-000010010000}"/>
    <cellStyle name="Normal 6 2 11" xfId="294" xr:uid="{00000000-0005-0000-0000-000011010000}"/>
    <cellStyle name="Normal 6 2 12" xfId="295" xr:uid="{00000000-0005-0000-0000-000012010000}"/>
    <cellStyle name="Normal 6 2 13" xfId="296" xr:uid="{00000000-0005-0000-0000-000013010000}"/>
    <cellStyle name="Normal 6 2 14" xfId="297" xr:uid="{00000000-0005-0000-0000-000014010000}"/>
    <cellStyle name="Normal 6 2 15" xfId="298" xr:uid="{00000000-0005-0000-0000-000015010000}"/>
    <cellStyle name="Normal 6 2 16" xfId="299" xr:uid="{00000000-0005-0000-0000-000016010000}"/>
    <cellStyle name="Normal 6 2 17" xfId="300" xr:uid="{00000000-0005-0000-0000-000017010000}"/>
    <cellStyle name="Normal 6 2 18" xfId="301" xr:uid="{00000000-0005-0000-0000-000018010000}"/>
    <cellStyle name="Normal 6 2 19" xfId="302" xr:uid="{00000000-0005-0000-0000-000019010000}"/>
    <cellStyle name="Normal 6 2 2" xfId="11" xr:uid="{00000000-0005-0000-0000-00001A010000}"/>
    <cellStyle name="Normal 6 2 2 10" xfId="303" xr:uid="{00000000-0005-0000-0000-00001B010000}"/>
    <cellStyle name="Normal 6 2 2 11" xfId="304" xr:uid="{00000000-0005-0000-0000-00001C010000}"/>
    <cellStyle name="Normal 6 2 2 12" xfId="305" xr:uid="{00000000-0005-0000-0000-00001D010000}"/>
    <cellStyle name="Normal 6 2 2 13" xfId="306" xr:uid="{00000000-0005-0000-0000-00001E010000}"/>
    <cellStyle name="Normal 6 2 2 14" xfId="307" xr:uid="{00000000-0005-0000-0000-00001F010000}"/>
    <cellStyle name="Normal 6 2 2 15" xfId="308" xr:uid="{00000000-0005-0000-0000-000020010000}"/>
    <cellStyle name="Normal 6 2 2 16" xfId="309" xr:uid="{00000000-0005-0000-0000-000021010000}"/>
    <cellStyle name="Normal 6 2 2 17" xfId="310" xr:uid="{00000000-0005-0000-0000-000022010000}"/>
    <cellStyle name="Normal 6 2 2 2" xfId="311" xr:uid="{00000000-0005-0000-0000-000023010000}"/>
    <cellStyle name="Normal 6 2 2 3" xfId="312" xr:uid="{00000000-0005-0000-0000-000024010000}"/>
    <cellStyle name="Normal 6 2 2 4" xfId="313" xr:uid="{00000000-0005-0000-0000-000025010000}"/>
    <cellStyle name="Normal 6 2 2 5" xfId="314" xr:uid="{00000000-0005-0000-0000-000026010000}"/>
    <cellStyle name="Normal 6 2 2 6" xfId="315" xr:uid="{00000000-0005-0000-0000-000027010000}"/>
    <cellStyle name="Normal 6 2 2 7" xfId="316" xr:uid="{00000000-0005-0000-0000-000028010000}"/>
    <cellStyle name="Normal 6 2 2 8" xfId="317" xr:uid="{00000000-0005-0000-0000-000029010000}"/>
    <cellStyle name="Normal 6 2 2 9" xfId="318" xr:uid="{00000000-0005-0000-0000-00002A010000}"/>
    <cellStyle name="Normal 6 2 20" xfId="319" xr:uid="{00000000-0005-0000-0000-00002B010000}"/>
    <cellStyle name="Normal 6 2 21" xfId="320" xr:uid="{00000000-0005-0000-0000-00002C010000}"/>
    <cellStyle name="Normal 6 2 22" xfId="321" xr:uid="{00000000-0005-0000-0000-00002D010000}"/>
    <cellStyle name="Normal 6 2 23" xfId="322" xr:uid="{00000000-0005-0000-0000-00002E010000}"/>
    <cellStyle name="Normal 6 2 24" xfId="323" xr:uid="{00000000-0005-0000-0000-00002F010000}"/>
    <cellStyle name="Normal 6 2 25" xfId="324" xr:uid="{00000000-0005-0000-0000-000030010000}"/>
    <cellStyle name="Normal 6 2 26" xfId="325" xr:uid="{00000000-0005-0000-0000-000031010000}"/>
    <cellStyle name="Normal 6 2 27" xfId="326" xr:uid="{00000000-0005-0000-0000-000032010000}"/>
    <cellStyle name="Normal 6 2 28" xfId="327" xr:uid="{00000000-0005-0000-0000-000033010000}"/>
    <cellStyle name="Normal 6 2 29" xfId="328" xr:uid="{00000000-0005-0000-0000-000034010000}"/>
    <cellStyle name="Normal 6 2 3" xfId="12" xr:uid="{00000000-0005-0000-0000-000035010000}"/>
    <cellStyle name="Normal 6 2 3 10" xfId="329" xr:uid="{00000000-0005-0000-0000-000036010000}"/>
    <cellStyle name="Normal 6 2 3 11" xfId="330" xr:uid="{00000000-0005-0000-0000-000037010000}"/>
    <cellStyle name="Normal 6 2 3 12" xfId="331" xr:uid="{00000000-0005-0000-0000-000038010000}"/>
    <cellStyle name="Normal 6 2 3 13" xfId="332" xr:uid="{00000000-0005-0000-0000-000039010000}"/>
    <cellStyle name="Normal 6 2 3 14" xfId="333" xr:uid="{00000000-0005-0000-0000-00003A010000}"/>
    <cellStyle name="Normal 6 2 3 15" xfId="334" xr:uid="{00000000-0005-0000-0000-00003B010000}"/>
    <cellStyle name="Normal 6 2 3 16" xfId="335" xr:uid="{00000000-0005-0000-0000-00003C010000}"/>
    <cellStyle name="Normal 6 2 3 17" xfId="336" xr:uid="{00000000-0005-0000-0000-00003D010000}"/>
    <cellStyle name="Normal 6 2 3 2" xfId="337" xr:uid="{00000000-0005-0000-0000-00003E010000}"/>
    <cellStyle name="Normal 6 2 3 3" xfId="338" xr:uid="{00000000-0005-0000-0000-00003F010000}"/>
    <cellStyle name="Normal 6 2 3 4" xfId="339" xr:uid="{00000000-0005-0000-0000-000040010000}"/>
    <cellStyle name="Normal 6 2 3 5" xfId="340" xr:uid="{00000000-0005-0000-0000-000041010000}"/>
    <cellStyle name="Normal 6 2 3 6" xfId="341" xr:uid="{00000000-0005-0000-0000-000042010000}"/>
    <cellStyle name="Normal 6 2 3 7" xfId="342" xr:uid="{00000000-0005-0000-0000-000043010000}"/>
    <cellStyle name="Normal 6 2 3 8" xfId="343" xr:uid="{00000000-0005-0000-0000-000044010000}"/>
    <cellStyle name="Normal 6 2 3 9" xfId="344" xr:uid="{00000000-0005-0000-0000-000045010000}"/>
    <cellStyle name="Normal 6 2 30" xfId="345" xr:uid="{00000000-0005-0000-0000-000046010000}"/>
    <cellStyle name="Normal 6 2 31" xfId="346" xr:uid="{00000000-0005-0000-0000-000047010000}"/>
    <cellStyle name="Normal 6 2 32" xfId="347" xr:uid="{00000000-0005-0000-0000-000048010000}"/>
    <cellStyle name="Normal 6 2 33" xfId="348" xr:uid="{00000000-0005-0000-0000-000049010000}"/>
    <cellStyle name="Normal 6 2 34" xfId="349" xr:uid="{00000000-0005-0000-0000-00004A010000}"/>
    <cellStyle name="Normal 6 2 35" xfId="350" xr:uid="{00000000-0005-0000-0000-00004B010000}"/>
    <cellStyle name="Normal 6 2 36" xfId="351" xr:uid="{00000000-0005-0000-0000-00004C010000}"/>
    <cellStyle name="Normal 6 2 37" xfId="352" xr:uid="{00000000-0005-0000-0000-00004D010000}"/>
    <cellStyle name="Normal 6 2 38" xfId="353" xr:uid="{00000000-0005-0000-0000-00004E010000}"/>
    <cellStyle name="Normal 6 2 39" xfId="354" xr:uid="{00000000-0005-0000-0000-00004F010000}"/>
    <cellStyle name="Normal 6 2 4" xfId="355" xr:uid="{00000000-0005-0000-0000-000050010000}"/>
    <cellStyle name="Normal 6 2 40" xfId="356" xr:uid="{00000000-0005-0000-0000-000051010000}"/>
    <cellStyle name="Normal 6 2 41" xfId="357" xr:uid="{00000000-0005-0000-0000-000052010000}"/>
    <cellStyle name="Normal 6 2 5" xfId="358" xr:uid="{00000000-0005-0000-0000-000053010000}"/>
    <cellStyle name="Normal 6 2 6" xfId="359" xr:uid="{00000000-0005-0000-0000-000054010000}"/>
    <cellStyle name="Normal 6 2 7" xfId="360" xr:uid="{00000000-0005-0000-0000-000055010000}"/>
    <cellStyle name="Normal 6 2 8" xfId="361" xr:uid="{00000000-0005-0000-0000-000056010000}"/>
    <cellStyle name="Normal 6 2 9" xfId="362" xr:uid="{00000000-0005-0000-0000-000057010000}"/>
    <cellStyle name="Normal 6 20" xfId="363" xr:uid="{00000000-0005-0000-0000-000058010000}"/>
    <cellStyle name="Normal 6 21" xfId="364" xr:uid="{00000000-0005-0000-0000-000059010000}"/>
    <cellStyle name="Normal 6 22" xfId="365" xr:uid="{00000000-0005-0000-0000-00005A010000}"/>
    <cellStyle name="Normal 6 23" xfId="366" xr:uid="{00000000-0005-0000-0000-00005B010000}"/>
    <cellStyle name="Normal 6 24" xfId="367" xr:uid="{00000000-0005-0000-0000-00005C010000}"/>
    <cellStyle name="Normal 6 25" xfId="368" xr:uid="{00000000-0005-0000-0000-00005D010000}"/>
    <cellStyle name="Normal 6 26" xfId="369" xr:uid="{00000000-0005-0000-0000-00005E010000}"/>
    <cellStyle name="Normal 6 27" xfId="370" xr:uid="{00000000-0005-0000-0000-00005F010000}"/>
    <cellStyle name="Normal 6 28" xfId="371" xr:uid="{00000000-0005-0000-0000-000060010000}"/>
    <cellStyle name="Normal 6 29" xfId="372" xr:uid="{00000000-0005-0000-0000-000061010000}"/>
    <cellStyle name="Normal 6 3" xfId="13" xr:uid="{00000000-0005-0000-0000-000062010000}"/>
    <cellStyle name="Normal 6 3 10" xfId="373" xr:uid="{00000000-0005-0000-0000-000063010000}"/>
    <cellStyle name="Normal 6 3 11" xfId="374" xr:uid="{00000000-0005-0000-0000-000064010000}"/>
    <cellStyle name="Normal 6 3 12" xfId="375" xr:uid="{00000000-0005-0000-0000-000065010000}"/>
    <cellStyle name="Normal 6 3 13" xfId="376" xr:uid="{00000000-0005-0000-0000-000066010000}"/>
    <cellStyle name="Normal 6 3 14" xfId="377" xr:uid="{00000000-0005-0000-0000-000067010000}"/>
    <cellStyle name="Normal 6 3 15" xfId="378" xr:uid="{00000000-0005-0000-0000-000068010000}"/>
    <cellStyle name="Normal 6 3 16" xfId="379" xr:uid="{00000000-0005-0000-0000-000069010000}"/>
    <cellStyle name="Normal 6 3 17" xfId="380" xr:uid="{00000000-0005-0000-0000-00006A010000}"/>
    <cellStyle name="Normal 6 3 2" xfId="381" xr:uid="{00000000-0005-0000-0000-00006B010000}"/>
    <cellStyle name="Normal 6 3 3" xfId="382" xr:uid="{00000000-0005-0000-0000-00006C010000}"/>
    <cellStyle name="Normal 6 3 4" xfId="383" xr:uid="{00000000-0005-0000-0000-00006D010000}"/>
    <cellStyle name="Normal 6 3 5" xfId="384" xr:uid="{00000000-0005-0000-0000-00006E010000}"/>
    <cellStyle name="Normal 6 3 6" xfId="385" xr:uid="{00000000-0005-0000-0000-00006F010000}"/>
    <cellStyle name="Normal 6 3 7" xfId="386" xr:uid="{00000000-0005-0000-0000-000070010000}"/>
    <cellStyle name="Normal 6 3 8" xfId="387" xr:uid="{00000000-0005-0000-0000-000071010000}"/>
    <cellStyle name="Normal 6 3 9" xfId="388" xr:uid="{00000000-0005-0000-0000-000072010000}"/>
    <cellStyle name="Normal 6 30" xfId="389" xr:uid="{00000000-0005-0000-0000-000073010000}"/>
    <cellStyle name="Normal 6 31" xfId="390" xr:uid="{00000000-0005-0000-0000-000074010000}"/>
    <cellStyle name="Normal 6 32" xfId="391" xr:uid="{00000000-0005-0000-0000-000075010000}"/>
    <cellStyle name="Normal 6 33" xfId="392" xr:uid="{00000000-0005-0000-0000-000076010000}"/>
    <cellStyle name="Normal 6 34" xfId="393" xr:uid="{00000000-0005-0000-0000-000077010000}"/>
    <cellStyle name="Normal 6 35" xfId="394" xr:uid="{00000000-0005-0000-0000-000078010000}"/>
    <cellStyle name="Normal 6 36" xfId="395" xr:uid="{00000000-0005-0000-0000-000079010000}"/>
    <cellStyle name="Normal 6 37" xfId="396" xr:uid="{00000000-0005-0000-0000-00007A010000}"/>
    <cellStyle name="Normal 6 38" xfId="397" xr:uid="{00000000-0005-0000-0000-00007B010000}"/>
    <cellStyle name="Normal 6 39" xfId="398" xr:uid="{00000000-0005-0000-0000-00007C010000}"/>
    <cellStyle name="Normal 6 4" xfId="14" xr:uid="{00000000-0005-0000-0000-00007D010000}"/>
    <cellStyle name="Normal 6 4 10" xfId="399" xr:uid="{00000000-0005-0000-0000-00007E010000}"/>
    <cellStyle name="Normal 6 4 11" xfId="400" xr:uid="{00000000-0005-0000-0000-00007F010000}"/>
    <cellStyle name="Normal 6 4 12" xfId="401" xr:uid="{00000000-0005-0000-0000-000080010000}"/>
    <cellStyle name="Normal 6 4 13" xfId="402" xr:uid="{00000000-0005-0000-0000-000081010000}"/>
    <cellStyle name="Normal 6 4 14" xfId="403" xr:uid="{00000000-0005-0000-0000-000082010000}"/>
    <cellStyle name="Normal 6 4 15" xfId="404" xr:uid="{00000000-0005-0000-0000-000083010000}"/>
    <cellStyle name="Normal 6 4 16" xfId="405" xr:uid="{00000000-0005-0000-0000-000084010000}"/>
    <cellStyle name="Normal 6 4 17" xfId="406" xr:uid="{00000000-0005-0000-0000-000085010000}"/>
    <cellStyle name="Normal 6 4 2" xfId="407" xr:uid="{00000000-0005-0000-0000-000086010000}"/>
    <cellStyle name="Normal 6 4 3" xfId="408" xr:uid="{00000000-0005-0000-0000-000087010000}"/>
    <cellStyle name="Normal 6 4 4" xfId="409" xr:uid="{00000000-0005-0000-0000-000088010000}"/>
    <cellStyle name="Normal 6 4 5" xfId="410" xr:uid="{00000000-0005-0000-0000-000089010000}"/>
    <cellStyle name="Normal 6 4 6" xfId="411" xr:uid="{00000000-0005-0000-0000-00008A010000}"/>
    <cellStyle name="Normal 6 4 7" xfId="412" xr:uid="{00000000-0005-0000-0000-00008B010000}"/>
    <cellStyle name="Normal 6 4 8" xfId="413" xr:uid="{00000000-0005-0000-0000-00008C010000}"/>
    <cellStyle name="Normal 6 4 9" xfId="414" xr:uid="{00000000-0005-0000-0000-00008D010000}"/>
    <cellStyle name="Normal 6 40" xfId="415" xr:uid="{00000000-0005-0000-0000-00008E010000}"/>
    <cellStyle name="Normal 6 41" xfId="416" xr:uid="{00000000-0005-0000-0000-00008F010000}"/>
    <cellStyle name="Normal 6 42" xfId="417" xr:uid="{00000000-0005-0000-0000-000090010000}"/>
    <cellStyle name="Normal 6 5" xfId="418" xr:uid="{00000000-0005-0000-0000-000091010000}"/>
    <cellStyle name="Normal 6 6" xfId="419" xr:uid="{00000000-0005-0000-0000-000092010000}"/>
    <cellStyle name="Normal 6 7" xfId="420" xr:uid="{00000000-0005-0000-0000-000093010000}"/>
    <cellStyle name="Normal 6 8" xfId="421" xr:uid="{00000000-0005-0000-0000-000094010000}"/>
    <cellStyle name="Normal 6 9" xfId="422" xr:uid="{00000000-0005-0000-0000-000095010000}"/>
    <cellStyle name="Vírgula 2" xfId="15" xr:uid="{00000000-0005-0000-0000-000096010000}"/>
    <cellStyle name="Vírgula 2 2" xfId="16" xr:uid="{00000000-0005-0000-0000-000097010000}"/>
    <cellStyle name="差 2 2 2" xfId="559" xr:uid="{00000000-0005-0000-0000-000020020000}"/>
    <cellStyle name="差 2 3" xfId="560" xr:uid="{00000000-0005-0000-0000-000021020000}"/>
    <cellStyle name="差 3 3" xfId="561" xr:uid="{00000000-0005-0000-0000-000022020000}"/>
    <cellStyle name="差 7 2 3" xfId="562" xr:uid="{00000000-0005-0000-0000-000023020000}"/>
    <cellStyle name="差 8 2 3" xfId="563" xr:uid="{00000000-0005-0000-0000-000024020000}"/>
    <cellStyle name="差 8 4" xfId="564" xr:uid="{00000000-0005-0000-0000-000025020000}"/>
    <cellStyle name="常规 10" xfId="565" xr:uid="{00000000-0005-0000-0000-000027020000}"/>
    <cellStyle name="常规 10 10" xfId="566" xr:uid="{00000000-0005-0000-0000-000028020000}"/>
    <cellStyle name="常规 10 11" xfId="567" xr:uid="{00000000-0005-0000-0000-000029020000}"/>
    <cellStyle name="常规 10 11 2 3" xfId="568" xr:uid="{00000000-0005-0000-0000-00002A020000}"/>
    <cellStyle name="常规 10 11 3 3" xfId="569" xr:uid="{00000000-0005-0000-0000-00002B020000}"/>
    <cellStyle name="常规 10 12" xfId="570" xr:uid="{00000000-0005-0000-0000-00002C020000}"/>
    <cellStyle name="常规 10 12 3 2" xfId="571" xr:uid="{00000000-0005-0000-0000-00002D020000}"/>
    <cellStyle name="常规 10 12 3 3" xfId="572" xr:uid="{00000000-0005-0000-0000-00002E020000}"/>
    <cellStyle name="常规 10 13" xfId="573" xr:uid="{00000000-0005-0000-0000-00002F020000}"/>
    <cellStyle name="常规 10 13 2 2" xfId="574" xr:uid="{00000000-0005-0000-0000-000030020000}"/>
    <cellStyle name="常规 10 13 3 2" xfId="575" xr:uid="{00000000-0005-0000-0000-000031020000}"/>
    <cellStyle name="常规 10 13 4" xfId="576" xr:uid="{00000000-0005-0000-0000-000032020000}"/>
    <cellStyle name="常规 10 13 5" xfId="577" xr:uid="{00000000-0005-0000-0000-000033020000}"/>
    <cellStyle name="常规 10 14" xfId="578" xr:uid="{00000000-0005-0000-0000-000034020000}"/>
    <cellStyle name="常规 10 14 2" xfId="579" xr:uid="{00000000-0005-0000-0000-000035020000}"/>
    <cellStyle name="常规 10 14 3" xfId="580" xr:uid="{00000000-0005-0000-0000-000036020000}"/>
    <cellStyle name="常规 10 15" xfId="581" xr:uid="{00000000-0005-0000-0000-000037020000}"/>
    <cellStyle name="常规 10 15 2" xfId="582" xr:uid="{00000000-0005-0000-0000-000038020000}"/>
    <cellStyle name="常规 10 16" xfId="583" xr:uid="{00000000-0005-0000-0000-000039020000}"/>
    <cellStyle name="常规 10 17" xfId="584" xr:uid="{00000000-0005-0000-0000-00003A020000}"/>
    <cellStyle name="常规 10 17 2" xfId="585" xr:uid="{00000000-0005-0000-0000-00003B020000}"/>
    <cellStyle name="常规 10 18" xfId="586" xr:uid="{00000000-0005-0000-0000-00003C020000}"/>
    <cellStyle name="常规 10 19" xfId="587" xr:uid="{00000000-0005-0000-0000-00003D020000}"/>
    <cellStyle name="常规 10 19 2" xfId="588" xr:uid="{00000000-0005-0000-0000-00003E020000}"/>
    <cellStyle name="常规 10 2" xfId="589" xr:uid="{00000000-0005-0000-0000-00003F020000}"/>
    <cellStyle name="常规 10 2 10 2 2" xfId="590" xr:uid="{00000000-0005-0000-0000-000040020000}"/>
    <cellStyle name="常规 10 2 10 3 2" xfId="591" xr:uid="{00000000-0005-0000-0000-000041020000}"/>
    <cellStyle name="常规 10 2 10 4" xfId="592" xr:uid="{00000000-0005-0000-0000-000042020000}"/>
    <cellStyle name="常规 10 2 11 2 2" xfId="593" xr:uid="{00000000-0005-0000-0000-000043020000}"/>
    <cellStyle name="常规 10 2 14" xfId="594" xr:uid="{00000000-0005-0000-0000-000044020000}"/>
    <cellStyle name="常规 10 2 15" xfId="595" xr:uid="{00000000-0005-0000-0000-000045020000}"/>
    <cellStyle name="常规 10 2 2 2 3" xfId="596" xr:uid="{00000000-0005-0000-0000-000046020000}"/>
    <cellStyle name="常规 10 2 3 2 2" xfId="597" xr:uid="{00000000-0005-0000-0000-000047020000}"/>
    <cellStyle name="常规 10 2 3 3 2" xfId="598" xr:uid="{00000000-0005-0000-0000-000048020000}"/>
    <cellStyle name="常规 10 2 3 4" xfId="599" xr:uid="{00000000-0005-0000-0000-000049020000}"/>
    <cellStyle name="常规 10 2 4 2 2" xfId="600" xr:uid="{00000000-0005-0000-0000-00004A020000}"/>
    <cellStyle name="常规 10 2 4 2 3" xfId="601" xr:uid="{00000000-0005-0000-0000-00004B020000}"/>
    <cellStyle name="常规 10 2 4 3 2" xfId="602" xr:uid="{00000000-0005-0000-0000-00004C020000}"/>
    <cellStyle name="常规 10 2 4 4" xfId="603" xr:uid="{00000000-0005-0000-0000-00004D020000}"/>
    <cellStyle name="常规 10 2 5 2 2" xfId="604" xr:uid="{00000000-0005-0000-0000-00004E020000}"/>
    <cellStyle name="常规 10 2 5 3 2" xfId="605" xr:uid="{00000000-0005-0000-0000-00004F020000}"/>
    <cellStyle name="常规 10 2 5 4" xfId="606" xr:uid="{00000000-0005-0000-0000-000050020000}"/>
    <cellStyle name="常规 10 2 5 5" xfId="607" xr:uid="{00000000-0005-0000-0000-000051020000}"/>
    <cellStyle name="常规 10 2 6 4" xfId="608" xr:uid="{00000000-0005-0000-0000-000052020000}"/>
    <cellStyle name="常规 10 2 7 2 3" xfId="609" xr:uid="{00000000-0005-0000-0000-000053020000}"/>
    <cellStyle name="常规 10 2 8 2 2" xfId="610" xr:uid="{00000000-0005-0000-0000-000054020000}"/>
    <cellStyle name="常规 10 2 8 3 2" xfId="611" xr:uid="{00000000-0005-0000-0000-000055020000}"/>
    <cellStyle name="常规 10 2 8 3 3" xfId="612" xr:uid="{00000000-0005-0000-0000-000056020000}"/>
    <cellStyle name="常规 10 2 9 2 2" xfId="613" xr:uid="{00000000-0005-0000-0000-000057020000}"/>
    <cellStyle name="常规 10 2 9 2 2 2" xfId="614" xr:uid="{00000000-0005-0000-0000-000058020000}"/>
    <cellStyle name="常规 10 2 9 2 2 2 2" xfId="615" xr:uid="{00000000-0005-0000-0000-000059020000}"/>
    <cellStyle name="常规 10 2 9 2 2 2 3" xfId="616" xr:uid="{00000000-0005-0000-0000-00005A020000}"/>
    <cellStyle name="常规 10 2 9 2 2 2 4" xfId="617" xr:uid="{00000000-0005-0000-0000-00005B020000}"/>
    <cellStyle name="常规 10 2 9 2 2 3" xfId="618" xr:uid="{00000000-0005-0000-0000-00005C020000}"/>
    <cellStyle name="常规 10 2 9 2 2 3 2" xfId="619" xr:uid="{00000000-0005-0000-0000-00005D020000}"/>
    <cellStyle name="常规 10 2 9 2 2 3 3" xfId="620" xr:uid="{00000000-0005-0000-0000-00005E020000}"/>
    <cellStyle name="常规 10 2 9 2 2 3 4" xfId="621" xr:uid="{00000000-0005-0000-0000-00005F020000}"/>
    <cellStyle name="常规 10 2 9 2 2 4" xfId="622" xr:uid="{00000000-0005-0000-0000-000060020000}"/>
    <cellStyle name="常规 10 2 9 2 2 4 2" xfId="623" xr:uid="{00000000-0005-0000-0000-000061020000}"/>
    <cellStyle name="常规 10 2 9 2 2 4 3" xfId="624" xr:uid="{00000000-0005-0000-0000-000062020000}"/>
    <cellStyle name="常规 10 2 9 2 2 4 4" xfId="625" xr:uid="{00000000-0005-0000-0000-000063020000}"/>
    <cellStyle name="常规 10 2 9 3 2" xfId="626" xr:uid="{00000000-0005-0000-0000-000064020000}"/>
    <cellStyle name="常规 10 2 9 4" xfId="627" xr:uid="{00000000-0005-0000-0000-000065020000}"/>
    <cellStyle name="常规 10 20" xfId="628" xr:uid="{00000000-0005-0000-0000-000066020000}"/>
    <cellStyle name="常规 10 20 2" xfId="629" xr:uid="{00000000-0005-0000-0000-000067020000}"/>
    <cellStyle name="常规 10 21" xfId="630" xr:uid="{00000000-0005-0000-0000-000068020000}"/>
    <cellStyle name="常规 10 21 2" xfId="631" xr:uid="{00000000-0005-0000-0000-000069020000}"/>
    <cellStyle name="常规 10 22" xfId="632" xr:uid="{00000000-0005-0000-0000-00006A020000}"/>
    <cellStyle name="常规 10 22 2" xfId="633" xr:uid="{00000000-0005-0000-0000-00006B020000}"/>
    <cellStyle name="常规 10 23" xfId="634" xr:uid="{00000000-0005-0000-0000-00006C020000}"/>
    <cellStyle name="常规 10 23 2" xfId="635" xr:uid="{00000000-0005-0000-0000-00006D020000}"/>
    <cellStyle name="常规 10 24" xfId="636" xr:uid="{00000000-0005-0000-0000-00006E020000}"/>
    <cellStyle name="常规 10 24 2" xfId="637" xr:uid="{00000000-0005-0000-0000-00006F020000}"/>
    <cellStyle name="常规 10 25" xfId="638" xr:uid="{00000000-0005-0000-0000-000070020000}"/>
    <cellStyle name="常规 10 26" xfId="639" xr:uid="{00000000-0005-0000-0000-000071020000}"/>
    <cellStyle name="常规 10 27" xfId="640" xr:uid="{00000000-0005-0000-0000-000072020000}"/>
    <cellStyle name="常规 10 28" xfId="641" xr:uid="{00000000-0005-0000-0000-000073020000}"/>
    <cellStyle name="常规 10 28 2" xfId="642" xr:uid="{00000000-0005-0000-0000-000074020000}"/>
    <cellStyle name="常规 10 29" xfId="643" xr:uid="{00000000-0005-0000-0000-000075020000}"/>
    <cellStyle name="常规 10 3" xfId="644" xr:uid="{00000000-0005-0000-0000-000076020000}"/>
    <cellStyle name="常规 10 3 10 2 2" xfId="645" xr:uid="{00000000-0005-0000-0000-000077020000}"/>
    <cellStyle name="常规 10 3 10 3 2" xfId="646" xr:uid="{00000000-0005-0000-0000-000078020000}"/>
    <cellStyle name="常规 10 3 10 4" xfId="647" xr:uid="{00000000-0005-0000-0000-000079020000}"/>
    <cellStyle name="常规 10 3 10 5" xfId="648" xr:uid="{00000000-0005-0000-0000-00007A020000}"/>
    <cellStyle name="常规 10 3 11 4" xfId="649" xr:uid="{00000000-0005-0000-0000-00007B020000}"/>
    <cellStyle name="常规 10 3 14" xfId="650" xr:uid="{00000000-0005-0000-0000-00007C020000}"/>
    <cellStyle name="常规 10 3 2 3 2" xfId="651" xr:uid="{00000000-0005-0000-0000-00007D020000}"/>
    <cellStyle name="常规 10 3 2 3 3" xfId="652" xr:uid="{00000000-0005-0000-0000-00007E020000}"/>
    <cellStyle name="常规 10 3 3 2 2" xfId="653" xr:uid="{00000000-0005-0000-0000-00007F020000}"/>
    <cellStyle name="常规 10 3 3 3 2" xfId="654" xr:uid="{00000000-0005-0000-0000-000080020000}"/>
    <cellStyle name="常规 10 3 3 4" xfId="655" xr:uid="{00000000-0005-0000-0000-000081020000}"/>
    <cellStyle name="常规 10 3 4 2 2" xfId="656" xr:uid="{00000000-0005-0000-0000-000082020000}"/>
    <cellStyle name="常规 10 3 4 3 2" xfId="657" xr:uid="{00000000-0005-0000-0000-000083020000}"/>
    <cellStyle name="常规 10 3 4 3 2 2" xfId="658" xr:uid="{00000000-0005-0000-0000-000084020000}"/>
    <cellStyle name="常规 10 3 4 3 2 2 2" xfId="659" xr:uid="{00000000-0005-0000-0000-000085020000}"/>
    <cellStyle name="常规 10 3 4 3 2 2 3" xfId="660" xr:uid="{00000000-0005-0000-0000-000086020000}"/>
    <cellStyle name="常规 10 3 4 3 2 2 4" xfId="661" xr:uid="{00000000-0005-0000-0000-000087020000}"/>
    <cellStyle name="常规 10 3 4 3 2 3" xfId="662" xr:uid="{00000000-0005-0000-0000-000088020000}"/>
    <cellStyle name="常规 10 3 4 3 2 3 2" xfId="663" xr:uid="{00000000-0005-0000-0000-000089020000}"/>
    <cellStyle name="常规 10 3 4 3 2 3 3" xfId="664" xr:uid="{00000000-0005-0000-0000-00008A020000}"/>
    <cellStyle name="常规 10 3 4 3 2 3 4" xfId="665" xr:uid="{00000000-0005-0000-0000-00008B020000}"/>
    <cellStyle name="常规 10 3 4 3 2 4" xfId="666" xr:uid="{00000000-0005-0000-0000-00008C020000}"/>
    <cellStyle name="常规 10 3 4 3 2 4 2" xfId="667" xr:uid="{00000000-0005-0000-0000-00008D020000}"/>
    <cellStyle name="常规 10 3 4 3 2 4 3" xfId="668" xr:uid="{00000000-0005-0000-0000-00008E020000}"/>
    <cellStyle name="常规 10 3 4 3 2 4 4" xfId="669" xr:uid="{00000000-0005-0000-0000-00008F020000}"/>
    <cellStyle name="常规 10 3 4 4" xfId="670" xr:uid="{00000000-0005-0000-0000-000090020000}"/>
    <cellStyle name="常规 10 3 5 2 2" xfId="671" xr:uid="{00000000-0005-0000-0000-000091020000}"/>
    <cellStyle name="常规 10 3 5 3 2" xfId="672" xr:uid="{00000000-0005-0000-0000-000092020000}"/>
    <cellStyle name="常规 10 3 5 3 3" xfId="673" xr:uid="{00000000-0005-0000-0000-000093020000}"/>
    <cellStyle name="常规 10 3 5 4" xfId="674" xr:uid="{00000000-0005-0000-0000-000094020000}"/>
    <cellStyle name="常规 10 3 5 5" xfId="675" xr:uid="{00000000-0005-0000-0000-000095020000}"/>
    <cellStyle name="常规 10 3 6 2 3" xfId="676" xr:uid="{00000000-0005-0000-0000-000096020000}"/>
    <cellStyle name="常规 10 3 6 3 3" xfId="677" xr:uid="{00000000-0005-0000-0000-000097020000}"/>
    <cellStyle name="常规 10 3 8 2 2" xfId="678" xr:uid="{00000000-0005-0000-0000-000098020000}"/>
    <cellStyle name="常规 10 3 8 3 2" xfId="679" xr:uid="{00000000-0005-0000-0000-000099020000}"/>
    <cellStyle name="常规 10 3 8 4" xfId="680" xr:uid="{00000000-0005-0000-0000-00009A020000}"/>
    <cellStyle name="常规 10 3 9 2 2" xfId="681" xr:uid="{00000000-0005-0000-0000-00009B020000}"/>
    <cellStyle name="常规 10 3 9 3 2" xfId="682" xr:uid="{00000000-0005-0000-0000-00009C020000}"/>
    <cellStyle name="常规 10 3 9 4" xfId="683" xr:uid="{00000000-0005-0000-0000-00009D020000}"/>
    <cellStyle name="常规 10 30" xfId="684" xr:uid="{00000000-0005-0000-0000-00009E020000}"/>
    <cellStyle name="常规 10 30 2" xfId="685" xr:uid="{00000000-0005-0000-0000-00009F020000}"/>
    <cellStyle name="常规 10 31" xfId="686" xr:uid="{00000000-0005-0000-0000-0000A0020000}"/>
    <cellStyle name="常规 10 32" xfId="687" xr:uid="{00000000-0005-0000-0000-0000A1020000}"/>
    <cellStyle name="常规 10 33" xfId="688" xr:uid="{00000000-0005-0000-0000-0000A2020000}"/>
    <cellStyle name="常规 10 36" xfId="689" xr:uid="{00000000-0005-0000-0000-0000A3020000}"/>
    <cellStyle name="常规 10 4" xfId="690" xr:uid="{00000000-0005-0000-0000-0000A4020000}"/>
    <cellStyle name="常规 10 4 2 2" xfId="691" xr:uid="{00000000-0005-0000-0000-0000A5020000}"/>
    <cellStyle name="常规 10 4 3 2" xfId="692" xr:uid="{00000000-0005-0000-0000-0000A6020000}"/>
    <cellStyle name="常规 10 4 4" xfId="693" xr:uid="{00000000-0005-0000-0000-0000A7020000}"/>
    <cellStyle name="常规 10 5" xfId="694" xr:uid="{00000000-0005-0000-0000-0000A8020000}"/>
    <cellStyle name="常规 10 5 4" xfId="695" xr:uid="{00000000-0005-0000-0000-0000A9020000}"/>
    <cellStyle name="常规 10 57" xfId="696" xr:uid="{00000000-0005-0000-0000-0000AA020000}"/>
    <cellStyle name="常规 10 58" xfId="697" xr:uid="{00000000-0005-0000-0000-0000AB020000}"/>
    <cellStyle name="常规 10 6" xfId="698" xr:uid="{00000000-0005-0000-0000-0000AC020000}"/>
    <cellStyle name="常规 10 69" xfId="699" xr:uid="{00000000-0005-0000-0000-0000AD020000}"/>
    <cellStyle name="常规 10 7" xfId="700" xr:uid="{00000000-0005-0000-0000-0000AE020000}"/>
    <cellStyle name="常规 10 7 2 2" xfId="701" xr:uid="{00000000-0005-0000-0000-0000AF020000}"/>
    <cellStyle name="常规 10 7 2 3" xfId="702" xr:uid="{00000000-0005-0000-0000-0000B0020000}"/>
    <cellStyle name="常规 10 7 3 2" xfId="703" xr:uid="{00000000-0005-0000-0000-0000B1020000}"/>
    <cellStyle name="常规 10 71" xfId="704" xr:uid="{00000000-0005-0000-0000-0000B2020000}"/>
    <cellStyle name="常规 10 71 2" xfId="705" xr:uid="{00000000-0005-0000-0000-0000B3020000}"/>
    <cellStyle name="常规 10 71 2 2" xfId="706" xr:uid="{00000000-0005-0000-0000-0000B4020000}"/>
    <cellStyle name="常规 10 71 2 3" xfId="707" xr:uid="{00000000-0005-0000-0000-0000B5020000}"/>
    <cellStyle name="常规 10 71 2 4" xfId="708" xr:uid="{00000000-0005-0000-0000-0000B6020000}"/>
    <cellStyle name="常规 10 71 3" xfId="709" xr:uid="{00000000-0005-0000-0000-0000B7020000}"/>
    <cellStyle name="常规 10 71 3 2" xfId="710" xr:uid="{00000000-0005-0000-0000-0000B8020000}"/>
    <cellStyle name="常规 10 71 3 3" xfId="711" xr:uid="{00000000-0005-0000-0000-0000B9020000}"/>
    <cellStyle name="常规 10 71 3 4" xfId="712" xr:uid="{00000000-0005-0000-0000-0000BA020000}"/>
    <cellStyle name="常规 10 71 4" xfId="713" xr:uid="{00000000-0005-0000-0000-0000BB020000}"/>
    <cellStyle name="常规 10 71 4 2" xfId="714" xr:uid="{00000000-0005-0000-0000-0000BC020000}"/>
    <cellStyle name="常规 10 71 4 3" xfId="715" xr:uid="{00000000-0005-0000-0000-0000BD020000}"/>
    <cellStyle name="常规 10 71 4 4" xfId="716" xr:uid="{00000000-0005-0000-0000-0000BE020000}"/>
    <cellStyle name="常规 10 73" xfId="717" xr:uid="{00000000-0005-0000-0000-0000BF020000}"/>
    <cellStyle name="常规 10 8" xfId="718" xr:uid="{00000000-0005-0000-0000-0000C0020000}"/>
    <cellStyle name="常规 10 8 2 2" xfId="719" xr:uid="{00000000-0005-0000-0000-0000C1020000}"/>
    <cellStyle name="常规 10 8 3 2" xfId="720" xr:uid="{00000000-0005-0000-0000-0000C2020000}"/>
    <cellStyle name="常规 10 8 4" xfId="721" xr:uid="{00000000-0005-0000-0000-0000C3020000}"/>
    <cellStyle name="常规 10 8 5" xfId="722" xr:uid="{00000000-0005-0000-0000-0000C4020000}"/>
    <cellStyle name="常规 10 82" xfId="723" xr:uid="{00000000-0005-0000-0000-0000C5020000}"/>
    <cellStyle name="常规 10 9" xfId="724" xr:uid="{00000000-0005-0000-0000-0000C6020000}"/>
    <cellStyle name="常规 10 9 2 2" xfId="725" xr:uid="{00000000-0005-0000-0000-0000C7020000}"/>
    <cellStyle name="常规 10 9 4" xfId="726" xr:uid="{00000000-0005-0000-0000-0000C8020000}"/>
    <cellStyle name="常规 11" xfId="727" xr:uid="{00000000-0005-0000-0000-0000C9020000}"/>
    <cellStyle name="常规 11 10" xfId="728" xr:uid="{00000000-0005-0000-0000-0000CA020000}"/>
    <cellStyle name="常规 11 11" xfId="729" xr:uid="{00000000-0005-0000-0000-0000CB020000}"/>
    <cellStyle name="常规 11 12" xfId="730" xr:uid="{00000000-0005-0000-0000-0000CC020000}"/>
    <cellStyle name="常规 11 13" xfId="731" xr:uid="{00000000-0005-0000-0000-0000CD020000}"/>
    <cellStyle name="常规 11 13 3 3" xfId="732" xr:uid="{00000000-0005-0000-0000-0000CE020000}"/>
    <cellStyle name="常规 11 13 5" xfId="733" xr:uid="{00000000-0005-0000-0000-0000CF020000}"/>
    <cellStyle name="常规 11 14" xfId="734" xr:uid="{00000000-0005-0000-0000-0000D0020000}"/>
    <cellStyle name="常规 11 14 2 3" xfId="735" xr:uid="{00000000-0005-0000-0000-0000D1020000}"/>
    <cellStyle name="常规 11 14 3 3" xfId="736" xr:uid="{00000000-0005-0000-0000-0000D2020000}"/>
    <cellStyle name="常规 11 15" xfId="737" xr:uid="{00000000-0005-0000-0000-0000D3020000}"/>
    <cellStyle name="常规 11 16" xfId="738" xr:uid="{00000000-0005-0000-0000-0000D4020000}"/>
    <cellStyle name="常规 11 17" xfId="739" xr:uid="{00000000-0005-0000-0000-0000D5020000}"/>
    <cellStyle name="常规 11 18" xfId="740" xr:uid="{00000000-0005-0000-0000-0000D6020000}"/>
    <cellStyle name="常规 11 19" xfId="741" xr:uid="{00000000-0005-0000-0000-0000D7020000}"/>
    <cellStyle name="常规 11 2" xfId="742" xr:uid="{00000000-0005-0000-0000-0000D8020000}"/>
    <cellStyle name="常规 11 2 10 2 3" xfId="743" xr:uid="{00000000-0005-0000-0000-0000D9020000}"/>
    <cellStyle name="常规 11 2 10 3 3" xfId="744" xr:uid="{00000000-0005-0000-0000-0000DA020000}"/>
    <cellStyle name="常规 11 2 11 2 3" xfId="745" xr:uid="{00000000-0005-0000-0000-0000DB020000}"/>
    <cellStyle name="常规 11 2 11 5" xfId="746" xr:uid="{00000000-0005-0000-0000-0000DC020000}"/>
    <cellStyle name="常规 11 2 12 3" xfId="747" xr:uid="{00000000-0005-0000-0000-0000DD020000}"/>
    <cellStyle name="常规 11 2 4 3 3" xfId="748" xr:uid="{00000000-0005-0000-0000-0000DE020000}"/>
    <cellStyle name="常规 11 2 6 3 3" xfId="749" xr:uid="{00000000-0005-0000-0000-0000DF020000}"/>
    <cellStyle name="常规 11 2 8 3 3" xfId="750" xr:uid="{00000000-0005-0000-0000-0000E0020000}"/>
    <cellStyle name="常规 11 20" xfId="751" xr:uid="{00000000-0005-0000-0000-0000E1020000}"/>
    <cellStyle name="常规 11 21" xfId="752" xr:uid="{00000000-0005-0000-0000-0000E2020000}"/>
    <cellStyle name="常规 11 22" xfId="753" xr:uid="{00000000-0005-0000-0000-0000E3020000}"/>
    <cellStyle name="常规 11 23" xfId="754" xr:uid="{00000000-0005-0000-0000-0000E4020000}"/>
    <cellStyle name="常规 11 24" xfId="755" xr:uid="{00000000-0005-0000-0000-0000E5020000}"/>
    <cellStyle name="常规 11 25" xfId="756" xr:uid="{00000000-0005-0000-0000-0000E6020000}"/>
    <cellStyle name="常规 11 26" xfId="757" xr:uid="{00000000-0005-0000-0000-0000E7020000}"/>
    <cellStyle name="常规 11 3" xfId="758" xr:uid="{00000000-0005-0000-0000-0000E8020000}"/>
    <cellStyle name="常规 11 3 10 2 3" xfId="759" xr:uid="{00000000-0005-0000-0000-0000E9020000}"/>
    <cellStyle name="常规 11 3 10 3 3" xfId="760" xr:uid="{00000000-0005-0000-0000-0000EA020000}"/>
    <cellStyle name="常规 11 3 10 5" xfId="761" xr:uid="{00000000-0005-0000-0000-0000EB020000}"/>
    <cellStyle name="常规 11 3 11 3 3" xfId="762" xr:uid="{00000000-0005-0000-0000-0000EC020000}"/>
    <cellStyle name="常规 11 3 11 5" xfId="763" xr:uid="{00000000-0005-0000-0000-0000ED020000}"/>
    <cellStyle name="常规 11 3 4 2 3" xfId="764" xr:uid="{00000000-0005-0000-0000-0000EE020000}"/>
    <cellStyle name="常规 11 3 5 3 3" xfId="765" xr:uid="{00000000-0005-0000-0000-0000EF020000}"/>
    <cellStyle name="常规 11 3 5 5" xfId="766" xr:uid="{00000000-0005-0000-0000-0000F0020000}"/>
    <cellStyle name="常规 11 3 6 3 3" xfId="767" xr:uid="{00000000-0005-0000-0000-0000F1020000}"/>
    <cellStyle name="常规 11 3 7 3 3" xfId="768" xr:uid="{00000000-0005-0000-0000-0000F2020000}"/>
    <cellStyle name="常规 11 3 7 5" xfId="769" xr:uid="{00000000-0005-0000-0000-0000F3020000}"/>
    <cellStyle name="常规 11 3 8 5" xfId="770" xr:uid="{00000000-0005-0000-0000-0000F4020000}"/>
    <cellStyle name="常规 11 4" xfId="771" xr:uid="{00000000-0005-0000-0000-0000F5020000}"/>
    <cellStyle name="常规 11 4 10 2 3" xfId="772" xr:uid="{00000000-0005-0000-0000-0000F6020000}"/>
    <cellStyle name="常规 11 4 11 3 3" xfId="773" xr:uid="{00000000-0005-0000-0000-0000F7020000}"/>
    <cellStyle name="常规 11 4 13 3" xfId="774" xr:uid="{00000000-0005-0000-0000-0000F8020000}"/>
    <cellStyle name="常规 11 4 15" xfId="775" xr:uid="{00000000-0005-0000-0000-0000F9020000}"/>
    <cellStyle name="常规 11 4 4 5" xfId="776" xr:uid="{00000000-0005-0000-0000-0000FA020000}"/>
    <cellStyle name="常规 11 4 5 3 3" xfId="777" xr:uid="{00000000-0005-0000-0000-0000FB020000}"/>
    <cellStyle name="常规 11 4 7 3 3" xfId="778" xr:uid="{00000000-0005-0000-0000-0000FC020000}"/>
    <cellStyle name="常规 11 4 9 4" xfId="779" xr:uid="{00000000-0005-0000-0000-0000FD020000}"/>
    <cellStyle name="常规 11 4 9 5" xfId="780" xr:uid="{00000000-0005-0000-0000-0000FE020000}"/>
    <cellStyle name="常规 11 5" xfId="781" xr:uid="{00000000-0005-0000-0000-0000FF020000}"/>
    <cellStyle name="常规 11 5 2 5" xfId="782" xr:uid="{00000000-0005-0000-0000-000000030000}"/>
    <cellStyle name="常规 11 5 5 2 3" xfId="783" xr:uid="{00000000-0005-0000-0000-000001030000}"/>
    <cellStyle name="常规 11 5 5 5" xfId="784" xr:uid="{00000000-0005-0000-0000-000002030000}"/>
    <cellStyle name="常规 11 5 7 2 3" xfId="785" xr:uid="{00000000-0005-0000-0000-000003030000}"/>
    <cellStyle name="常规 11 5 7 3 3" xfId="786" xr:uid="{00000000-0005-0000-0000-000004030000}"/>
    <cellStyle name="常规 11 5 8 2 3" xfId="787" xr:uid="{00000000-0005-0000-0000-000005030000}"/>
    <cellStyle name="常规 11 5 8 3 3" xfId="788" xr:uid="{00000000-0005-0000-0000-000006030000}"/>
    <cellStyle name="常规 11 5 8 5" xfId="789" xr:uid="{00000000-0005-0000-0000-000007030000}"/>
    <cellStyle name="常规 11 5 9 2 3" xfId="790" xr:uid="{00000000-0005-0000-0000-000008030000}"/>
    <cellStyle name="常规 11 5 9 3 3" xfId="791" xr:uid="{00000000-0005-0000-0000-000009030000}"/>
    <cellStyle name="常规 11 6" xfId="792" xr:uid="{00000000-0005-0000-0000-00000A030000}"/>
    <cellStyle name="常规 11 6 2 3" xfId="793" xr:uid="{00000000-0005-0000-0000-00000B030000}"/>
    <cellStyle name="常规 11 6 3 3" xfId="794" xr:uid="{00000000-0005-0000-0000-00000C030000}"/>
    <cellStyle name="常规 11 7" xfId="795" xr:uid="{00000000-0005-0000-0000-00000D030000}"/>
    <cellStyle name="常规 11 7 5" xfId="796" xr:uid="{00000000-0005-0000-0000-00000E030000}"/>
    <cellStyle name="常规 11 8" xfId="797" xr:uid="{00000000-0005-0000-0000-00000F030000}"/>
    <cellStyle name="常规 11 8 2 3" xfId="798" xr:uid="{00000000-0005-0000-0000-000010030000}"/>
    <cellStyle name="常规 11 8 5" xfId="799" xr:uid="{00000000-0005-0000-0000-000011030000}"/>
    <cellStyle name="常规 11 9" xfId="800" xr:uid="{00000000-0005-0000-0000-000012030000}"/>
    <cellStyle name="常规 11 9 2 3" xfId="801" xr:uid="{00000000-0005-0000-0000-000013030000}"/>
    <cellStyle name="常规 11 9 3 3" xfId="802" xr:uid="{00000000-0005-0000-0000-000014030000}"/>
    <cellStyle name="常规 11 9 5" xfId="803" xr:uid="{00000000-0005-0000-0000-000015030000}"/>
    <cellStyle name="常规 12 10 2 3" xfId="804" xr:uid="{00000000-0005-0000-0000-000016030000}"/>
    <cellStyle name="常规 12 10 3 3" xfId="805" xr:uid="{00000000-0005-0000-0000-000017030000}"/>
    <cellStyle name="常规 12 11 3 3" xfId="806" xr:uid="{00000000-0005-0000-0000-000018030000}"/>
    <cellStyle name="常规 12 12 2 3" xfId="807" xr:uid="{00000000-0005-0000-0000-000019030000}"/>
    <cellStyle name="常规 12 12 3 3" xfId="808" xr:uid="{00000000-0005-0000-0000-00001A030000}"/>
    <cellStyle name="常规 12 12 5" xfId="809" xr:uid="{00000000-0005-0000-0000-00001B030000}"/>
    <cellStyle name="常规 12 13 2 3" xfId="810" xr:uid="{00000000-0005-0000-0000-00001C030000}"/>
    <cellStyle name="常规 12 13 5" xfId="811" xr:uid="{00000000-0005-0000-0000-00001D030000}"/>
    <cellStyle name="常规 12 16 3" xfId="812" xr:uid="{00000000-0005-0000-0000-00001E030000}"/>
    <cellStyle name="常规 12 18" xfId="813" xr:uid="{00000000-0005-0000-0000-00001F030000}"/>
    <cellStyle name="常规 12 18 2 2" xfId="814" xr:uid="{00000000-0005-0000-0000-000020030000}"/>
    <cellStyle name="常规 12 18 2 2 2" xfId="815" xr:uid="{00000000-0005-0000-0000-000021030000}"/>
    <cellStyle name="常规 12 18 2 2 2 2" xfId="816" xr:uid="{00000000-0005-0000-0000-000022030000}"/>
    <cellStyle name="常规 12 18 2 2 2 3" xfId="817" xr:uid="{00000000-0005-0000-0000-000023030000}"/>
    <cellStyle name="常规 12 18 2 2 2 4" xfId="818" xr:uid="{00000000-0005-0000-0000-000024030000}"/>
    <cellStyle name="常规 12 18 2 2 3" xfId="819" xr:uid="{00000000-0005-0000-0000-000025030000}"/>
    <cellStyle name="常规 12 18 2 2 3 2" xfId="820" xr:uid="{00000000-0005-0000-0000-000026030000}"/>
    <cellStyle name="常规 12 18 2 2 3 3" xfId="821" xr:uid="{00000000-0005-0000-0000-000027030000}"/>
    <cellStyle name="常规 12 18 2 2 3 4" xfId="822" xr:uid="{00000000-0005-0000-0000-000028030000}"/>
    <cellStyle name="常规 12 18 2 2 4" xfId="823" xr:uid="{00000000-0005-0000-0000-000029030000}"/>
    <cellStyle name="常规 12 18 2 2 4 2" xfId="824" xr:uid="{00000000-0005-0000-0000-00002A030000}"/>
    <cellStyle name="常规 12 18 2 2 4 3" xfId="825" xr:uid="{00000000-0005-0000-0000-00002B030000}"/>
    <cellStyle name="常规 12 18 2 2 4 4" xfId="826" xr:uid="{00000000-0005-0000-0000-00002C030000}"/>
    <cellStyle name="常规 12 2 11 3 2" xfId="827" xr:uid="{00000000-0005-0000-0000-00002D030000}"/>
    <cellStyle name="常规 12 2 4 4" xfId="828" xr:uid="{00000000-0005-0000-0000-00002E030000}"/>
    <cellStyle name="常规 12 20" xfId="829" xr:uid="{00000000-0005-0000-0000-00002F030000}"/>
    <cellStyle name="常规 12 20 2" xfId="830" xr:uid="{00000000-0005-0000-0000-000030030000}"/>
    <cellStyle name="常规 12 22" xfId="831" xr:uid="{00000000-0005-0000-0000-000031030000}"/>
    <cellStyle name="常规 12 24" xfId="832" xr:uid="{00000000-0005-0000-0000-000032030000}"/>
    <cellStyle name="常规 12 26" xfId="833" xr:uid="{00000000-0005-0000-0000-000033030000}"/>
    <cellStyle name="常规 12 27" xfId="834" xr:uid="{00000000-0005-0000-0000-000034030000}"/>
    <cellStyle name="常规 12 28" xfId="835" xr:uid="{00000000-0005-0000-0000-000035030000}"/>
    <cellStyle name="常规 12 3 12 2" xfId="836" xr:uid="{00000000-0005-0000-0000-000036030000}"/>
    <cellStyle name="常规 12 3 13 2" xfId="837" xr:uid="{00000000-0005-0000-0000-000037030000}"/>
    <cellStyle name="常规 12 3 2 2 2" xfId="838" xr:uid="{00000000-0005-0000-0000-000038030000}"/>
    <cellStyle name="常规 12 3 2 3 2" xfId="839" xr:uid="{00000000-0005-0000-0000-000039030000}"/>
    <cellStyle name="常规 12 3 2 4" xfId="840" xr:uid="{00000000-0005-0000-0000-00003A030000}"/>
    <cellStyle name="常规 12 3 3 2 2" xfId="841" xr:uid="{00000000-0005-0000-0000-00003B030000}"/>
    <cellStyle name="常规 12 3 3 3 2" xfId="842" xr:uid="{00000000-0005-0000-0000-00003C030000}"/>
    <cellStyle name="常规 12 3 3 4" xfId="843" xr:uid="{00000000-0005-0000-0000-00003D030000}"/>
    <cellStyle name="常规 12 3 4 2 2" xfId="844" xr:uid="{00000000-0005-0000-0000-00003E030000}"/>
    <cellStyle name="常规 12 3 4 4" xfId="845" xr:uid="{00000000-0005-0000-0000-00003F030000}"/>
    <cellStyle name="常规 12 3 5 3 2" xfId="846" xr:uid="{00000000-0005-0000-0000-000040030000}"/>
    <cellStyle name="常规 12 3 6 2 2" xfId="847" xr:uid="{00000000-0005-0000-0000-000041030000}"/>
    <cellStyle name="常规 12 3 6 2 2 2" xfId="848" xr:uid="{00000000-0005-0000-0000-000042030000}"/>
    <cellStyle name="常规 12 3 6 2 2 2 2" xfId="849" xr:uid="{00000000-0005-0000-0000-000043030000}"/>
    <cellStyle name="常规 12 3 6 2 2 2 3" xfId="850" xr:uid="{00000000-0005-0000-0000-000044030000}"/>
    <cellStyle name="常规 12 3 6 2 2 2 4" xfId="851" xr:uid="{00000000-0005-0000-0000-000045030000}"/>
    <cellStyle name="常规 12 3 6 2 2 3" xfId="852" xr:uid="{00000000-0005-0000-0000-000046030000}"/>
    <cellStyle name="常规 12 3 6 2 2 3 2" xfId="853" xr:uid="{00000000-0005-0000-0000-000047030000}"/>
    <cellStyle name="常规 12 3 6 2 2 3 3" xfId="854" xr:uid="{00000000-0005-0000-0000-000048030000}"/>
    <cellStyle name="常规 12 3 6 2 2 3 4" xfId="855" xr:uid="{00000000-0005-0000-0000-000049030000}"/>
    <cellStyle name="常规 12 3 6 2 2 4" xfId="856" xr:uid="{00000000-0005-0000-0000-00004A030000}"/>
    <cellStyle name="常规 12 3 6 2 2 4 2" xfId="857" xr:uid="{00000000-0005-0000-0000-00004B030000}"/>
    <cellStyle name="常规 12 3 6 2 2 4 3" xfId="858" xr:uid="{00000000-0005-0000-0000-00004C030000}"/>
    <cellStyle name="常规 12 3 6 2 2 4 4" xfId="859" xr:uid="{00000000-0005-0000-0000-00004D030000}"/>
    <cellStyle name="常规 12 3 6 3 2" xfId="860" xr:uid="{00000000-0005-0000-0000-00004E030000}"/>
    <cellStyle name="常规 12 3 6 4" xfId="861" xr:uid="{00000000-0005-0000-0000-00004F030000}"/>
    <cellStyle name="常规 12 3 7 2 2" xfId="862" xr:uid="{00000000-0005-0000-0000-000050030000}"/>
    <cellStyle name="常规 12 3 7 3 2" xfId="863" xr:uid="{00000000-0005-0000-0000-000051030000}"/>
    <cellStyle name="常规 12 3 7 4" xfId="864" xr:uid="{00000000-0005-0000-0000-000052030000}"/>
    <cellStyle name="常规 12 3 8 2 2" xfId="865" xr:uid="{00000000-0005-0000-0000-000053030000}"/>
    <cellStyle name="常规 12 3 8 3 2" xfId="866" xr:uid="{00000000-0005-0000-0000-000054030000}"/>
    <cellStyle name="常规 12 3 8 4" xfId="867" xr:uid="{00000000-0005-0000-0000-000055030000}"/>
    <cellStyle name="常规 12 3 9 2 2" xfId="868" xr:uid="{00000000-0005-0000-0000-000056030000}"/>
    <cellStyle name="常规 12 3 9 3 2" xfId="869" xr:uid="{00000000-0005-0000-0000-000057030000}"/>
    <cellStyle name="常规 12 3 9 4" xfId="870" xr:uid="{00000000-0005-0000-0000-000058030000}"/>
    <cellStyle name="常规 12 30" xfId="871" xr:uid="{00000000-0005-0000-0000-000059030000}"/>
    <cellStyle name="常规 12 32" xfId="872" xr:uid="{00000000-0005-0000-0000-00005A030000}"/>
    <cellStyle name="常规 12 34" xfId="873" xr:uid="{00000000-0005-0000-0000-00005B030000}"/>
    <cellStyle name="常规 12 36" xfId="874" xr:uid="{00000000-0005-0000-0000-00005C030000}"/>
    <cellStyle name="常规 12 4 10 2 2" xfId="875" xr:uid="{00000000-0005-0000-0000-00005D030000}"/>
    <cellStyle name="常规 12 4 10 3 2" xfId="876" xr:uid="{00000000-0005-0000-0000-00005E030000}"/>
    <cellStyle name="常规 12 4 10 4" xfId="877" xr:uid="{00000000-0005-0000-0000-00005F030000}"/>
    <cellStyle name="常规 12 4 11 2 2" xfId="878" xr:uid="{00000000-0005-0000-0000-000060030000}"/>
    <cellStyle name="常规 12 4 11 2 2 2" xfId="879" xr:uid="{00000000-0005-0000-0000-000061030000}"/>
    <cellStyle name="常规 12 4 11 2 2 2 2" xfId="880" xr:uid="{00000000-0005-0000-0000-000062030000}"/>
    <cellStyle name="常规 12 4 11 2 2 2 3" xfId="881" xr:uid="{00000000-0005-0000-0000-000063030000}"/>
    <cellStyle name="常规 12 4 11 2 2 2 4" xfId="882" xr:uid="{00000000-0005-0000-0000-000064030000}"/>
    <cellStyle name="常规 12 4 11 2 2 3" xfId="883" xr:uid="{00000000-0005-0000-0000-000065030000}"/>
    <cellStyle name="常规 12 4 11 2 2 3 2" xfId="884" xr:uid="{00000000-0005-0000-0000-000066030000}"/>
    <cellStyle name="常规 12 4 11 2 2 3 3" xfId="885" xr:uid="{00000000-0005-0000-0000-000067030000}"/>
    <cellStyle name="常规 12 4 11 2 2 3 4" xfId="886" xr:uid="{00000000-0005-0000-0000-000068030000}"/>
    <cellStyle name="常规 12 4 11 2 2 4" xfId="887" xr:uid="{00000000-0005-0000-0000-000069030000}"/>
    <cellStyle name="常规 12 4 11 2 2 4 2" xfId="888" xr:uid="{00000000-0005-0000-0000-00006A030000}"/>
    <cellStyle name="常规 12 4 11 2 2 4 3" xfId="889" xr:uid="{00000000-0005-0000-0000-00006B030000}"/>
    <cellStyle name="常规 12 4 11 2 2 4 4" xfId="890" xr:uid="{00000000-0005-0000-0000-00006C030000}"/>
    <cellStyle name="常规 12 4 11 3 2" xfId="891" xr:uid="{00000000-0005-0000-0000-00006D030000}"/>
    <cellStyle name="常规 12 4 11 4" xfId="892" xr:uid="{00000000-0005-0000-0000-00006E030000}"/>
    <cellStyle name="常规 12 4 12 2" xfId="893" xr:uid="{00000000-0005-0000-0000-00006F030000}"/>
    <cellStyle name="常规 12 4 13 2" xfId="894" xr:uid="{00000000-0005-0000-0000-000070030000}"/>
    <cellStyle name="常规 12 4 14" xfId="895" xr:uid="{00000000-0005-0000-0000-000071030000}"/>
    <cellStyle name="常规 12 4 2 2 2" xfId="896" xr:uid="{00000000-0005-0000-0000-000072030000}"/>
    <cellStyle name="常规 12 4 2 3 2" xfId="897" xr:uid="{00000000-0005-0000-0000-000073030000}"/>
    <cellStyle name="常规 12 4 2 4" xfId="898" xr:uid="{00000000-0005-0000-0000-000074030000}"/>
    <cellStyle name="常规 12 4 3 2 2" xfId="899" xr:uid="{00000000-0005-0000-0000-000075030000}"/>
    <cellStyle name="常规 12 4 3 3 2" xfId="900" xr:uid="{00000000-0005-0000-0000-000076030000}"/>
    <cellStyle name="常规 12 4 3 4" xfId="901" xr:uid="{00000000-0005-0000-0000-000077030000}"/>
    <cellStyle name="常规 12 4 4 2 2" xfId="902" xr:uid="{00000000-0005-0000-0000-000078030000}"/>
    <cellStyle name="常规 12 4 4 3 2" xfId="903" xr:uid="{00000000-0005-0000-0000-000079030000}"/>
    <cellStyle name="常规 12 4 4 4" xfId="904" xr:uid="{00000000-0005-0000-0000-00007A030000}"/>
    <cellStyle name="常规 12 4 5 2 2" xfId="905" xr:uid="{00000000-0005-0000-0000-00007B030000}"/>
    <cellStyle name="常规 12 4 5 3 2" xfId="906" xr:uid="{00000000-0005-0000-0000-00007C030000}"/>
    <cellStyle name="常规 12 4 5 4" xfId="907" xr:uid="{00000000-0005-0000-0000-00007D030000}"/>
    <cellStyle name="常规 12 4 6 2 2" xfId="908" xr:uid="{00000000-0005-0000-0000-00007E030000}"/>
    <cellStyle name="常规 12 4 6 3 2" xfId="909" xr:uid="{00000000-0005-0000-0000-00007F030000}"/>
    <cellStyle name="常规 12 4 6 4" xfId="910" xr:uid="{00000000-0005-0000-0000-000080030000}"/>
    <cellStyle name="常规 12 4 7 2 2" xfId="911" xr:uid="{00000000-0005-0000-0000-000081030000}"/>
    <cellStyle name="常规 12 4 7 3 2" xfId="912" xr:uid="{00000000-0005-0000-0000-000082030000}"/>
    <cellStyle name="常规 12 4 7 4" xfId="913" xr:uid="{00000000-0005-0000-0000-000083030000}"/>
    <cellStyle name="常规 12 4 8 2 2" xfId="914" xr:uid="{00000000-0005-0000-0000-000084030000}"/>
    <cellStyle name="常规 12 4 8 3 2" xfId="915" xr:uid="{00000000-0005-0000-0000-000085030000}"/>
    <cellStyle name="常规 12 4 8 4" xfId="916" xr:uid="{00000000-0005-0000-0000-000086030000}"/>
    <cellStyle name="常规 12 4 9 2 2" xfId="917" xr:uid="{00000000-0005-0000-0000-000087030000}"/>
    <cellStyle name="常规 12 4 9 4" xfId="918" xr:uid="{00000000-0005-0000-0000-000088030000}"/>
    <cellStyle name="常规 12 40" xfId="919" xr:uid="{00000000-0005-0000-0000-000089030000}"/>
    <cellStyle name="常规 12 5 10 2 2" xfId="920" xr:uid="{00000000-0005-0000-0000-00008A030000}"/>
    <cellStyle name="常规 12 5 10 3 2" xfId="921" xr:uid="{00000000-0005-0000-0000-00008B030000}"/>
    <cellStyle name="常规 12 5 10 4" xfId="922" xr:uid="{00000000-0005-0000-0000-00008C030000}"/>
    <cellStyle name="常规 12 5 11 2 2" xfId="923" xr:uid="{00000000-0005-0000-0000-00008D030000}"/>
    <cellStyle name="常规 12 5 11 2 2 2" xfId="924" xr:uid="{00000000-0005-0000-0000-00008E030000}"/>
    <cellStyle name="常规 12 5 11 2 2 2 2" xfId="925" xr:uid="{00000000-0005-0000-0000-00008F030000}"/>
    <cellStyle name="常规 12 5 11 2 2 2 3" xfId="926" xr:uid="{00000000-0005-0000-0000-000090030000}"/>
    <cellStyle name="常规 12 5 11 2 2 2 4" xfId="927" xr:uid="{00000000-0005-0000-0000-000091030000}"/>
    <cellStyle name="常规 12 5 11 2 2 3" xfId="928" xr:uid="{00000000-0005-0000-0000-000092030000}"/>
    <cellStyle name="常规 12 5 11 2 2 3 2" xfId="929" xr:uid="{00000000-0005-0000-0000-000093030000}"/>
    <cellStyle name="常规 12 5 11 2 2 3 3" xfId="930" xr:uid="{00000000-0005-0000-0000-000094030000}"/>
    <cellStyle name="常规 12 5 11 2 2 3 4" xfId="931" xr:uid="{00000000-0005-0000-0000-000095030000}"/>
    <cellStyle name="常规 12 5 11 2 2 4" xfId="932" xr:uid="{00000000-0005-0000-0000-000096030000}"/>
    <cellStyle name="常规 12 5 11 2 2 4 2" xfId="933" xr:uid="{00000000-0005-0000-0000-000097030000}"/>
    <cellStyle name="常规 12 5 11 2 2 4 3" xfId="934" xr:uid="{00000000-0005-0000-0000-000098030000}"/>
    <cellStyle name="常规 12 5 11 2 2 4 4" xfId="935" xr:uid="{00000000-0005-0000-0000-000099030000}"/>
    <cellStyle name="常规 12 5 11 3 2" xfId="936" xr:uid="{00000000-0005-0000-0000-00009A030000}"/>
    <cellStyle name="常规 12 5 11 4" xfId="937" xr:uid="{00000000-0005-0000-0000-00009B030000}"/>
    <cellStyle name="常规 12 5 12 2" xfId="938" xr:uid="{00000000-0005-0000-0000-00009C030000}"/>
    <cellStyle name="常规 12 5 3 3 2" xfId="939" xr:uid="{00000000-0005-0000-0000-00009D030000}"/>
    <cellStyle name="常规 12 5 9" xfId="940" xr:uid="{00000000-0005-0000-0000-00009E030000}"/>
    <cellStyle name="常规 12 6 3" xfId="941" xr:uid="{00000000-0005-0000-0000-00009F030000}"/>
    <cellStyle name="常规 12 6 3 2" xfId="942" xr:uid="{00000000-0005-0000-0000-0000A0030000}"/>
    <cellStyle name="常规 12 61" xfId="943" xr:uid="{00000000-0005-0000-0000-0000A1030000}"/>
    <cellStyle name="常规 12 63" xfId="944" xr:uid="{00000000-0005-0000-0000-0000A2030000}"/>
    <cellStyle name="常规 12 7" xfId="945" xr:uid="{00000000-0005-0000-0000-0000A3030000}"/>
    <cellStyle name="常规 12 7 2" xfId="946" xr:uid="{00000000-0005-0000-0000-0000A4030000}"/>
    <cellStyle name="常规 12 7 3 2" xfId="947" xr:uid="{00000000-0005-0000-0000-0000A5030000}"/>
    <cellStyle name="常规 12 7 4" xfId="948" xr:uid="{00000000-0005-0000-0000-0000A6030000}"/>
    <cellStyle name="常规 12 8 2" xfId="949" xr:uid="{00000000-0005-0000-0000-0000A7030000}"/>
    <cellStyle name="常规 12 8 2 2" xfId="950" xr:uid="{00000000-0005-0000-0000-0000A8030000}"/>
    <cellStyle name="常规 12 8 3 2" xfId="951" xr:uid="{00000000-0005-0000-0000-0000A9030000}"/>
    <cellStyle name="常规 12 8 4" xfId="952" xr:uid="{00000000-0005-0000-0000-0000AA030000}"/>
    <cellStyle name="常规 12 9 2" xfId="953" xr:uid="{00000000-0005-0000-0000-0000AB030000}"/>
    <cellStyle name="常规 12 9 2 2" xfId="954" xr:uid="{00000000-0005-0000-0000-0000AC030000}"/>
    <cellStyle name="常规 12 9 3 2" xfId="955" xr:uid="{00000000-0005-0000-0000-0000AD030000}"/>
    <cellStyle name="常规 12 9 4" xfId="956" xr:uid="{00000000-0005-0000-0000-0000AE030000}"/>
    <cellStyle name="常规 13 10" xfId="957" xr:uid="{00000000-0005-0000-0000-0000AF030000}"/>
    <cellStyle name="常规 13 10 2 2" xfId="958" xr:uid="{00000000-0005-0000-0000-0000B0030000}"/>
    <cellStyle name="常规 13 10 3 2" xfId="959" xr:uid="{00000000-0005-0000-0000-0000B1030000}"/>
    <cellStyle name="常规 13 10 4" xfId="960" xr:uid="{00000000-0005-0000-0000-0000B2030000}"/>
    <cellStyle name="常规 13 11 2 2" xfId="961" xr:uid="{00000000-0005-0000-0000-0000B3030000}"/>
    <cellStyle name="常规 13 11 3 2" xfId="962" xr:uid="{00000000-0005-0000-0000-0000B4030000}"/>
    <cellStyle name="常规 13 11 4" xfId="963" xr:uid="{00000000-0005-0000-0000-0000B5030000}"/>
    <cellStyle name="常规 13 12 2 2" xfId="964" xr:uid="{00000000-0005-0000-0000-0000B6030000}"/>
    <cellStyle name="常规 13 12 3 2" xfId="965" xr:uid="{00000000-0005-0000-0000-0000B7030000}"/>
    <cellStyle name="常规 13 12 4" xfId="966" xr:uid="{00000000-0005-0000-0000-0000B8030000}"/>
    <cellStyle name="常规 13 13" xfId="967" xr:uid="{00000000-0005-0000-0000-0000B9030000}"/>
    <cellStyle name="常规 13 13 2" xfId="968" xr:uid="{00000000-0005-0000-0000-0000BA030000}"/>
    <cellStyle name="常规 13 13 2 2" xfId="969" xr:uid="{00000000-0005-0000-0000-0000BB030000}"/>
    <cellStyle name="常规 13 13 3" xfId="970" xr:uid="{00000000-0005-0000-0000-0000BC030000}"/>
    <cellStyle name="常规 13 13 3 2" xfId="971" xr:uid="{00000000-0005-0000-0000-0000BD030000}"/>
    <cellStyle name="常规 13 13 4" xfId="972" xr:uid="{00000000-0005-0000-0000-0000BE030000}"/>
    <cellStyle name="常规 13 14 2" xfId="973" xr:uid="{00000000-0005-0000-0000-0000BF030000}"/>
    <cellStyle name="常规 13 15 2" xfId="974" xr:uid="{00000000-0005-0000-0000-0000C0030000}"/>
    <cellStyle name="常规 13 16" xfId="975" xr:uid="{00000000-0005-0000-0000-0000C1030000}"/>
    <cellStyle name="常规 13 16 2 2" xfId="976" xr:uid="{00000000-0005-0000-0000-0000C2030000}"/>
    <cellStyle name="常规 13 19 2" xfId="977" xr:uid="{00000000-0005-0000-0000-0000C3030000}"/>
    <cellStyle name="常规 13 2 10 2" xfId="978" xr:uid="{00000000-0005-0000-0000-0000C4030000}"/>
    <cellStyle name="常规 13 2 10 2 2" xfId="979" xr:uid="{00000000-0005-0000-0000-0000C5030000}"/>
    <cellStyle name="常规 13 2 10 3 2" xfId="980" xr:uid="{00000000-0005-0000-0000-0000C6030000}"/>
    <cellStyle name="常规 13 2 10 4" xfId="981" xr:uid="{00000000-0005-0000-0000-0000C7030000}"/>
    <cellStyle name="常规 13 2 11 2" xfId="982" xr:uid="{00000000-0005-0000-0000-0000C8030000}"/>
    <cellStyle name="常规 13 2 11 2 2" xfId="983" xr:uid="{00000000-0005-0000-0000-0000C9030000}"/>
    <cellStyle name="常规 13 2 11 3 2" xfId="984" xr:uid="{00000000-0005-0000-0000-0000CA030000}"/>
    <cellStyle name="常规 13 2 11 4" xfId="985" xr:uid="{00000000-0005-0000-0000-0000CB030000}"/>
    <cellStyle name="常规 13 2 12 2" xfId="986" xr:uid="{00000000-0005-0000-0000-0000CC030000}"/>
    <cellStyle name="常规 13 2 13 2" xfId="987" xr:uid="{00000000-0005-0000-0000-0000CD030000}"/>
    <cellStyle name="常规 13 2 14" xfId="988" xr:uid="{00000000-0005-0000-0000-0000CE030000}"/>
    <cellStyle name="常规 13 2 2 2 2" xfId="989" xr:uid="{00000000-0005-0000-0000-0000CF030000}"/>
    <cellStyle name="常规 13 2 2 3 2" xfId="990" xr:uid="{00000000-0005-0000-0000-0000D0030000}"/>
    <cellStyle name="常规 13 2 2 4" xfId="991" xr:uid="{00000000-0005-0000-0000-0000D1030000}"/>
    <cellStyle name="常规 13 2 3 2 2" xfId="992" xr:uid="{00000000-0005-0000-0000-0000D2030000}"/>
    <cellStyle name="常规 13 2 3 3 2" xfId="993" xr:uid="{00000000-0005-0000-0000-0000D3030000}"/>
    <cellStyle name="常规 13 2 3 4" xfId="994" xr:uid="{00000000-0005-0000-0000-0000D4030000}"/>
    <cellStyle name="常规 13 2 4 4" xfId="995" xr:uid="{00000000-0005-0000-0000-0000D5030000}"/>
    <cellStyle name="常规 13 2 5 4" xfId="996" xr:uid="{00000000-0005-0000-0000-0000D6030000}"/>
    <cellStyle name="常规 13 2 6 2 2" xfId="997" xr:uid="{00000000-0005-0000-0000-0000D7030000}"/>
    <cellStyle name="常规 13 2 6 3 2" xfId="998" xr:uid="{00000000-0005-0000-0000-0000D8030000}"/>
    <cellStyle name="常规 13 2 6 3 2 2" xfId="999" xr:uid="{00000000-0005-0000-0000-0000D9030000}"/>
    <cellStyle name="常规 13 2 6 3 2 2 2" xfId="1000" xr:uid="{00000000-0005-0000-0000-0000DA030000}"/>
    <cellStyle name="常规 13 2 6 3 2 2 3" xfId="1001" xr:uid="{00000000-0005-0000-0000-0000DB030000}"/>
    <cellStyle name="常规 13 2 6 3 2 2 4" xfId="1002" xr:uid="{00000000-0005-0000-0000-0000DC030000}"/>
    <cellStyle name="常规 13 2 6 3 2 3" xfId="1003" xr:uid="{00000000-0005-0000-0000-0000DD030000}"/>
    <cellStyle name="常规 13 2 6 3 2 3 2" xfId="1004" xr:uid="{00000000-0005-0000-0000-0000DE030000}"/>
    <cellStyle name="常规 13 2 6 3 2 3 3" xfId="1005" xr:uid="{00000000-0005-0000-0000-0000DF030000}"/>
    <cellStyle name="常规 13 2 6 3 2 3 4" xfId="1006" xr:uid="{00000000-0005-0000-0000-0000E0030000}"/>
    <cellStyle name="常规 13 2 6 3 2 4" xfId="1007" xr:uid="{00000000-0005-0000-0000-0000E1030000}"/>
    <cellStyle name="常规 13 2 6 3 2 4 2" xfId="1008" xr:uid="{00000000-0005-0000-0000-0000E2030000}"/>
    <cellStyle name="常规 13 2 6 3 2 4 3" xfId="1009" xr:uid="{00000000-0005-0000-0000-0000E3030000}"/>
    <cellStyle name="常规 13 2 6 3 2 4 4" xfId="1010" xr:uid="{00000000-0005-0000-0000-0000E4030000}"/>
    <cellStyle name="常规 13 2 6 4" xfId="1011" xr:uid="{00000000-0005-0000-0000-0000E5030000}"/>
    <cellStyle name="常规 13 2 7 2 2" xfId="1012" xr:uid="{00000000-0005-0000-0000-0000E6030000}"/>
    <cellStyle name="常规 13 2 7 3 2" xfId="1013" xr:uid="{00000000-0005-0000-0000-0000E7030000}"/>
    <cellStyle name="常规 13 2 7 4" xfId="1014" xr:uid="{00000000-0005-0000-0000-0000E8030000}"/>
    <cellStyle name="常规 13 2 8 2 2" xfId="1015" xr:uid="{00000000-0005-0000-0000-0000E9030000}"/>
    <cellStyle name="常规 13 2 8 3 2" xfId="1016" xr:uid="{00000000-0005-0000-0000-0000EA030000}"/>
    <cellStyle name="常规 13 2 8 4" xfId="1017" xr:uid="{00000000-0005-0000-0000-0000EB030000}"/>
    <cellStyle name="常规 13 2 9 4" xfId="1018" xr:uid="{00000000-0005-0000-0000-0000EC030000}"/>
    <cellStyle name="常规 13 20" xfId="1019" xr:uid="{00000000-0005-0000-0000-0000ED030000}"/>
    <cellStyle name="常规 13 22" xfId="1020" xr:uid="{00000000-0005-0000-0000-0000EE030000}"/>
    <cellStyle name="常规 13 22 2" xfId="1021" xr:uid="{00000000-0005-0000-0000-0000EF030000}"/>
    <cellStyle name="常规 13 22 2 2" xfId="1022" xr:uid="{00000000-0005-0000-0000-0000F0030000}"/>
    <cellStyle name="常规 13 22 2 3" xfId="1023" xr:uid="{00000000-0005-0000-0000-0000F1030000}"/>
    <cellStyle name="常规 13 22 2 4" xfId="1024" xr:uid="{00000000-0005-0000-0000-0000F2030000}"/>
    <cellStyle name="常规 13 22 3" xfId="1025" xr:uid="{00000000-0005-0000-0000-0000F3030000}"/>
    <cellStyle name="常规 13 22 3 2" xfId="1026" xr:uid="{00000000-0005-0000-0000-0000F4030000}"/>
    <cellStyle name="常规 13 22 3 3" xfId="1027" xr:uid="{00000000-0005-0000-0000-0000F5030000}"/>
    <cellStyle name="常规 13 22 3 4" xfId="1028" xr:uid="{00000000-0005-0000-0000-0000F6030000}"/>
    <cellStyle name="常规 13 22 4" xfId="1029" xr:uid="{00000000-0005-0000-0000-0000F7030000}"/>
    <cellStyle name="常规 13 22 4 2" xfId="1030" xr:uid="{00000000-0005-0000-0000-0000F8030000}"/>
    <cellStyle name="常规 13 22 4 3" xfId="1031" xr:uid="{00000000-0005-0000-0000-0000F9030000}"/>
    <cellStyle name="常规 13 22 4 4" xfId="1032" xr:uid="{00000000-0005-0000-0000-0000FA030000}"/>
    <cellStyle name="常规 13 24" xfId="1033" xr:uid="{00000000-0005-0000-0000-0000FB030000}"/>
    <cellStyle name="常规 13 26" xfId="1034" xr:uid="{00000000-0005-0000-0000-0000FC030000}"/>
    <cellStyle name="常规 13 27" xfId="1035" xr:uid="{00000000-0005-0000-0000-0000FD030000}"/>
    <cellStyle name="常规 13 3 10 2 2" xfId="1036" xr:uid="{00000000-0005-0000-0000-0000FE030000}"/>
    <cellStyle name="常规 13 3 10 3 2" xfId="1037" xr:uid="{00000000-0005-0000-0000-0000FF030000}"/>
    <cellStyle name="常规 13 3 10 4" xfId="1038" xr:uid="{00000000-0005-0000-0000-000000040000}"/>
    <cellStyle name="常规 13 3 11 2 2" xfId="1039" xr:uid="{00000000-0005-0000-0000-000001040000}"/>
    <cellStyle name="常规 13 3 11 3 2" xfId="1040" xr:uid="{00000000-0005-0000-0000-000002040000}"/>
    <cellStyle name="常规 13 3 11 4" xfId="1041" xr:uid="{00000000-0005-0000-0000-000003040000}"/>
    <cellStyle name="常规 13 3 12 2" xfId="1042" xr:uid="{00000000-0005-0000-0000-000004040000}"/>
    <cellStyle name="常规 13 3 13 2" xfId="1043" xr:uid="{00000000-0005-0000-0000-000005040000}"/>
    <cellStyle name="常规 13 3 14" xfId="1044" xr:uid="{00000000-0005-0000-0000-000006040000}"/>
    <cellStyle name="常规 13 3 2" xfId="1045" xr:uid="{00000000-0005-0000-0000-000007040000}"/>
    <cellStyle name="常规 13 3 2 3" xfId="1046" xr:uid="{00000000-0005-0000-0000-000008040000}"/>
    <cellStyle name="常规 13 3 2 4" xfId="1047" xr:uid="{00000000-0005-0000-0000-000009040000}"/>
    <cellStyle name="常规 13 3 3" xfId="1048" xr:uid="{00000000-0005-0000-0000-00000A040000}"/>
    <cellStyle name="常规 13 3 3 2" xfId="1049" xr:uid="{00000000-0005-0000-0000-00000B040000}"/>
    <cellStyle name="常规 13 3 3 3" xfId="1050" xr:uid="{00000000-0005-0000-0000-00000C040000}"/>
    <cellStyle name="常规 13 3 4 2 2" xfId="1051" xr:uid="{00000000-0005-0000-0000-00000D040000}"/>
    <cellStyle name="常规 13 3 4 3 2" xfId="1052" xr:uid="{00000000-0005-0000-0000-00000E040000}"/>
    <cellStyle name="常规 13 3 5 4" xfId="1053" xr:uid="{00000000-0005-0000-0000-00000F040000}"/>
    <cellStyle name="常规 13 3 6" xfId="1054" xr:uid="{00000000-0005-0000-0000-000010040000}"/>
    <cellStyle name="常规 13 3 6 2" xfId="1055" xr:uid="{00000000-0005-0000-0000-000011040000}"/>
    <cellStyle name="常规 13 3 6 2 2" xfId="1056" xr:uid="{00000000-0005-0000-0000-000012040000}"/>
    <cellStyle name="常规 13 3 6 3" xfId="1057" xr:uid="{00000000-0005-0000-0000-000013040000}"/>
    <cellStyle name="常规 13 3 6 3 2" xfId="1058" xr:uid="{00000000-0005-0000-0000-000014040000}"/>
    <cellStyle name="常规 13 3 6 4" xfId="1059" xr:uid="{00000000-0005-0000-0000-000015040000}"/>
    <cellStyle name="常规 13 3 7" xfId="1060" xr:uid="{00000000-0005-0000-0000-000016040000}"/>
    <cellStyle name="常规 13 3 7 2" xfId="1061" xr:uid="{00000000-0005-0000-0000-000017040000}"/>
    <cellStyle name="常规 13 3 7 2 2" xfId="1062" xr:uid="{00000000-0005-0000-0000-000018040000}"/>
    <cellStyle name="常规 13 3 7 3" xfId="1063" xr:uid="{00000000-0005-0000-0000-000019040000}"/>
    <cellStyle name="常规 13 3 7 3 2" xfId="1064" xr:uid="{00000000-0005-0000-0000-00001A040000}"/>
    <cellStyle name="常规 13 3 7 4" xfId="1065" xr:uid="{00000000-0005-0000-0000-00001B040000}"/>
    <cellStyle name="常规 13 3 8" xfId="1066" xr:uid="{00000000-0005-0000-0000-00001C040000}"/>
    <cellStyle name="常规 13 3 8 2" xfId="1067" xr:uid="{00000000-0005-0000-0000-00001D040000}"/>
    <cellStyle name="常规 13 3 8 2 2" xfId="1068" xr:uid="{00000000-0005-0000-0000-00001E040000}"/>
    <cellStyle name="常规 13 3 8 3" xfId="1069" xr:uid="{00000000-0005-0000-0000-00001F040000}"/>
    <cellStyle name="常规 13 3 8 3 2" xfId="1070" xr:uid="{00000000-0005-0000-0000-000020040000}"/>
    <cellStyle name="常规 13 3 8 4" xfId="1071" xr:uid="{00000000-0005-0000-0000-000021040000}"/>
    <cellStyle name="常规 13 3 9" xfId="1072" xr:uid="{00000000-0005-0000-0000-000022040000}"/>
    <cellStyle name="常规 13 3 9 4" xfId="1073" xr:uid="{00000000-0005-0000-0000-000023040000}"/>
    <cellStyle name="常规 13 32" xfId="1074" xr:uid="{00000000-0005-0000-0000-000024040000}"/>
    <cellStyle name="常规 13 39" xfId="1075" xr:uid="{00000000-0005-0000-0000-000025040000}"/>
    <cellStyle name="常规 13 4 2 2" xfId="1076" xr:uid="{00000000-0005-0000-0000-000026040000}"/>
    <cellStyle name="常规 13 4 3 2" xfId="1077" xr:uid="{00000000-0005-0000-0000-000027040000}"/>
    <cellStyle name="常规 13 4 4" xfId="1078" xr:uid="{00000000-0005-0000-0000-000028040000}"/>
    <cellStyle name="常规 13 47" xfId="1079" xr:uid="{00000000-0005-0000-0000-000029040000}"/>
    <cellStyle name="常规 13 5 2" xfId="1080" xr:uid="{00000000-0005-0000-0000-00002A040000}"/>
    <cellStyle name="常规 13 5 2 2" xfId="1081" xr:uid="{00000000-0005-0000-0000-00002B040000}"/>
    <cellStyle name="常规 13 5 3" xfId="1082" xr:uid="{00000000-0005-0000-0000-00002C040000}"/>
    <cellStyle name="常规 13 5 3 2" xfId="1083" xr:uid="{00000000-0005-0000-0000-00002D040000}"/>
    <cellStyle name="常规 13 5 4" xfId="1084" xr:uid="{00000000-0005-0000-0000-00002E040000}"/>
    <cellStyle name="常规 13 53" xfId="1085" xr:uid="{00000000-0005-0000-0000-00002F040000}"/>
    <cellStyle name="常规 13 55" xfId="1086" xr:uid="{00000000-0005-0000-0000-000030040000}"/>
    <cellStyle name="常规 13 6" xfId="1087" xr:uid="{00000000-0005-0000-0000-000031040000}"/>
    <cellStyle name="常规 13 6 2" xfId="1088" xr:uid="{00000000-0005-0000-0000-000032040000}"/>
    <cellStyle name="常规 13 6 2 2" xfId="1089" xr:uid="{00000000-0005-0000-0000-000033040000}"/>
    <cellStyle name="常规 13 6 3" xfId="1090" xr:uid="{00000000-0005-0000-0000-000034040000}"/>
    <cellStyle name="常规 13 6 3 2" xfId="1091" xr:uid="{00000000-0005-0000-0000-000035040000}"/>
    <cellStyle name="常规 13 6 4" xfId="1092" xr:uid="{00000000-0005-0000-0000-000036040000}"/>
    <cellStyle name="常规 13 7" xfId="1093" xr:uid="{00000000-0005-0000-0000-000037040000}"/>
    <cellStyle name="常规 13 7 2" xfId="1094" xr:uid="{00000000-0005-0000-0000-000038040000}"/>
    <cellStyle name="常规 13 7 3" xfId="1095" xr:uid="{00000000-0005-0000-0000-000039040000}"/>
    <cellStyle name="常规 13 7 4" xfId="1096" xr:uid="{00000000-0005-0000-0000-00003A040000}"/>
    <cellStyle name="常规 13 75" xfId="1097" xr:uid="{00000000-0005-0000-0000-00003B040000}"/>
    <cellStyle name="常规 13 8" xfId="1098" xr:uid="{00000000-0005-0000-0000-00003C040000}"/>
    <cellStyle name="常规 13 8 2" xfId="1099" xr:uid="{00000000-0005-0000-0000-00003D040000}"/>
    <cellStyle name="常规 13 8 2 2" xfId="1100" xr:uid="{00000000-0005-0000-0000-00003E040000}"/>
    <cellStyle name="常规 13 8 3 2" xfId="1101" xr:uid="{00000000-0005-0000-0000-00003F040000}"/>
    <cellStyle name="常规 13 8 4" xfId="1102" xr:uid="{00000000-0005-0000-0000-000040040000}"/>
    <cellStyle name="常规 13 9 2 2" xfId="1103" xr:uid="{00000000-0005-0000-0000-000041040000}"/>
    <cellStyle name="常规 13 9 3 2" xfId="1104" xr:uid="{00000000-0005-0000-0000-000042040000}"/>
    <cellStyle name="常规 13 9 4" xfId="1105" xr:uid="{00000000-0005-0000-0000-000043040000}"/>
    <cellStyle name="常规 14 10 2" xfId="1106" xr:uid="{00000000-0005-0000-0000-000044040000}"/>
    <cellStyle name="常规 14 10 2 2" xfId="1107" xr:uid="{00000000-0005-0000-0000-000045040000}"/>
    <cellStyle name="常规 14 10 3" xfId="1108" xr:uid="{00000000-0005-0000-0000-000046040000}"/>
    <cellStyle name="常规 14 10 3 2" xfId="1109" xr:uid="{00000000-0005-0000-0000-000047040000}"/>
    <cellStyle name="常规 14 10 4" xfId="1110" xr:uid="{00000000-0005-0000-0000-000048040000}"/>
    <cellStyle name="常规 14 11" xfId="1111" xr:uid="{00000000-0005-0000-0000-000049040000}"/>
    <cellStyle name="常规 14 11 2" xfId="1112" xr:uid="{00000000-0005-0000-0000-00004A040000}"/>
    <cellStyle name="常规 14 11 3" xfId="1113" xr:uid="{00000000-0005-0000-0000-00004B040000}"/>
    <cellStyle name="常规 14 11 3 2" xfId="1114" xr:uid="{00000000-0005-0000-0000-00004C040000}"/>
    <cellStyle name="常规 14 12" xfId="1115" xr:uid="{00000000-0005-0000-0000-00004D040000}"/>
    <cellStyle name="常规 14 12 2" xfId="1116" xr:uid="{00000000-0005-0000-0000-00004E040000}"/>
    <cellStyle name="常规 14 12 2 2" xfId="1117" xr:uid="{00000000-0005-0000-0000-00004F040000}"/>
    <cellStyle name="常规 14 12 3" xfId="1118" xr:uid="{00000000-0005-0000-0000-000050040000}"/>
    <cellStyle name="常规 14 12 3 2" xfId="1119" xr:uid="{00000000-0005-0000-0000-000051040000}"/>
    <cellStyle name="常规 14 12 4" xfId="1120" xr:uid="{00000000-0005-0000-0000-000052040000}"/>
    <cellStyle name="常规 14 13" xfId="1121" xr:uid="{00000000-0005-0000-0000-000053040000}"/>
    <cellStyle name="常规 14 13 2" xfId="1122" xr:uid="{00000000-0005-0000-0000-000054040000}"/>
    <cellStyle name="常规 14 13 2 2" xfId="1123" xr:uid="{00000000-0005-0000-0000-000055040000}"/>
    <cellStyle name="常规 14 13 3 2" xfId="1124" xr:uid="{00000000-0005-0000-0000-000056040000}"/>
    <cellStyle name="常规 14 13 4" xfId="1125" xr:uid="{00000000-0005-0000-0000-000057040000}"/>
    <cellStyle name="常规 14 14 2" xfId="1126" xr:uid="{00000000-0005-0000-0000-000058040000}"/>
    <cellStyle name="常规 14 15 2" xfId="1127" xr:uid="{00000000-0005-0000-0000-000059040000}"/>
    <cellStyle name="常规 14 16" xfId="1128" xr:uid="{00000000-0005-0000-0000-00005A040000}"/>
    <cellStyle name="常规 14 16 2 2" xfId="1129" xr:uid="{00000000-0005-0000-0000-00005B040000}"/>
    <cellStyle name="常规 14 18" xfId="1130" xr:uid="{00000000-0005-0000-0000-00005C040000}"/>
    <cellStyle name="常规 14 2 10 3 2" xfId="1131" xr:uid="{00000000-0005-0000-0000-00005D040000}"/>
    <cellStyle name="常规 14 2 11" xfId="1132" xr:uid="{00000000-0005-0000-0000-00005E040000}"/>
    <cellStyle name="常规 14 2 11 2" xfId="1133" xr:uid="{00000000-0005-0000-0000-00005F040000}"/>
    <cellStyle name="常规 14 2 11 2 2" xfId="1134" xr:uid="{00000000-0005-0000-0000-000060040000}"/>
    <cellStyle name="常规 14 2 11 3" xfId="1135" xr:uid="{00000000-0005-0000-0000-000061040000}"/>
    <cellStyle name="常规 14 2 11 3 2" xfId="1136" xr:uid="{00000000-0005-0000-0000-000062040000}"/>
    <cellStyle name="常规 14 2 11 4" xfId="1137" xr:uid="{00000000-0005-0000-0000-000063040000}"/>
    <cellStyle name="常规 14 2 12" xfId="1138" xr:uid="{00000000-0005-0000-0000-000064040000}"/>
    <cellStyle name="常规 14 2 13" xfId="1139" xr:uid="{00000000-0005-0000-0000-000065040000}"/>
    <cellStyle name="常规 14 2 14" xfId="1140" xr:uid="{00000000-0005-0000-0000-000066040000}"/>
    <cellStyle name="常规 14 2 2" xfId="1141" xr:uid="{00000000-0005-0000-0000-000067040000}"/>
    <cellStyle name="常规 14 2 2 2" xfId="1142" xr:uid="{00000000-0005-0000-0000-000068040000}"/>
    <cellStyle name="常规 14 2 2 3" xfId="1143" xr:uid="{00000000-0005-0000-0000-000069040000}"/>
    <cellStyle name="常规 14 2 3" xfId="1144" xr:uid="{00000000-0005-0000-0000-00006A040000}"/>
    <cellStyle name="常规 14 2 3 2" xfId="1145" xr:uid="{00000000-0005-0000-0000-00006B040000}"/>
    <cellStyle name="常规 14 2 3 2 2" xfId="1146" xr:uid="{00000000-0005-0000-0000-00006C040000}"/>
    <cellStyle name="常规 14 2 3 2 2 2" xfId="1147" xr:uid="{00000000-0005-0000-0000-00006D040000}"/>
    <cellStyle name="常规 14 2 3 2 2 3" xfId="1148" xr:uid="{00000000-0005-0000-0000-00006E040000}"/>
    <cellStyle name="常规 14 2 3 2 2 4" xfId="1149" xr:uid="{00000000-0005-0000-0000-00006F040000}"/>
    <cellStyle name="常规 14 2 3 2 3" xfId="1150" xr:uid="{00000000-0005-0000-0000-000070040000}"/>
    <cellStyle name="常规 14 2 3 2 3 2" xfId="1151" xr:uid="{00000000-0005-0000-0000-000071040000}"/>
    <cellStyle name="常规 14 2 3 2 3 3" xfId="1152" xr:uid="{00000000-0005-0000-0000-000072040000}"/>
    <cellStyle name="常规 14 2 3 2 3 4" xfId="1153" xr:uid="{00000000-0005-0000-0000-000073040000}"/>
    <cellStyle name="常规 14 2 3 2 4" xfId="1154" xr:uid="{00000000-0005-0000-0000-000074040000}"/>
    <cellStyle name="常规 14 2 3 2 4 2" xfId="1155" xr:uid="{00000000-0005-0000-0000-000075040000}"/>
    <cellStyle name="常规 14 2 3 2 4 3" xfId="1156" xr:uid="{00000000-0005-0000-0000-000076040000}"/>
    <cellStyle name="常规 14 2 3 2 4 4" xfId="1157" xr:uid="{00000000-0005-0000-0000-000077040000}"/>
    <cellStyle name="常规 14 2 5 3 2" xfId="1158" xr:uid="{00000000-0005-0000-0000-000078040000}"/>
    <cellStyle name="常规 14 2 6 4" xfId="1159" xr:uid="{00000000-0005-0000-0000-000079040000}"/>
    <cellStyle name="常规 14 20" xfId="1160" xr:uid="{00000000-0005-0000-0000-00007A040000}"/>
    <cellStyle name="常规 14 20 2" xfId="1161" xr:uid="{00000000-0005-0000-0000-00007B040000}"/>
    <cellStyle name="常规 14 20 2 2" xfId="1162" xr:uid="{00000000-0005-0000-0000-00007C040000}"/>
    <cellStyle name="常规 14 20 2 3" xfId="1163" xr:uid="{00000000-0005-0000-0000-00007D040000}"/>
    <cellStyle name="常规 14 20 2 4" xfId="1164" xr:uid="{00000000-0005-0000-0000-00007E040000}"/>
    <cellStyle name="常规 14 20 3" xfId="1165" xr:uid="{00000000-0005-0000-0000-00007F040000}"/>
    <cellStyle name="常规 14 20 3 2" xfId="1166" xr:uid="{00000000-0005-0000-0000-000080040000}"/>
    <cellStyle name="常规 14 20 3 3" xfId="1167" xr:uid="{00000000-0005-0000-0000-000081040000}"/>
    <cellStyle name="常规 14 20 3 4" xfId="1168" xr:uid="{00000000-0005-0000-0000-000082040000}"/>
    <cellStyle name="常规 14 20 4" xfId="1169" xr:uid="{00000000-0005-0000-0000-000083040000}"/>
    <cellStyle name="常规 14 20 4 2" xfId="1170" xr:uid="{00000000-0005-0000-0000-000084040000}"/>
    <cellStyle name="常规 14 20 4 3" xfId="1171" xr:uid="{00000000-0005-0000-0000-000085040000}"/>
    <cellStyle name="常规 14 20 4 4" xfId="1172" xr:uid="{00000000-0005-0000-0000-000086040000}"/>
    <cellStyle name="常规 14 22" xfId="1173" xr:uid="{00000000-0005-0000-0000-000087040000}"/>
    <cellStyle name="常规 14 25" xfId="1174" xr:uid="{00000000-0005-0000-0000-000088040000}"/>
    <cellStyle name="常规 14 27" xfId="1175" xr:uid="{00000000-0005-0000-0000-000089040000}"/>
    <cellStyle name="常规 14 28" xfId="1176" xr:uid="{00000000-0005-0000-0000-00008A040000}"/>
    <cellStyle name="常规 14 3 2 3 2" xfId="1177" xr:uid="{00000000-0005-0000-0000-00008B040000}"/>
    <cellStyle name="常规 14 3 3 2 2" xfId="1178" xr:uid="{00000000-0005-0000-0000-00008C040000}"/>
    <cellStyle name="常规 14 3 3 3 2" xfId="1179" xr:uid="{00000000-0005-0000-0000-00008D040000}"/>
    <cellStyle name="常规 14 3 3 4" xfId="1180" xr:uid="{00000000-0005-0000-0000-00008E040000}"/>
    <cellStyle name="常规 14 3 4 2 2" xfId="1181" xr:uid="{00000000-0005-0000-0000-00008F040000}"/>
    <cellStyle name="常规 14 3 4 3 2" xfId="1182" xr:uid="{00000000-0005-0000-0000-000090040000}"/>
    <cellStyle name="常规 14 3 4 4" xfId="1183" xr:uid="{00000000-0005-0000-0000-000091040000}"/>
    <cellStyle name="常规 14 3 5 2 2" xfId="1184" xr:uid="{00000000-0005-0000-0000-000092040000}"/>
    <cellStyle name="常规 14 3 5 3 2" xfId="1185" xr:uid="{00000000-0005-0000-0000-000093040000}"/>
    <cellStyle name="常规 14 3 5 4" xfId="1186" xr:uid="{00000000-0005-0000-0000-000094040000}"/>
    <cellStyle name="常规 14 31 2" xfId="1187" xr:uid="{00000000-0005-0000-0000-000095040000}"/>
    <cellStyle name="常规 14 34" xfId="1188" xr:uid="{00000000-0005-0000-0000-000096040000}"/>
    <cellStyle name="常规 14 35" xfId="1189" xr:uid="{00000000-0005-0000-0000-000097040000}"/>
    <cellStyle name="常规 14 36 2" xfId="1190" xr:uid="{00000000-0005-0000-0000-000098040000}"/>
    <cellStyle name="常规 14 39" xfId="1191" xr:uid="{00000000-0005-0000-0000-000099040000}"/>
    <cellStyle name="常规 14 40" xfId="1192" xr:uid="{00000000-0005-0000-0000-00009A040000}"/>
    <cellStyle name="常规 14 43" xfId="1193" xr:uid="{00000000-0005-0000-0000-00009B040000}"/>
    <cellStyle name="常规 14 6 3 2" xfId="1194" xr:uid="{00000000-0005-0000-0000-00009C040000}"/>
    <cellStyle name="常规 14 68" xfId="1195" xr:uid="{00000000-0005-0000-0000-00009D040000}"/>
    <cellStyle name="常规 14 7 3 2" xfId="1196" xr:uid="{00000000-0005-0000-0000-00009E040000}"/>
    <cellStyle name="常规 14 8 3" xfId="1197" xr:uid="{00000000-0005-0000-0000-00009F040000}"/>
    <cellStyle name="常规 14 8 3 2" xfId="1198" xr:uid="{00000000-0005-0000-0000-0000A0040000}"/>
    <cellStyle name="常规 14 9" xfId="1199" xr:uid="{00000000-0005-0000-0000-0000A1040000}"/>
    <cellStyle name="常规 14 9 2" xfId="1200" xr:uid="{00000000-0005-0000-0000-0000A2040000}"/>
    <cellStyle name="常规 14 9 3" xfId="1201" xr:uid="{00000000-0005-0000-0000-0000A3040000}"/>
    <cellStyle name="常规 15 10" xfId="1202" xr:uid="{00000000-0005-0000-0000-0000A4040000}"/>
    <cellStyle name="常规 15 10 2" xfId="1203" xr:uid="{00000000-0005-0000-0000-0000A5040000}"/>
    <cellStyle name="常规 15 10 2 2" xfId="1204" xr:uid="{00000000-0005-0000-0000-0000A6040000}"/>
    <cellStyle name="常规 15 10 2 2 2" xfId="1205" xr:uid="{00000000-0005-0000-0000-0000A7040000}"/>
    <cellStyle name="常规 15 10 2 2 3" xfId="1206" xr:uid="{00000000-0005-0000-0000-0000A8040000}"/>
    <cellStyle name="常规 15 10 2 2 4" xfId="1207" xr:uid="{00000000-0005-0000-0000-0000A9040000}"/>
    <cellStyle name="常规 15 10 2 3" xfId="1208" xr:uid="{00000000-0005-0000-0000-0000AA040000}"/>
    <cellStyle name="常规 15 10 2 3 2" xfId="1209" xr:uid="{00000000-0005-0000-0000-0000AB040000}"/>
    <cellStyle name="常规 15 10 2 3 3" xfId="1210" xr:uid="{00000000-0005-0000-0000-0000AC040000}"/>
    <cellStyle name="常规 15 10 2 3 4" xfId="1211" xr:uid="{00000000-0005-0000-0000-0000AD040000}"/>
    <cellStyle name="常规 15 10 2 4" xfId="1212" xr:uid="{00000000-0005-0000-0000-0000AE040000}"/>
    <cellStyle name="常规 15 10 2 4 2" xfId="1213" xr:uid="{00000000-0005-0000-0000-0000AF040000}"/>
    <cellStyle name="常规 15 10 2 4 3" xfId="1214" xr:uid="{00000000-0005-0000-0000-0000B0040000}"/>
    <cellStyle name="常规 15 10 2 4 4" xfId="1215" xr:uid="{00000000-0005-0000-0000-0000B1040000}"/>
    <cellStyle name="常规 15 10 3" xfId="1216" xr:uid="{00000000-0005-0000-0000-0000B2040000}"/>
    <cellStyle name="常规 15 11" xfId="1217" xr:uid="{00000000-0005-0000-0000-0000B3040000}"/>
    <cellStyle name="常规 15 11 2" xfId="1218" xr:uid="{00000000-0005-0000-0000-0000B4040000}"/>
    <cellStyle name="常规 15 13 2 2" xfId="1219" xr:uid="{00000000-0005-0000-0000-0000B5040000}"/>
    <cellStyle name="常规 15 14 2" xfId="1220" xr:uid="{00000000-0005-0000-0000-0000B6040000}"/>
    <cellStyle name="常规 15 15 2" xfId="1221" xr:uid="{00000000-0005-0000-0000-0000B7040000}"/>
    <cellStyle name="常规 15 16" xfId="1222" xr:uid="{00000000-0005-0000-0000-0000B8040000}"/>
    <cellStyle name="常规 15 18" xfId="1223" xr:uid="{00000000-0005-0000-0000-0000B9040000}"/>
    <cellStyle name="常规 15 2" xfId="1224" xr:uid="{00000000-0005-0000-0000-0000BA040000}"/>
    <cellStyle name="常规 15 2 10 2 2" xfId="1225" xr:uid="{00000000-0005-0000-0000-0000BB040000}"/>
    <cellStyle name="常规 15 2 10 3 2" xfId="1226" xr:uid="{00000000-0005-0000-0000-0000BC040000}"/>
    <cellStyle name="常规 15 2 10 4" xfId="1227" xr:uid="{00000000-0005-0000-0000-0000BD040000}"/>
    <cellStyle name="常规 15 2 11 2 2" xfId="1228" xr:uid="{00000000-0005-0000-0000-0000BE040000}"/>
    <cellStyle name="常规 15 2 11 3 2" xfId="1229" xr:uid="{00000000-0005-0000-0000-0000BF040000}"/>
    <cellStyle name="常规 15 2 11 4" xfId="1230" xr:uid="{00000000-0005-0000-0000-0000C0040000}"/>
    <cellStyle name="常规 15 2 12 2" xfId="1231" xr:uid="{00000000-0005-0000-0000-0000C1040000}"/>
    <cellStyle name="常规 15 2 13 2" xfId="1232" xr:uid="{00000000-0005-0000-0000-0000C2040000}"/>
    <cellStyle name="常规 15 2 14" xfId="1233" xr:uid="{00000000-0005-0000-0000-0000C3040000}"/>
    <cellStyle name="常规 15 2 2 2 2" xfId="1234" xr:uid="{00000000-0005-0000-0000-0000C4040000}"/>
    <cellStyle name="常规 15 2 2 2 2 10" xfId="5483" xr:uid="{00000000-0005-0000-0000-0000C5040000}"/>
    <cellStyle name="常规 15 2 2 2 2 11" xfId="5698" xr:uid="{00000000-0005-0000-0000-0000C6040000}"/>
    <cellStyle name="常规 15 2 2 2 2 12" xfId="5765" xr:uid="{00000000-0005-0000-0000-0000C7040000}"/>
    <cellStyle name="常规 15 2 2 2 2 2" xfId="5091" xr:uid="{00000000-0005-0000-0000-0000C8040000}"/>
    <cellStyle name="常规 15 2 2 2 2 3" xfId="5158" xr:uid="{00000000-0005-0000-0000-0000C9040000}"/>
    <cellStyle name="常规 15 2 2 2 2 4" xfId="5227" xr:uid="{00000000-0005-0000-0000-0000CA040000}"/>
    <cellStyle name="常规 15 2 2 2 2 5" xfId="5294" xr:uid="{00000000-0005-0000-0000-0000CB040000}"/>
    <cellStyle name="常规 15 2 2 2 2 6" xfId="5362" xr:uid="{00000000-0005-0000-0000-0000CC040000}"/>
    <cellStyle name="常规 15 2 2 2 2 7" xfId="5497" xr:uid="{00000000-0005-0000-0000-0000CD040000}"/>
    <cellStyle name="常规 15 2 2 2 2 8" xfId="5564" xr:uid="{00000000-0005-0000-0000-0000CE040000}"/>
    <cellStyle name="常规 15 2 2 2 2 9" xfId="5631" xr:uid="{00000000-0005-0000-0000-0000CF040000}"/>
    <cellStyle name="常规 15 2 2 3 2" xfId="1235" xr:uid="{00000000-0005-0000-0000-0000D0040000}"/>
    <cellStyle name="常规 15 2 2 4" xfId="1236" xr:uid="{00000000-0005-0000-0000-0000D1040000}"/>
    <cellStyle name="常规 15 2 3 2 2" xfId="1237" xr:uid="{00000000-0005-0000-0000-0000D2040000}"/>
    <cellStyle name="常规 15 2 3 3 2" xfId="1238" xr:uid="{00000000-0005-0000-0000-0000D3040000}"/>
    <cellStyle name="常规 15 2 3 4" xfId="1239" xr:uid="{00000000-0005-0000-0000-0000D4040000}"/>
    <cellStyle name="常规 15 2 4 2 2" xfId="1240" xr:uid="{00000000-0005-0000-0000-0000D5040000}"/>
    <cellStyle name="常规 15 2 4 3 2" xfId="1241" xr:uid="{00000000-0005-0000-0000-0000D6040000}"/>
    <cellStyle name="常规 15 2 4 4" xfId="1242" xr:uid="{00000000-0005-0000-0000-0000D7040000}"/>
    <cellStyle name="常规 15 2 5 2 2" xfId="1243" xr:uid="{00000000-0005-0000-0000-0000D8040000}"/>
    <cellStyle name="常规 15 2 5 3 2" xfId="1244" xr:uid="{00000000-0005-0000-0000-0000D9040000}"/>
    <cellStyle name="常规 15 2 5 4" xfId="1245" xr:uid="{00000000-0005-0000-0000-0000DA040000}"/>
    <cellStyle name="常规 15 2 6 2 2" xfId="1246" xr:uid="{00000000-0005-0000-0000-0000DB040000}"/>
    <cellStyle name="常规 15 2 6 3 2" xfId="1247" xr:uid="{00000000-0005-0000-0000-0000DC040000}"/>
    <cellStyle name="常规 15 2 6 4" xfId="1248" xr:uid="{00000000-0005-0000-0000-0000DD040000}"/>
    <cellStyle name="常规 15 2 7 2 2" xfId="1249" xr:uid="{00000000-0005-0000-0000-0000DE040000}"/>
    <cellStyle name="常规 15 2 7 3 2" xfId="1250" xr:uid="{00000000-0005-0000-0000-0000DF040000}"/>
    <cellStyle name="常规 15 2 7 4" xfId="1251" xr:uid="{00000000-0005-0000-0000-0000E0040000}"/>
    <cellStyle name="常规 15 2 8 2 2" xfId="1252" xr:uid="{00000000-0005-0000-0000-0000E1040000}"/>
    <cellStyle name="常规 15 2 8 2 2 2" xfId="1253" xr:uid="{00000000-0005-0000-0000-0000E2040000}"/>
    <cellStyle name="常规 15 2 8 2 2 2 2" xfId="1254" xr:uid="{00000000-0005-0000-0000-0000E3040000}"/>
    <cellStyle name="常规 15 2 8 2 2 2 3" xfId="1255" xr:uid="{00000000-0005-0000-0000-0000E4040000}"/>
    <cellStyle name="常规 15 2 8 2 2 2 4" xfId="1256" xr:uid="{00000000-0005-0000-0000-0000E5040000}"/>
    <cellStyle name="常规 15 2 8 2 2 3" xfId="1257" xr:uid="{00000000-0005-0000-0000-0000E6040000}"/>
    <cellStyle name="常规 15 2 8 2 2 3 2" xfId="1258" xr:uid="{00000000-0005-0000-0000-0000E7040000}"/>
    <cellStyle name="常规 15 2 8 2 2 3 3" xfId="1259" xr:uid="{00000000-0005-0000-0000-0000E8040000}"/>
    <cellStyle name="常规 15 2 8 2 2 3 4" xfId="1260" xr:uid="{00000000-0005-0000-0000-0000E9040000}"/>
    <cellStyle name="常规 15 2 8 2 2 4" xfId="1261" xr:uid="{00000000-0005-0000-0000-0000EA040000}"/>
    <cellStyle name="常规 15 2 8 2 2 4 2" xfId="1262" xr:uid="{00000000-0005-0000-0000-0000EB040000}"/>
    <cellStyle name="常规 15 2 8 2 2 4 3" xfId="1263" xr:uid="{00000000-0005-0000-0000-0000EC040000}"/>
    <cellStyle name="常规 15 2 8 2 2 4 4" xfId="1264" xr:uid="{00000000-0005-0000-0000-0000ED040000}"/>
    <cellStyle name="常规 15 2 8 3 2" xfId="1265" xr:uid="{00000000-0005-0000-0000-0000EE040000}"/>
    <cellStyle name="常规 15 2 8 4" xfId="1266" xr:uid="{00000000-0005-0000-0000-0000EF040000}"/>
    <cellStyle name="常规 15 2 9 2 2" xfId="1267" xr:uid="{00000000-0005-0000-0000-0000F0040000}"/>
    <cellStyle name="常规 15 2 9 3 2" xfId="1268" xr:uid="{00000000-0005-0000-0000-0000F1040000}"/>
    <cellStyle name="常规 15 2 9 4" xfId="1269" xr:uid="{00000000-0005-0000-0000-0000F2040000}"/>
    <cellStyle name="常规 15 3 10 2 2" xfId="1270" xr:uid="{00000000-0005-0000-0000-0000F3040000}"/>
    <cellStyle name="常规 15 3 10 3 2" xfId="1271" xr:uid="{00000000-0005-0000-0000-0000F4040000}"/>
    <cellStyle name="常规 15 3 10 4" xfId="1272" xr:uid="{00000000-0005-0000-0000-0000F5040000}"/>
    <cellStyle name="常规 15 3 11 2 2" xfId="1273" xr:uid="{00000000-0005-0000-0000-0000F6040000}"/>
    <cellStyle name="常规 15 3 11 3 2" xfId="1274" xr:uid="{00000000-0005-0000-0000-0000F7040000}"/>
    <cellStyle name="常规 15 3 11 4" xfId="1275" xr:uid="{00000000-0005-0000-0000-0000F8040000}"/>
    <cellStyle name="常规 15 3 12 2" xfId="1276" xr:uid="{00000000-0005-0000-0000-0000F9040000}"/>
    <cellStyle name="常规 15 3 13 2" xfId="1277" xr:uid="{00000000-0005-0000-0000-0000FA040000}"/>
    <cellStyle name="常规 15 3 13 2 2" xfId="1278" xr:uid="{00000000-0005-0000-0000-0000FB040000}"/>
    <cellStyle name="常规 15 3 13 2 2 2" xfId="1279" xr:uid="{00000000-0005-0000-0000-0000FC040000}"/>
    <cellStyle name="常规 15 3 13 2 2 3" xfId="1280" xr:uid="{00000000-0005-0000-0000-0000FD040000}"/>
    <cellStyle name="常规 15 3 13 2 2 4" xfId="1281" xr:uid="{00000000-0005-0000-0000-0000FE040000}"/>
    <cellStyle name="常规 15 3 13 2 3" xfId="1282" xr:uid="{00000000-0005-0000-0000-0000FF040000}"/>
    <cellStyle name="常规 15 3 13 2 3 2" xfId="1283" xr:uid="{00000000-0005-0000-0000-000000050000}"/>
    <cellStyle name="常规 15 3 13 2 3 3" xfId="1284" xr:uid="{00000000-0005-0000-0000-000001050000}"/>
    <cellStyle name="常规 15 3 13 2 3 4" xfId="1285" xr:uid="{00000000-0005-0000-0000-000002050000}"/>
    <cellStyle name="常规 15 3 13 2 4" xfId="1286" xr:uid="{00000000-0005-0000-0000-000003050000}"/>
    <cellStyle name="常规 15 3 13 2 4 2" xfId="1287" xr:uid="{00000000-0005-0000-0000-000004050000}"/>
    <cellStyle name="常规 15 3 13 2 4 3" xfId="1288" xr:uid="{00000000-0005-0000-0000-000005050000}"/>
    <cellStyle name="常规 15 3 13 2 4 4" xfId="1289" xr:uid="{00000000-0005-0000-0000-000006050000}"/>
    <cellStyle name="常规 15 3 14" xfId="1290" xr:uid="{00000000-0005-0000-0000-000007050000}"/>
    <cellStyle name="常规 15 3 2 2 2" xfId="1291" xr:uid="{00000000-0005-0000-0000-000008050000}"/>
    <cellStyle name="常规 15 3 2 3 2" xfId="1292" xr:uid="{00000000-0005-0000-0000-000009050000}"/>
    <cellStyle name="常规 15 3 2 4" xfId="1293" xr:uid="{00000000-0005-0000-0000-00000A050000}"/>
    <cellStyle name="常规 15 3 3 2 2" xfId="1294" xr:uid="{00000000-0005-0000-0000-00000B050000}"/>
    <cellStyle name="常规 15 3 3 3 2" xfId="1295" xr:uid="{00000000-0005-0000-0000-00000C050000}"/>
    <cellStyle name="常规 15 3 3 4" xfId="1296" xr:uid="{00000000-0005-0000-0000-00000D050000}"/>
    <cellStyle name="常规 15 3 4 2 2" xfId="1297" xr:uid="{00000000-0005-0000-0000-00000E050000}"/>
    <cellStyle name="常规 15 3 4 3 2" xfId="1298" xr:uid="{00000000-0005-0000-0000-00000F050000}"/>
    <cellStyle name="常规 15 3 4 4" xfId="1299" xr:uid="{00000000-0005-0000-0000-000010050000}"/>
    <cellStyle name="常规 15 3 7 2" xfId="1300" xr:uid="{00000000-0005-0000-0000-000011050000}"/>
    <cellStyle name="常规 15 3 7 3" xfId="1301" xr:uid="{00000000-0005-0000-0000-000012050000}"/>
    <cellStyle name="常规 15 3 7 4" xfId="1302" xr:uid="{00000000-0005-0000-0000-000013050000}"/>
    <cellStyle name="常规 15 3 8" xfId="1303" xr:uid="{00000000-0005-0000-0000-000014050000}"/>
    <cellStyle name="常规 15 3 8 2" xfId="1304" xr:uid="{00000000-0005-0000-0000-000015050000}"/>
    <cellStyle name="常规 15 3 8 3" xfId="1305" xr:uid="{00000000-0005-0000-0000-000016050000}"/>
    <cellStyle name="常规 15 3 9" xfId="1306" xr:uid="{00000000-0005-0000-0000-000017050000}"/>
    <cellStyle name="常规 15 3 9 2" xfId="1307" xr:uid="{00000000-0005-0000-0000-000018050000}"/>
    <cellStyle name="常规 15 3 9 3" xfId="1308" xr:uid="{00000000-0005-0000-0000-000019050000}"/>
    <cellStyle name="常规 15 30" xfId="1309" xr:uid="{00000000-0005-0000-0000-00001A050000}"/>
    <cellStyle name="常规 15 31" xfId="1310" xr:uid="{00000000-0005-0000-0000-00001B050000}"/>
    <cellStyle name="常规 15 34" xfId="1311" xr:uid="{00000000-0005-0000-0000-00001C050000}"/>
    <cellStyle name="常规 15 35" xfId="1312" xr:uid="{00000000-0005-0000-0000-00001D050000}"/>
    <cellStyle name="常规 15 37 2" xfId="1313" xr:uid="{00000000-0005-0000-0000-00001E050000}"/>
    <cellStyle name="常规 15 4" xfId="1314" xr:uid="{00000000-0005-0000-0000-00001F050000}"/>
    <cellStyle name="常规 15 4 2" xfId="1315" xr:uid="{00000000-0005-0000-0000-000020050000}"/>
    <cellStyle name="常规 15 4 3" xfId="1316" xr:uid="{00000000-0005-0000-0000-000021050000}"/>
    <cellStyle name="常规 15 47" xfId="1317" xr:uid="{00000000-0005-0000-0000-000022050000}"/>
    <cellStyle name="常规 15 49" xfId="1318" xr:uid="{00000000-0005-0000-0000-000023050000}"/>
    <cellStyle name="常规 15 5" xfId="1319" xr:uid="{00000000-0005-0000-0000-000024050000}"/>
    <cellStyle name="常规 15 5 2" xfId="1320" xr:uid="{00000000-0005-0000-0000-000025050000}"/>
    <cellStyle name="常规 15 5 3" xfId="1321" xr:uid="{00000000-0005-0000-0000-000026050000}"/>
    <cellStyle name="常规 15 51" xfId="1322" xr:uid="{00000000-0005-0000-0000-000027050000}"/>
    <cellStyle name="常规 15 6" xfId="1323" xr:uid="{00000000-0005-0000-0000-000028050000}"/>
    <cellStyle name="常规 15 6 2" xfId="1324" xr:uid="{00000000-0005-0000-0000-000029050000}"/>
    <cellStyle name="常规 15 6 3" xfId="1325" xr:uid="{00000000-0005-0000-0000-00002A050000}"/>
    <cellStyle name="常规 15 7 2" xfId="1326" xr:uid="{00000000-0005-0000-0000-00002B050000}"/>
    <cellStyle name="常规 15 7 3" xfId="1327" xr:uid="{00000000-0005-0000-0000-00002C050000}"/>
    <cellStyle name="常规 15 71" xfId="1328" xr:uid="{00000000-0005-0000-0000-00002D050000}"/>
    <cellStyle name="常规 15 73" xfId="1329" xr:uid="{00000000-0005-0000-0000-00002E050000}"/>
    <cellStyle name="常规 15 8 2 2" xfId="1330" xr:uid="{00000000-0005-0000-0000-00002F050000}"/>
    <cellStyle name="常规 15 8 3" xfId="1331" xr:uid="{00000000-0005-0000-0000-000030050000}"/>
    <cellStyle name="常规 15 8 4" xfId="1332" xr:uid="{00000000-0005-0000-0000-000031050000}"/>
    <cellStyle name="常规 15 9 2 2" xfId="1333" xr:uid="{00000000-0005-0000-0000-000032050000}"/>
    <cellStyle name="常规 15 9 3" xfId="1334" xr:uid="{00000000-0005-0000-0000-000033050000}"/>
    <cellStyle name="常规 15 9 3 2" xfId="1335" xr:uid="{00000000-0005-0000-0000-000034050000}"/>
    <cellStyle name="常规 15 9 4" xfId="1336" xr:uid="{00000000-0005-0000-0000-000035050000}"/>
    <cellStyle name="常规 16 10 2 2" xfId="1337" xr:uid="{00000000-0005-0000-0000-000036050000}"/>
    <cellStyle name="常规 16 10 3 2" xfId="1338" xr:uid="{00000000-0005-0000-0000-000037050000}"/>
    <cellStyle name="常规 16 10 4" xfId="1339" xr:uid="{00000000-0005-0000-0000-000038050000}"/>
    <cellStyle name="常规 16 11 2" xfId="1340" xr:uid="{00000000-0005-0000-0000-000039050000}"/>
    <cellStyle name="常规 16 11 2 2" xfId="1341" xr:uid="{00000000-0005-0000-0000-00003A050000}"/>
    <cellStyle name="常规 16 11 3" xfId="1342" xr:uid="{00000000-0005-0000-0000-00003B050000}"/>
    <cellStyle name="常规 16 11 3 2" xfId="1343" xr:uid="{00000000-0005-0000-0000-00003C050000}"/>
    <cellStyle name="常规 16 11 4" xfId="1344" xr:uid="{00000000-0005-0000-0000-00003D050000}"/>
    <cellStyle name="常规 16 12" xfId="1345" xr:uid="{00000000-0005-0000-0000-00003E050000}"/>
    <cellStyle name="常规 16 12 2" xfId="1346" xr:uid="{00000000-0005-0000-0000-00003F050000}"/>
    <cellStyle name="常规 16 12 2 2" xfId="1347" xr:uid="{00000000-0005-0000-0000-000040050000}"/>
    <cellStyle name="常规 16 12 3" xfId="1348" xr:uid="{00000000-0005-0000-0000-000041050000}"/>
    <cellStyle name="常规 16 12 3 2" xfId="1349" xr:uid="{00000000-0005-0000-0000-000042050000}"/>
    <cellStyle name="常规 16 12 4" xfId="1350" xr:uid="{00000000-0005-0000-0000-000043050000}"/>
    <cellStyle name="常规 16 13 2 2" xfId="1351" xr:uid="{00000000-0005-0000-0000-000044050000}"/>
    <cellStyle name="常规 16 13 3" xfId="1352" xr:uid="{00000000-0005-0000-0000-000045050000}"/>
    <cellStyle name="常规 16 13 3 2" xfId="1353" xr:uid="{00000000-0005-0000-0000-000046050000}"/>
    <cellStyle name="常规 16 13 4" xfId="1354" xr:uid="{00000000-0005-0000-0000-000047050000}"/>
    <cellStyle name="常规 16 14" xfId="1355" xr:uid="{00000000-0005-0000-0000-000048050000}"/>
    <cellStyle name="常规 16 14 2" xfId="1356" xr:uid="{00000000-0005-0000-0000-000049050000}"/>
    <cellStyle name="常规 16 15" xfId="1357" xr:uid="{00000000-0005-0000-0000-00004A050000}"/>
    <cellStyle name="常规 16 15 2" xfId="1358" xr:uid="{00000000-0005-0000-0000-00004B050000}"/>
    <cellStyle name="常规 16 16" xfId="1359" xr:uid="{00000000-0005-0000-0000-00004C050000}"/>
    <cellStyle name="常规 16 2" xfId="1360" xr:uid="{00000000-0005-0000-0000-00004D050000}"/>
    <cellStyle name="常规 16 2 10" xfId="1361" xr:uid="{00000000-0005-0000-0000-00004E050000}"/>
    <cellStyle name="常规 16 2 10 2" xfId="1362" xr:uid="{00000000-0005-0000-0000-00004F050000}"/>
    <cellStyle name="常规 16 2 10 2 2" xfId="1363" xr:uid="{00000000-0005-0000-0000-000050050000}"/>
    <cellStyle name="常规 16 2 10 3" xfId="1364" xr:uid="{00000000-0005-0000-0000-000051050000}"/>
    <cellStyle name="常规 16 2 10 3 2" xfId="1365" xr:uid="{00000000-0005-0000-0000-000052050000}"/>
    <cellStyle name="常规 16 2 10 4" xfId="1366" xr:uid="{00000000-0005-0000-0000-000053050000}"/>
    <cellStyle name="常规 16 2 11" xfId="1367" xr:uid="{00000000-0005-0000-0000-000054050000}"/>
    <cellStyle name="常规 16 2 11 2" xfId="1368" xr:uid="{00000000-0005-0000-0000-000055050000}"/>
    <cellStyle name="常规 16 2 11 2 2" xfId="1369" xr:uid="{00000000-0005-0000-0000-000056050000}"/>
    <cellStyle name="常规 16 2 11 3" xfId="1370" xr:uid="{00000000-0005-0000-0000-000057050000}"/>
    <cellStyle name="常规 16 2 11 3 2" xfId="1371" xr:uid="{00000000-0005-0000-0000-000058050000}"/>
    <cellStyle name="常规 16 2 11 4" xfId="1372" xr:uid="{00000000-0005-0000-0000-000059050000}"/>
    <cellStyle name="常规 16 2 12 2" xfId="1373" xr:uid="{00000000-0005-0000-0000-00005A050000}"/>
    <cellStyle name="常规 16 2 13 2" xfId="1374" xr:uid="{00000000-0005-0000-0000-00005B050000}"/>
    <cellStyle name="常规 16 2 14" xfId="1375" xr:uid="{00000000-0005-0000-0000-00005C050000}"/>
    <cellStyle name="常规 16 2 2" xfId="1376" xr:uid="{00000000-0005-0000-0000-00005D050000}"/>
    <cellStyle name="常规 16 2 2 2" xfId="1377" xr:uid="{00000000-0005-0000-0000-00005E050000}"/>
    <cellStyle name="常规 16 2 2 2 2" xfId="1378" xr:uid="{00000000-0005-0000-0000-00005F050000}"/>
    <cellStyle name="常规 16 2 2 3" xfId="1379" xr:uid="{00000000-0005-0000-0000-000060050000}"/>
    <cellStyle name="常规 16 2 2 3 2" xfId="1380" xr:uid="{00000000-0005-0000-0000-000061050000}"/>
    <cellStyle name="常规 16 2 2 4" xfId="1381" xr:uid="{00000000-0005-0000-0000-000062050000}"/>
    <cellStyle name="常规 16 2 3" xfId="1382" xr:uid="{00000000-0005-0000-0000-000063050000}"/>
    <cellStyle name="常规 16 2 3 2" xfId="1383" xr:uid="{00000000-0005-0000-0000-000064050000}"/>
    <cellStyle name="常规 16 2 3 2 2" xfId="1384" xr:uid="{00000000-0005-0000-0000-000065050000}"/>
    <cellStyle name="常规 16 2 3 3" xfId="1385" xr:uid="{00000000-0005-0000-0000-000066050000}"/>
    <cellStyle name="常规 16 2 3 3 2" xfId="1386" xr:uid="{00000000-0005-0000-0000-000067050000}"/>
    <cellStyle name="常规 16 2 3 4" xfId="1387" xr:uid="{00000000-0005-0000-0000-000068050000}"/>
    <cellStyle name="常规 16 2 4" xfId="1388" xr:uid="{00000000-0005-0000-0000-000069050000}"/>
    <cellStyle name="常规 16 2 4 2" xfId="1389" xr:uid="{00000000-0005-0000-0000-00006A050000}"/>
    <cellStyle name="常规 16 2 4 2 2" xfId="1390" xr:uid="{00000000-0005-0000-0000-00006B050000}"/>
    <cellStyle name="常规 16 2 4 3" xfId="1391" xr:uid="{00000000-0005-0000-0000-00006C050000}"/>
    <cellStyle name="常规 16 2 4 3 2" xfId="1392" xr:uid="{00000000-0005-0000-0000-00006D050000}"/>
    <cellStyle name="常规 16 2 4 4" xfId="1393" xr:uid="{00000000-0005-0000-0000-00006E050000}"/>
    <cellStyle name="常规 16 2 5" xfId="1394" xr:uid="{00000000-0005-0000-0000-00006F050000}"/>
    <cellStyle name="常规 16 2 5 2 2" xfId="1395" xr:uid="{00000000-0005-0000-0000-000070050000}"/>
    <cellStyle name="常规 16 2 5 4" xfId="1396" xr:uid="{00000000-0005-0000-0000-000071050000}"/>
    <cellStyle name="常规 16 2 6" xfId="1397" xr:uid="{00000000-0005-0000-0000-000072050000}"/>
    <cellStyle name="常规 16 2 6 2" xfId="1398" xr:uid="{00000000-0005-0000-0000-000073050000}"/>
    <cellStyle name="常规 16 2 6 2 2" xfId="1399" xr:uid="{00000000-0005-0000-0000-000074050000}"/>
    <cellStyle name="常规 16 2 6 3" xfId="1400" xr:uid="{00000000-0005-0000-0000-000075050000}"/>
    <cellStyle name="常规 16 2 6 4" xfId="1401" xr:uid="{00000000-0005-0000-0000-000076050000}"/>
    <cellStyle name="常规 16 2 7" xfId="1402" xr:uid="{00000000-0005-0000-0000-000077050000}"/>
    <cellStyle name="常规 16 2 7 2" xfId="1403" xr:uid="{00000000-0005-0000-0000-000078050000}"/>
    <cellStyle name="常规 16 2 7 2 2" xfId="1404" xr:uid="{00000000-0005-0000-0000-000079050000}"/>
    <cellStyle name="常规 16 2 7 3" xfId="1405" xr:uid="{00000000-0005-0000-0000-00007A050000}"/>
    <cellStyle name="常规 16 2 7 3 2" xfId="1406" xr:uid="{00000000-0005-0000-0000-00007B050000}"/>
    <cellStyle name="常规 16 2 8" xfId="1407" xr:uid="{00000000-0005-0000-0000-00007C050000}"/>
    <cellStyle name="常规 16 2 8 2" xfId="1408" xr:uid="{00000000-0005-0000-0000-00007D050000}"/>
    <cellStyle name="常规 16 2 8 2 2" xfId="1409" xr:uid="{00000000-0005-0000-0000-00007E050000}"/>
    <cellStyle name="常规 16 2 8 3" xfId="1410" xr:uid="{00000000-0005-0000-0000-00007F050000}"/>
    <cellStyle name="常规 16 2 8 3 2" xfId="1411" xr:uid="{00000000-0005-0000-0000-000080050000}"/>
    <cellStyle name="常规 16 2 8 4" xfId="1412" xr:uid="{00000000-0005-0000-0000-000081050000}"/>
    <cellStyle name="常规 16 2 9" xfId="1413" xr:uid="{00000000-0005-0000-0000-000082050000}"/>
    <cellStyle name="常规 16 2 9 2 2" xfId="1414" xr:uid="{00000000-0005-0000-0000-000083050000}"/>
    <cellStyle name="常规 16 2 9 3" xfId="1415" xr:uid="{00000000-0005-0000-0000-000084050000}"/>
    <cellStyle name="常规 16 2 9 3 2" xfId="1416" xr:uid="{00000000-0005-0000-0000-000085050000}"/>
    <cellStyle name="常规 16 2 9 4" xfId="1417" xr:uid="{00000000-0005-0000-0000-000086050000}"/>
    <cellStyle name="常规 16 3" xfId="1418" xr:uid="{00000000-0005-0000-0000-000087050000}"/>
    <cellStyle name="常规 16 3 10 3" xfId="1419" xr:uid="{00000000-0005-0000-0000-000088050000}"/>
    <cellStyle name="常规 16 3 10 4" xfId="1420" xr:uid="{00000000-0005-0000-0000-000089050000}"/>
    <cellStyle name="常规 16 3 11" xfId="1421" xr:uid="{00000000-0005-0000-0000-00008A050000}"/>
    <cellStyle name="常规 16 3 11 2" xfId="1422" xr:uid="{00000000-0005-0000-0000-00008B050000}"/>
    <cellStyle name="常规 16 3 11 2 2" xfId="1423" xr:uid="{00000000-0005-0000-0000-00008C050000}"/>
    <cellStyle name="常规 16 3 11 3" xfId="1424" xr:uid="{00000000-0005-0000-0000-00008D050000}"/>
    <cellStyle name="常规 16 3 11 3 2" xfId="1425" xr:uid="{00000000-0005-0000-0000-00008E050000}"/>
    <cellStyle name="常规 16 3 11 4" xfId="1426" xr:uid="{00000000-0005-0000-0000-00008F050000}"/>
    <cellStyle name="常规 16 3 12" xfId="1427" xr:uid="{00000000-0005-0000-0000-000090050000}"/>
    <cellStyle name="常规 16 3 12 2" xfId="1428" xr:uid="{00000000-0005-0000-0000-000091050000}"/>
    <cellStyle name="常规 16 3 13" xfId="1429" xr:uid="{00000000-0005-0000-0000-000092050000}"/>
    <cellStyle name="常规 16 3 13 2" xfId="1430" xr:uid="{00000000-0005-0000-0000-000093050000}"/>
    <cellStyle name="常规 16 3 14" xfId="1431" xr:uid="{00000000-0005-0000-0000-000094050000}"/>
    <cellStyle name="常规 16 3 2" xfId="1432" xr:uid="{00000000-0005-0000-0000-000095050000}"/>
    <cellStyle name="常规 16 3 2 2" xfId="1433" xr:uid="{00000000-0005-0000-0000-000096050000}"/>
    <cellStyle name="常规 16 3 2 2 2" xfId="1434" xr:uid="{00000000-0005-0000-0000-000097050000}"/>
    <cellStyle name="常规 16 3 2 3" xfId="1435" xr:uid="{00000000-0005-0000-0000-000098050000}"/>
    <cellStyle name="常规 16 3 2 3 2" xfId="1436" xr:uid="{00000000-0005-0000-0000-000099050000}"/>
    <cellStyle name="常规 16 3 2 4" xfId="1437" xr:uid="{00000000-0005-0000-0000-00009A050000}"/>
    <cellStyle name="常规 16 3 3" xfId="1438" xr:uid="{00000000-0005-0000-0000-00009B050000}"/>
    <cellStyle name="常规 16 3 3 2" xfId="1439" xr:uid="{00000000-0005-0000-0000-00009C050000}"/>
    <cellStyle name="常规 16 3 3 2 2" xfId="1440" xr:uid="{00000000-0005-0000-0000-00009D050000}"/>
    <cellStyle name="常规 16 3 3 3" xfId="1441" xr:uid="{00000000-0005-0000-0000-00009E050000}"/>
    <cellStyle name="常规 16 3 3 4" xfId="1442" xr:uid="{00000000-0005-0000-0000-00009F050000}"/>
    <cellStyle name="常规 16 3 4" xfId="1443" xr:uid="{00000000-0005-0000-0000-0000A0050000}"/>
    <cellStyle name="常规 16 3 4 2" xfId="1444" xr:uid="{00000000-0005-0000-0000-0000A1050000}"/>
    <cellStyle name="常规 16 3 5 3 2" xfId="1445" xr:uid="{00000000-0005-0000-0000-0000A2050000}"/>
    <cellStyle name="常规 16 3 6 2 2" xfId="1446" xr:uid="{00000000-0005-0000-0000-0000A3050000}"/>
    <cellStyle name="常规 16 3 6 4" xfId="1447" xr:uid="{00000000-0005-0000-0000-0000A4050000}"/>
    <cellStyle name="常规 16 3 7 2 2" xfId="1448" xr:uid="{00000000-0005-0000-0000-0000A5050000}"/>
    <cellStyle name="常规 16 3 7 3 2" xfId="1449" xr:uid="{00000000-0005-0000-0000-0000A6050000}"/>
    <cellStyle name="常规 16 3 8 2 2" xfId="1450" xr:uid="{00000000-0005-0000-0000-0000A7050000}"/>
    <cellStyle name="常规 16 3 8 3 2" xfId="1451" xr:uid="{00000000-0005-0000-0000-0000A8050000}"/>
    <cellStyle name="常规 16 3 8 4" xfId="1452" xr:uid="{00000000-0005-0000-0000-0000A9050000}"/>
    <cellStyle name="常规 16 3 9 2" xfId="1453" xr:uid="{00000000-0005-0000-0000-0000AA050000}"/>
    <cellStyle name="常规 16 3 9 2 2" xfId="1454" xr:uid="{00000000-0005-0000-0000-0000AB050000}"/>
    <cellStyle name="常规 16 3 9 2 2 2" xfId="1455" xr:uid="{00000000-0005-0000-0000-0000AC050000}"/>
    <cellStyle name="常规 16 3 9 2 2 2 2" xfId="1456" xr:uid="{00000000-0005-0000-0000-0000AD050000}"/>
    <cellStyle name="常规 16 3 9 2 2 2 3" xfId="1457" xr:uid="{00000000-0005-0000-0000-0000AE050000}"/>
    <cellStyle name="常规 16 3 9 2 2 2 4" xfId="1458" xr:uid="{00000000-0005-0000-0000-0000AF050000}"/>
    <cellStyle name="常规 16 3 9 2 2 3" xfId="1459" xr:uid="{00000000-0005-0000-0000-0000B0050000}"/>
    <cellStyle name="常规 16 3 9 2 2 3 2" xfId="1460" xr:uid="{00000000-0005-0000-0000-0000B1050000}"/>
    <cellStyle name="常规 16 3 9 2 2 3 3" xfId="1461" xr:uid="{00000000-0005-0000-0000-0000B2050000}"/>
    <cellStyle name="常规 16 3 9 2 2 3 4" xfId="1462" xr:uid="{00000000-0005-0000-0000-0000B3050000}"/>
    <cellStyle name="常规 16 3 9 2 2 4" xfId="1463" xr:uid="{00000000-0005-0000-0000-0000B4050000}"/>
    <cellStyle name="常规 16 3 9 2 2 4 2" xfId="1464" xr:uid="{00000000-0005-0000-0000-0000B5050000}"/>
    <cellStyle name="常规 16 3 9 2 2 4 3" xfId="1465" xr:uid="{00000000-0005-0000-0000-0000B6050000}"/>
    <cellStyle name="常规 16 3 9 2 2 4 4" xfId="1466" xr:uid="{00000000-0005-0000-0000-0000B7050000}"/>
    <cellStyle name="常规 16 3 9 3" xfId="1467" xr:uid="{00000000-0005-0000-0000-0000B8050000}"/>
    <cellStyle name="常规 16 3 9 3 2" xfId="1468" xr:uid="{00000000-0005-0000-0000-0000B9050000}"/>
    <cellStyle name="常规 16 3 9 4" xfId="1469" xr:uid="{00000000-0005-0000-0000-0000BA050000}"/>
    <cellStyle name="常规 16 4 2" xfId="1470" xr:uid="{00000000-0005-0000-0000-0000BB050000}"/>
    <cellStyle name="常规 16 4 2 2" xfId="1471" xr:uid="{00000000-0005-0000-0000-0000BC050000}"/>
    <cellStyle name="常规 16 4 3" xfId="1472" xr:uid="{00000000-0005-0000-0000-0000BD050000}"/>
    <cellStyle name="常规 16 4 4" xfId="1473" xr:uid="{00000000-0005-0000-0000-0000BE050000}"/>
    <cellStyle name="常规 16 5" xfId="1474" xr:uid="{00000000-0005-0000-0000-0000BF050000}"/>
    <cellStyle name="常规 16 5 2" xfId="1475" xr:uid="{00000000-0005-0000-0000-0000C0050000}"/>
    <cellStyle name="常规 16 5 2 2" xfId="1476" xr:uid="{00000000-0005-0000-0000-0000C1050000}"/>
    <cellStyle name="常规 16 5 3" xfId="1477" xr:uid="{00000000-0005-0000-0000-0000C2050000}"/>
    <cellStyle name="常规 16 5 3 2" xfId="1478" xr:uid="{00000000-0005-0000-0000-0000C3050000}"/>
    <cellStyle name="常规 16 6" xfId="1479" xr:uid="{00000000-0005-0000-0000-0000C4050000}"/>
    <cellStyle name="常规 16 6 2" xfId="1480" xr:uid="{00000000-0005-0000-0000-0000C5050000}"/>
    <cellStyle name="常规 16 6 2 2" xfId="1481" xr:uid="{00000000-0005-0000-0000-0000C6050000}"/>
    <cellStyle name="常规 16 6 3" xfId="1482" xr:uid="{00000000-0005-0000-0000-0000C7050000}"/>
    <cellStyle name="常规 16 6 3 2" xfId="1483" xr:uid="{00000000-0005-0000-0000-0000C8050000}"/>
    <cellStyle name="常规 16 6 4" xfId="1484" xr:uid="{00000000-0005-0000-0000-0000C9050000}"/>
    <cellStyle name="常规 16 7" xfId="1485" xr:uid="{00000000-0005-0000-0000-0000CA050000}"/>
    <cellStyle name="常规 16 7 2" xfId="1486" xr:uid="{00000000-0005-0000-0000-0000CB050000}"/>
    <cellStyle name="常规 16 7 2 2" xfId="1487" xr:uid="{00000000-0005-0000-0000-0000CC050000}"/>
    <cellStyle name="常规 16 7 3" xfId="1488" xr:uid="{00000000-0005-0000-0000-0000CD050000}"/>
    <cellStyle name="常规 16 7 3 2" xfId="1489" xr:uid="{00000000-0005-0000-0000-0000CE050000}"/>
    <cellStyle name="常规 16 7 4" xfId="1490" xr:uid="{00000000-0005-0000-0000-0000CF050000}"/>
    <cellStyle name="常规 16 8" xfId="1491" xr:uid="{00000000-0005-0000-0000-0000D0050000}"/>
    <cellStyle name="常规 16 8 2" xfId="1492" xr:uid="{00000000-0005-0000-0000-0000D1050000}"/>
    <cellStyle name="常规 16 8 2 2" xfId="1493" xr:uid="{00000000-0005-0000-0000-0000D2050000}"/>
    <cellStyle name="常规 16 8 3" xfId="1494" xr:uid="{00000000-0005-0000-0000-0000D3050000}"/>
    <cellStyle name="常规 16 8 4" xfId="1495" xr:uid="{00000000-0005-0000-0000-0000D4050000}"/>
    <cellStyle name="常规 16 8 4 2" xfId="1496" xr:uid="{00000000-0005-0000-0000-0000D5050000}"/>
    <cellStyle name="常规 16 8 4 2 2" xfId="1497" xr:uid="{00000000-0005-0000-0000-0000D6050000}"/>
    <cellStyle name="常规 16 8 4 2 3" xfId="1498" xr:uid="{00000000-0005-0000-0000-0000D7050000}"/>
    <cellStyle name="常规 16 8 4 2 4" xfId="1499" xr:uid="{00000000-0005-0000-0000-0000D8050000}"/>
    <cellStyle name="常规 16 8 4 3" xfId="1500" xr:uid="{00000000-0005-0000-0000-0000D9050000}"/>
    <cellStyle name="常规 16 8 4 3 2" xfId="1501" xr:uid="{00000000-0005-0000-0000-0000DA050000}"/>
    <cellStyle name="常规 16 8 4 3 3" xfId="1502" xr:uid="{00000000-0005-0000-0000-0000DB050000}"/>
    <cellStyle name="常规 16 8 4 3 4" xfId="1503" xr:uid="{00000000-0005-0000-0000-0000DC050000}"/>
    <cellStyle name="常规 16 8 4 4" xfId="1504" xr:uid="{00000000-0005-0000-0000-0000DD050000}"/>
    <cellStyle name="常规 16 8 4 4 2" xfId="1505" xr:uid="{00000000-0005-0000-0000-0000DE050000}"/>
    <cellStyle name="常规 16 8 4 4 3" xfId="1506" xr:uid="{00000000-0005-0000-0000-0000DF050000}"/>
    <cellStyle name="常规 16 8 4 4 4" xfId="1507" xr:uid="{00000000-0005-0000-0000-0000E0050000}"/>
    <cellStyle name="常规 16 9" xfId="1508" xr:uid="{00000000-0005-0000-0000-0000E1050000}"/>
    <cellStyle name="常规 16 9 2" xfId="1509" xr:uid="{00000000-0005-0000-0000-0000E2050000}"/>
    <cellStyle name="常规 16 9 2 2" xfId="1510" xr:uid="{00000000-0005-0000-0000-0000E3050000}"/>
    <cellStyle name="常规 16 9 3" xfId="1511" xr:uid="{00000000-0005-0000-0000-0000E4050000}"/>
    <cellStyle name="常规 16 9 3 2" xfId="1512" xr:uid="{00000000-0005-0000-0000-0000E5050000}"/>
    <cellStyle name="常规 17 10" xfId="1513" xr:uid="{00000000-0005-0000-0000-0000E6050000}"/>
    <cellStyle name="常规 17 10 2" xfId="1514" xr:uid="{00000000-0005-0000-0000-0000E7050000}"/>
    <cellStyle name="常规 17 10 2 2" xfId="1515" xr:uid="{00000000-0005-0000-0000-0000E8050000}"/>
    <cellStyle name="常规 17 10 3" xfId="1516" xr:uid="{00000000-0005-0000-0000-0000E9050000}"/>
    <cellStyle name="常规 17 10 3 2" xfId="1517" xr:uid="{00000000-0005-0000-0000-0000EA050000}"/>
    <cellStyle name="常规 17 10 4" xfId="1518" xr:uid="{00000000-0005-0000-0000-0000EB050000}"/>
    <cellStyle name="常规 17 11" xfId="1519" xr:uid="{00000000-0005-0000-0000-0000EC050000}"/>
    <cellStyle name="常规 17 11 2" xfId="1520" xr:uid="{00000000-0005-0000-0000-0000ED050000}"/>
    <cellStyle name="常规 17 11 2 2" xfId="1521" xr:uid="{00000000-0005-0000-0000-0000EE050000}"/>
    <cellStyle name="常规 17 11 3" xfId="1522" xr:uid="{00000000-0005-0000-0000-0000EF050000}"/>
    <cellStyle name="常规 17 11 3 2" xfId="1523" xr:uid="{00000000-0005-0000-0000-0000F0050000}"/>
    <cellStyle name="常规 17 11 4" xfId="1524" xr:uid="{00000000-0005-0000-0000-0000F1050000}"/>
    <cellStyle name="常规 17 12" xfId="1525" xr:uid="{00000000-0005-0000-0000-0000F2050000}"/>
    <cellStyle name="常规 17 12 2" xfId="1526" xr:uid="{00000000-0005-0000-0000-0000F3050000}"/>
    <cellStyle name="常规 17 12 2 2" xfId="1527" xr:uid="{00000000-0005-0000-0000-0000F4050000}"/>
    <cellStyle name="常规 17 12 2 2 2" xfId="1528" xr:uid="{00000000-0005-0000-0000-0000F5050000}"/>
    <cellStyle name="常规 17 12 2 2 3" xfId="1529" xr:uid="{00000000-0005-0000-0000-0000F6050000}"/>
    <cellStyle name="常规 17 12 2 2 4" xfId="1530" xr:uid="{00000000-0005-0000-0000-0000F7050000}"/>
    <cellStyle name="常规 17 12 2 3" xfId="1531" xr:uid="{00000000-0005-0000-0000-0000F8050000}"/>
    <cellStyle name="常规 17 12 2 3 2" xfId="1532" xr:uid="{00000000-0005-0000-0000-0000F9050000}"/>
    <cellStyle name="常规 17 12 2 3 3" xfId="1533" xr:uid="{00000000-0005-0000-0000-0000FA050000}"/>
    <cellStyle name="常规 17 12 2 3 4" xfId="1534" xr:uid="{00000000-0005-0000-0000-0000FB050000}"/>
    <cellStyle name="常规 17 12 2 4" xfId="1535" xr:uid="{00000000-0005-0000-0000-0000FC050000}"/>
    <cellStyle name="常规 17 12 2 4 2" xfId="1536" xr:uid="{00000000-0005-0000-0000-0000FD050000}"/>
    <cellStyle name="常规 17 12 2 4 3" xfId="1537" xr:uid="{00000000-0005-0000-0000-0000FE050000}"/>
    <cellStyle name="常规 17 12 2 4 4" xfId="1538" xr:uid="{00000000-0005-0000-0000-0000FF050000}"/>
    <cellStyle name="常规 17 12 3" xfId="1539" xr:uid="{00000000-0005-0000-0000-000000060000}"/>
    <cellStyle name="常规 17 12 4" xfId="1540" xr:uid="{00000000-0005-0000-0000-000001060000}"/>
    <cellStyle name="常规 17 13" xfId="1541" xr:uid="{00000000-0005-0000-0000-000002060000}"/>
    <cellStyle name="常规 17 13 2" xfId="1542" xr:uid="{00000000-0005-0000-0000-000003060000}"/>
    <cellStyle name="常规 17 13 2 2" xfId="1543" xr:uid="{00000000-0005-0000-0000-000004060000}"/>
    <cellStyle name="常规 17 13 3" xfId="1544" xr:uid="{00000000-0005-0000-0000-000005060000}"/>
    <cellStyle name="常规 17 13 3 2" xfId="1545" xr:uid="{00000000-0005-0000-0000-000006060000}"/>
    <cellStyle name="常规 17 13 3 3" xfId="1546" xr:uid="{00000000-0005-0000-0000-000007060000}"/>
    <cellStyle name="常规 17 13 3 3 2" xfId="1547" xr:uid="{00000000-0005-0000-0000-000008060000}"/>
    <cellStyle name="常规 17 13 3 3 3" xfId="1548" xr:uid="{00000000-0005-0000-0000-000009060000}"/>
    <cellStyle name="常规 17 13 3 3 4" xfId="1549" xr:uid="{00000000-0005-0000-0000-00000A060000}"/>
    <cellStyle name="常规 17 13 3 4" xfId="1550" xr:uid="{00000000-0005-0000-0000-00000B060000}"/>
    <cellStyle name="常规 17 13 3 4 2" xfId="1551" xr:uid="{00000000-0005-0000-0000-00000C060000}"/>
    <cellStyle name="常规 17 13 3 4 3" xfId="1552" xr:uid="{00000000-0005-0000-0000-00000D060000}"/>
    <cellStyle name="常规 17 13 3 4 4" xfId="1553" xr:uid="{00000000-0005-0000-0000-00000E060000}"/>
    <cellStyle name="常规 17 13 3 5" xfId="1554" xr:uid="{00000000-0005-0000-0000-00000F060000}"/>
    <cellStyle name="常规 17 13 3 5 2" xfId="1555" xr:uid="{00000000-0005-0000-0000-000010060000}"/>
    <cellStyle name="常规 17 13 3 5 3" xfId="1556" xr:uid="{00000000-0005-0000-0000-000011060000}"/>
    <cellStyle name="常规 17 13 3 5 4" xfId="1557" xr:uid="{00000000-0005-0000-0000-000012060000}"/>
    <cellStyle name="常规 17 13 4" xfId="1558" xr:uid="{00000000-0005-0000-0000-000013060000}"/>
    <cellStyle name="常规 17 14" xfId="1559" xr:uid="{00000000-0005-0000-0000-000014060000}"/>
    <cellStyle name="常规 17 14 2" xfId="1560" xr:uid="{00000000-0005-0000-0000-000015060000}"/>
    <cellStyle name="常规 17 15" xfId="1561" xr:uid="{00000000-0005-0000-0000-000016060000}"/>
    <cellStyle name="常规 17 15 2" xfId="1562" xr:uid="{00000000-0005-0000-0000-000017060000}"/>
    <cellStyle name="常规 17 2" xfId="1563" xr:uid="{00000000-0005-0000-0000-000018060000}"/>
    <cellStyle name="常规 17 2 10" xfId="1564" xr:uid="{00000000-0005-0000-0000-000019060000}"/>
    <cellStyle name="常规 17 2 10 2" xfId="1565" xr:uid="{00000000-0005-0000-0000-00001A060000}"/>
    <cellStyle name="常规 17 2 10 2 2" xfId="1566" xr:uid="{00000000-0005-0000-0000-00001B060000}"/>
    <cellStyle name="常规 17 2 10 3" xfId="1567" xr:uid="{00000000-0005-0000-0000-00001C060000}"/>
    <cellStyle name="常规 17 2 10 3 2" xfId="1568" xr:uid="{00000000-0005-0000-0000-00001D060000}"/>
    <cellStyle name="常规 17 2 10 4" xfId="1569" xr:uid="{00000000-0005-0000-0000-00001E060000}"/>
    <cellStyle name="常规 17 2 11" xfId="1570" xr:uid="{00000000-0005-0000-0000-00001F060000}"/>
    <cellStyle name="常规 17 2 11 2" xfId="1571" xr:uid="{00000000-0005-0000-0000-000020060000}"/>
    <cellStyle name="常规 17 2 11 3" xfId="1572" xr:uid="{00000000-0005-0000-0000-000021060000}"/>
    <cellStyle name="常规 17 2 11 4" xfId="1573" xr:uid="{00000000-0005-0000-0000-000022060000}"/>
    <cellStyle name="常规 17 2 12" xfId="1574" xr:uid="{00000000-0005-0000-0000-000023060000}"/>
    <cellStyle name="常规 17 2 12 2" xfId="1575" xr:uid="{00000000-0005-0000-0000-000024060000}"/>
    <cellStyle name="常规 17 2 13" xfId="1576" xr:uid="{00000000-0005-0000-0000-000025060000}"/>
    <cellStyle name="常规 17 2 13 2" xfId="1577" xr:uid="{00000000-0005-0000-0000-000026060000}"/>
    <cellStyle name="常规 17 2 14" xfId="1578" xr:uid="{00000000-0005-0000-0000-000027060000}"/>
    <cellStyle name="常规 17 2 2" xfId="1579" xr:uid="{00000000-0005-0000-0000-000028060000}"/>
    <cellStyle name="常规 17 2 2 2" xfId="1580" xr:uid="{00000000-0005-0000-0000-000029060000}"/>
    <cellStyle name="常规 17 2 2 2 2" xfId="1581" xr:uid="{00000000-0005-0000-0000-00002A060000}"/>
    <cellStyle name="常规 17 2 2 3" xfId="1582" xr:uid="{00000000-0005-0000-0000-00002B060000}"/>
    <cellStyle name="常规 17 2 2 4" xfId="1583" xr:uid="{00000000-0005-0000-0000-00002C060000}"/>
    <cellStyle name="常规 17 2 3" xfId="1584" xr:uid="{00000000-0005-0000-0000-00002D060000}"/>
    <cellStyle name="常规 17 2 3 2" xfId="1585" xr:uid="{00000000-0005-0000-0000-00002E060000}"/>
    <cellStyle name="常规 17 2 3 3" xfId="1586" xr:uid="{00000000-0005-0000-0000-00002F060000}"/>
    <cellStyle name="常规 17 2 4" xfId="1587" xr:uid="{00000000-0005-0000-0000-000030060000}"/>
    <cellStyle name="常规 17 2 4 2" xfId="1588" xr:uid="{00000000-0005-0000-0000-000031060000}"/>
    <cellStyle name="常规 17 2 4 3" xfId="1589" xr:uid="{00000000-0005-0000-0000-000032060000}"/>
    <cellStyle name="常规 17 2 4 4" xfId="1590" xr:uid="{00000000-0005-0000-0000-000033060000}"/>
    <cellStyle name="常规 17 2 4 4 2" xfId="1591" xr:uid="{00000000-0005-0000-0000-000034060000}"/>
    <cellStyle name="常规 17 2 4 4 3" xfId="1592" xr:uid="{00000000-0005-0000-0000-000035060000}"/>
    <cellStyle name="常规 17 2 4 4 4" xfId="1593" xr:uid="{00000000-0005-0000-0000-000036060000}"/>
    <cellStyle name="常规 17 2 4 5" xfId="1594" xr:uid="{00000000-0005-0000-0000-000037060000}"/>
    <cellStyle name="常规 17 2 4 5 2" xfId="1595" xr:uid="{00000000-0005-0000-0000-000038060000}"/>
    <cellStyle name="常规 17 2 4 5 3" xfId="1596" xr:uid="{00000000-0005-0000-0000-000039060000}"/>
    <cellStyle name="常规 17 2 4 5 4" xfId="1597" xr:uid="{00000000-0005-0000-0000-00003A060000}"/>
    <cellStyle name="常规 17 2 4 6" xfId="1598" xr:uid="{00000000-0005-0000-0000-00003B060000}"/>
    <cellStyle name="常规 17 2 4 6 2" xfId="1599" xr:uid="{00000000-0005-0000-0000-00003C060000}"/>
    <cellStyle name="常规 17 2 4 6 3" xfId="1600" xr:uid="{00000000-0005-0000-0000-00003D060000}"/>
    <cellStyle name="常规 17 2 4 6 4" xfId="1601" xr:uid="{00000000-0005-0000-0000-00003E060000}"/>
    <cellStyle name="常规 17 2 5" xfId="1602" xr:uid="{00000000-0005-0000-0000-00003F060000}"/>
    <cellStyle name="常规 17 2 5 2" xfId="1603" xr:uid="{00000000-0005-0000-0000-000040060000}"/>
    <cellStyle name="常规 17 2 5 3" xfId="1604" xr:uid="{00000000-0005-0000-0000-000041060000}"/>
    <cellStyle name="常规 17 2 6" xfId="1605" xr:uid="{00000000-0005-0000-0000-000042060000}"/>
    <cellStyle name="常规 17 2 6 2" xfId="1606" xr:uid="{00000000-0005-0000-0000-000043060000}"/>
    <cellStyle name="常规 17 2 6 3" xfId="1607" xr:uid="{00000000-0005-0000-0000-000044060000}"/>
    <cellStyle name="常规 17 2 7" xfId="1608" xr:uid="{00000000-0005-0000-0000-000045060000}"/>
    <cellStyle name="常规 17 2 7 2" xfId="1609" xr:uid="{00000000-0005-0000-0000-000046060000}"/>
    <cellStyle name="常规 17 2 7 2 10" xfId="5376" xr:uid="{00000000-0005-0000-0000-000047060000}"/>
    <cellStyle name="常规 17 2 7 2 11" xfId="5498" xr:uid="{00000000-0005-0000-0000-000048060000}"/>
    <cellStyle name="常规 17 2 7 2 12" xfId="5565" xr:uid="{00000000-0005-0000-0000-000049060000}"/>
    <cellStyle name="常规 17 2 7 2 13" xfId="5632" xr:uid="{00000000-0005-0000-0000-00004A060000}"/>
    <cellStyle name="常规 17 2 7 2 14" xfId="5456" xr:uid="{00000000-0005-0000-0000-00004B060000}"/>
    <cellStyle name="常规 17 2 7 2 15" xfId="5699" xr:uid="{00000000-0005-0000-0000-00004C060000}"/>
    <cellStyle name="常规 17 2 7 2 16" xfId="5766" xr:uid="{00000000-0005-0000-0000-00004D060000}"/>
    <cellStyle name="常规 17 2 7 2 2" xfId="1610" xr:uid="{00000000-0005-0000-0000-00004E060000}"/>
    <cellStyle name="常规 17 2 7 2 3" xfId="1611" xr:uid="{00000000-0005-0000-0000-00004F060000}"/>
    <cellStyle name="常规 17 2 7 2 3 10" xfId="5499" xr:uid="{00000000-0005-0000-0000-000050060000}"/>
    <cellStyle name="常规 17 2 7 2 3 11" xfId="5566" xr:uid="{00000000-0005-0000-0000-000051060000}"/>
    <cellStyle name="常规 17 2 7 2 3 12" xfId="5633" xr:uid="{00000000-0005-0000-0000-000052060000}"/>
    <cellStyle name="常规 17 2 7 2 3 13" xfId="5455" xr:uid="{00000000-0005-0000-0000-000053060000}"/>
    <cellStyle name="常规 17 2 7 2 3 14" xfId="5700" xr:uid="{00000000-0005-0000-0000-000054060000}"/>
    <cellStyle name="常规 17 2 7 2 3 15" xfId="5767" xr:uid="{00000000-0005-0000-0000-000055060000}"/>
    <cellStyle name="常规 17 2 7 2 3 2" xfId="1612" xr:uid="{00000000-0005-0000-0000-000056060000}"/>
    <cellStyle name="常规 17 2 7 2 3 2 10" xfId="5454" xr:uid="{00000000-0005-0000-0000-000057060000}"/>
    <cellStyle name="常规 17 2 7 2 3 2 11" xfId="5701" xr:uid="{00000000-0005-0000-0000-000058060000}"/>
    <cellStyle name="常规 17 2 7 2 3 2 12" xfId="5768" xr:uid="{00000000-0005-0000-0000-000059060000}"/>
    <cellStyle name="常规 17 2 7 2 3 2 2" xfId="5094" xr:uid="{00000000-0005-0000-0000-00005A060000}"/>
    <cellStyle name="常规 17 2 7 2 3 2 3" xfId="5161" xr:uid="{00000000-0005-0000-0000-00005B060000}"/>
    <cellStyle name="常规 17 2 7 2 3 2 4" xfId="5230" xr:uid="{00000000-0005-0000-0000-00005C060000}"/>
    <cellStyle name="常规 17 2 7 2 3 2 5" xfId="5297" xr:uid="{00000000-0005-0000-0000-00005D060000}"/>
    <cellStyle name="常规 17 2 7 2 3 2 6" xfId="5379" xr:uid="{00000000-0005-0000-0000-00005E060000}"/>
    <cellStyle name="常规 17 2 7 2 3 2 7" xfId="5500" xr:uid="{00000000-0005-0000-0000-00005F060000}"/>
    <cellStyle name="常规 17 2 7 2 3 2 8" xfId="5567" xr:uid="{00000000-0005-0000-0000-000060060000}"/>
    <cellStyle name="常规 17 2 7 2 3 2 9" xfId="5634" xr:uid="{00000000-0005-0000-0000-000061060000}"/>
    <cellStyle name="常规 17 2 7 2 3 3" xfId="1613" xr:uid="{00000000-0005-0000-0000-000062060000}"/>
    <cellStyle name="常规 17 2 7 2 3 3 10" xfId="5453" xr:uid="{00000000-0005-0000-0000-000063060000}"/>
    <cellStyle name="常规 17 2 7 2 3 3 11" xfId="5702" xr:uid="{00000000-0005-0000-0000-000064060000}"/>
    <cellStyle name="常规 17 2 7 2 3 3 12" xfId="5769" xr:uid="{00000000-0005-0000-0000-000065060000}"/>
    <cellStyle name="常规 17 2 7 2 3 3 2" xfId="5095" xr:uid="{00000000-0005-0000-0000-000066060000}"/>
    <cellStyle name="常规 17 2 7 2 3 3 3" xfId="5162" xr:uid="{00000000-0005-0000-0000-000067060000}"/>
    <cellStyle name="常规 17 2 7 2 3 3 4" xfId="5231" xr:uid="{00000000-0005-0000-0000-000068060000}"/>
    <cellStyle name="常规 17 2 7 2 3 3 5" xfId="5298" xr:uid="{00000000-0005-0000-0000-000069060000}"/>
    <cellStyle name="常规 17 2 7 2 3 3 6" xfId="5380" xr:uid="{00000000-0005-0000-0000-00006A060000}"/>
    <cellStyle name="常规 17 2 7 2 3 3 7" xfId="5501" xr:uid="{00000000-0005-0000-0000-00006B060000}"/>
    <cellStyle name="常规 17 2 7 2 3 3 8" xfId="5568" xr:uid="{00000000-0005-0000-0000-00006C060000}"/>
    <cellStyle name="常规 17 2 7 2 3 3 9" xfId="5635" xr:uid="{00000000-0005-0000-0000-00006D060000}"/>
    <cellStyle name="常规 17 2 7 2 3 4" xfId="1614" xr:uid="{00000000-0005-0000-0000-00006E060000}"/>
    <cellStyle name="常规 17 2 7 2 3 4 10" xfId="5452" xr:uid="{00000000-0005-0000-0000-00006F060000}"/>
    <cellStyle name="常规 17 2 7 2 3 4 11" xfId="5703" xr:uid="{00000000-0005-0000-0000-000070060000}"/>
    <cellStyle name="常规 17 2 7 2 3 4 12" xfId="5770" xr:uid="{00000000-0005-0000-0000-000071060000}"/>
    <cellStyle name="常规 17 2 7 2 3 4 2" xfId="5096" xr:uid="{00000000-0005-0000-0000-000072060000}"/>
    <cellStyle name="常规 17 2 7 2 3 4 3" xfId="5163" xr:uid="{00000000-0005-0000-0000-000073060000}"/>
    <cellStyle name="常规 17 2 7 2 3 4 4" xfId="5232" xr:uid="{00000000-0005-0000-0000-000074060000}"/>
    <cellStyle name="常规 17 2 7 2 3 4 5" xfId="5299" xr:uid="{00000000-0005-0000-0000-000075060000}"/>
    <cellStyle name="常规 17 2 7 2 3 4 6" xfId="5381" xr:uid="{00000000-0005-0000-0000-000076060000}"/>
    <cellStyle name="常规 17 2 7 2 3 4 7" xfId="5502" xr:uid="{00000000-0005-0000-0000-000077060000}"/>
    <cellStyle name="常规 17 2 7 2 3 4 8" xfId="5569" xr:uid="{00000000-0005-0000-0000-000078060000}"/>
    <cellStyle name="常规 17 2 7 2 3 4 9" xfId="5636" xr:uid="{00000000-0005-0000-0000-000079060000}"/>
    <cellStyle name="常规 17 2 7 2 3 5" xfId="5093" xr:uid="{00000000-0005-0000-0000-00007A060000}"/>
    <cellStyle name="常规 17 2 7 2 3 6" xfId="5160" xr:uid="{00000000-0005-0000-0000-00007B060000}"/>
    <cellStyle name="常规 17 2 7 2 3 7" xfId="5229" xr:uid="{00000000-0005-0000-0000-00007C060000}"/>
    <cellStyle name="常规 17 2 7 2 3 8" xfId="5296" xr:uid="{00000000-0005-0000-0000-00007D060000}"/>
    <cellStyle name="常规 17 2 7 2 3 9" xfId="5378" xr:uid="{00000000-0005-0000-0000-00007E060000}"/>
    <cellStyle name="常规 17 2 7 2 4" xfId="1615" xr:uid="{00000000-0005-0000-0000-00007F060000}"/>
    <cellStyle name="常规 17 2 7 2 4 10" xfId="5503" xr:uid="{00000000-0005-0000-0000-000080060000}"/>
    <cellStyle name="常规 17 2 7 2 4 11" xfId="5570" xr:uid="{00000000-0005-0000-0000-000081060000}"/>
    <cellStyle name="常规 17 2 7 2 4 12" xfId="5637" xr:uid="{00000000-0005-0000-0000-000082060000}"/>
    <cellStyle name="常规 17 2 7 2 4 13" xfId="5451" xr:uid="{00000000-0005-0000-0000-000083060000}"/>
    <cellStyle name="常规 17 2 7 2 4 14" xfId="5704" xr:uid="{00000000-0005-0000-0000-000084060000}"/>
    <cellStyle name="常规 17 2 7 2 4 15" xfId="5771" xr:uid="{00000000-0005-0000-0000-000085060000}"/>
    <cellStyle name="常规 17 2 7 2 4 2" xfId="1616" xr:uid="{00000000-0005-0000-0000-000086060000}"/>
    <cellStyle name="常规 17 2 7 2 4 2 10" xfId="5450" xr:uid="{00000000-0005-0000-0000-000087060000}"/>
    <cellStyle name="常规 17 2 7 2 4 2 11" xfId="5705" xr:uid="{00000000-0005-0000-0000-000088060000}"/>
    <cellStyle name="常规 17 2 7 2 4 2 12" xfId="5772" xr:uid="{00000000-0005-0000-0000-000089060000}"/>
    <cellStyle name="常规 17 2 7 2 4 2 2" xfId="5098" xr:uid="{00000000-0005-0000-0000-00008A060000}"/>
    <cellStyle name="常规 17 2 7 2 4 2 3" xfId="5165" xr:uid="{00000000-0005-0000-0000-00008B060000}"/>
    <cellStyle name="常规 17 2 7 2 4 2 4" xfId="5234" xr:uid="{00000000-0005-0000-0000-00008C060000}"/>
    <cellStyle name="常规 17 2 7 2 4 2 5" xfId="5301" xr:uid="{00000000-0005-0000-0000-00008D060000}"/>
    <cellStyle name="常规 17 2 7 2 4 2 6" xfId="5383" xr:uid="{00000000-0005-0000-0000-00008E060000}"/>
    <cellStyle name="常规 17 2 7 2 4 2 7" xfId="5504" xr:uid="{00000000-0005-0000-0000-00008F060000}"/>
    <cellStyle name="常规 17 2 7 2 4 2 8" xfId="5571" xr:uid="{00000000-0005-0000-0000-000090060000}"/>
    <cellStyle name="常规 17 2 7 2 4 2 9" xfId="5638" xr:uid="{00000000-0005-0000-0000-000091060000}"/>
    <cellStyle name="常规 17 2 7 2 4 3" xfId="1617" xr:uid="{00000000-0005-0000-0000-000092060000}"/>
    <cellStyle name="常规 17 2 7 2 4 3 10" xfId="5449" xr:uid="{00000000-0005-0000-0000-000093060000}"/>
    <cellStyle name="常规 17 2 7 2 4 3 11" xfId="5706" xr:uid="{00000000-0005-0000-0000-000094060000}"/>
    <cellStyle name="常规 17 2 7 2 4 3 12" xfId="5773" xr:uid="{00000000-0005-0000-0000-000095060000}"/>
    <cellStyle name="常规 17 2 7 2 4 3 2" xfId="5099" xr:uid="{00000000-0005-0000-0000-000096060000}"/>
    <cellStyle name="常规 17 2 7 2 4 3 3" xfId="5166" xr:uid="{00000000-0005-0000-0000-000097060000}"/>
    <cellStyle name="常规 17 2 7 2 4 3 4" xfId="5235" xr:uid="{00000000-0005-0000-0000-000098060000}"/>
    <cellStyle name="常规 17 2 7 2 4 3 5" xfId="5302" xr:uid="{00000000-0005-0000-0000-000099060000}"/>
    <cellStyle name="常规 17 2 7 2 4 3 6" xfId="5384" xr:uid="{00000000-0005-0000-0000-00009A060000}"/>
    <cellStyle name="常规 17 2 7 2 4 3 7" xfId="5505" xr:uid="{00000000-0005-0000-0000-00009B060000}"/>
    <cellStyle name="常规 17 2 7 2 4 3 8" xfId="5572" xr:uid="{00000000-0005-0000-0000-00009C060000}"/>
    <cellStyle name="常规 17 2 7 2 4 3 9" xfId="5639" xr:uid="{00000000-0005-0000-0000-00009D060000}"/>
    <cellStyle name="常规 17 2 7 2 4 4" xfId="1618" xr:uid="{00000000-0005-0000-0000-00009E060000}"/>
    <cellStyle name="常规 17 2 7 2 4 4 10" xfId="5448" xr:uid="{00000000-0005-0000-0000-00009F060000}"/>
    <cellStyle name="常规 17 2 7 2 4 4 11" xfId="5707" xr:uid="{00000000-0005-0000-0000-0000A0060000}"/>
    <cellStyle name="常规 17 2 7 2 4 4 12" xfId="5774" xr:uid="{00000000-0005-0000-0000-0000A1060000}"/>
    <cellStyle name="常规 17 2 7 2 4 4 2" xfId="5100" xr:uid="{00000000-0005-0000-0000-0000A2060000}"/>
    <cellStyle name="常规 17 2 7 2 4 4 3" xfId="5167" xr:uid="{00000000-0005-0000-0000-0000A3060000}"/>
    <cellStyle name="常规 17 2 7 2 4 4 4" xfId="5236" xr:uid="{00000000-0005-0000-0000-0000A4060000}"/>
    <cellStyle name="常规 17 2 7 2 4 4 5" xfId="5303" xr:uid="{00000000-0005-0000-0000-0000A5060000}"/>
    <cellStyle name="常规 17 2 7 2 4 4 6" xfId="5385" xr:uid="{00000000-0005-0000-0000-0000A6060000}"/>
    <cellStyle name="常规 17 2 7 2 4 4 7" xfId="5506" xr:uid="{00000000-0005-0000-0000-0000A7060000}"/>
    <cellStyle name="常规 17 2 7 2 4 4 8" xfId="5573" xr:uid="{00000000-0005-0000-0000-0000A8060000}"/>
    <cellStyle name="常规 17 2 7 2 4 4 9" xfId="5640" xr:uid="{00000000-0005-0000-0000-0000A9060000}"/>
    <cellStyle name="常规 17 2 7 2 4 5" xfId="5097" xr:uid="{00000000-0005-0000-0000-0000AA060000}"/>
    <cellStyle name="常规 17 2 7 2 4 6" xfId="5164" xr:uid="{00000000-0005-0000-0000-0000AB060000}"/>
    <cellStyle name="常规 17 2 7 2 4 7" xfId="5233" xr:uid="{00000000-0005-0000-0000-0000AC060000}"/>
    <cellStyle name="常规 17 2 7 2 4 8" xfId="5300" xr:uid="{00000000-0005-0000-0000-0000AD060000}"/>
    <cellStyle name="常规 17 2 7 2 4 9" xfId="5382" xr:uid="{00000000-0005-0000-0000-0000AE060000}"/>
    <cellStyle name="常规 17 2 7 2 5" xfId="1619" xr:uid="{00000000-0005-0000-0000-0000AF060000}"/>
    <cellStyle name="常规 17 2 7 2 5 10" xfId="5507" xr:uid="{00000000-0005-0000-0000-0000B0060000}"/>
    <cellStyle name="常规 17 2 7 2 5 11" xfId="5574" xr:uid="{00000000-0005-0000-0000-0000B1060000}"/>
    <cellStyle name="常规 17 2 7 2 5 12" xfId="5641" xr:uid="{00000000-0005-0000-0000-0000B2060000}"/>
    <cellStyle name="常规 17 2 7 2 5 13" xfId="5447" xr:uid="{00000000-0005-0000-0000-0000B3060000}"/>
    <cellStyle name="常规 17 2 7 2 5 14" xfId="5708" xr:uid="{00000000-0005-0000-0000-0000B4060000}"/>
    <cellStyle name="常规 17 2 7 2 5 15" xfId="5775" xr:uid="{00000000-0005-0000-0000-0000B5060000}"/>
    <cellStyle name="常规 17 2 7 2 5 2" xfId="1620" xr:uid="{00000000-0005-0000-0000-0000B6060000}"/>
    <cellStyle name="常规 17 2 7 2 5 2 10" xfId="5446" xr:uid="{00000000-0005-0000-0000-0000B7060000}"/>
    <cellStyle name="常规 17 2 7 2 5 2 11" xfId="5709" xr:uid="{00000000-0005-0000-0000-0000B8060000}"/>
    <cellStyle name="常规 17 2 7 2 5 2 12" xfId="5776" xr:uid="{00000000-0005-0000-0000-0000B9060000}"/>
    <cellStyle name="常规 17 2 7 2 5 2 2" xfId="5102" xr:uid="{00000000-0005-0000-0000-0000BA060000}"/>
    <cellStyle name="常规 17 2 7 2 5 2 3" xfId="5169" xr:uid="{00000000-0005-0000-0000-0000BB060000}"/>
    <cellStyle name="常规 17 2 7 2 5 2 4" xfId="5238" xr:uid="{00000000-0005-0000-0000-0000BC060000}"/>
    <cellStyle name="常规 17 2 7 2 5 2 5" xfId="5305" xr:uid="{00000000-0005-0000-0000-0000BD060000}"/>
    <cellStyle name="常规 17 2 7 2 5 2 6" xfId="5387" xr:uid="{00000000-0005-0000-0000-0000BE060000}"/>
    <cellStyle name="常规 17 2 7 2 5 2 7" xfId="5508" xr:uid="{00000000-0005-0000-0000-0000BF060000}"/>
    <cellStyle name="常规 17 2 7 2 5 2 8" xfId="5575" xr:uid="{00000000-0005-0000-0000-0000C0060000}"/>
    <cellStyle name="常规 17 2 7 2 5 2 9" xfId="5642" xr:uid="{00000000-0005-0000-0000-0000C1060000}"/>
    <cellStyle name="常规 17 2 7 2 5 3" xfId="1621" xr:uid="{00000000-0005-0000-0000-0000C2060000}"/>
    <cellStyle name="常规 17 2 7 2 5 3 10" xfId="5445" xr:uid="{00000000-0005-0000-0000-0000C3060000}"/>
    <cellStyle name="常规 17 2 7 2 5 3 11" xfId="5710" xr:uid="{00000000-0005-0000-0000-0000C4060000}"/>
    <cellStyle name="常规 17 2 7 2 5 3 12" xfId="5777" xr:uid="{00000000-0005-0000-0000-0000C5060000}"/>
    <cellStyle name="常规 17 2 7 2 5 3 2" xfId="5103" xr:uid="{00000000-0005-0000-0000-0000C6060000}"/>
    <cellStyle name="常规 17 2 7 2 5 3 3" xfId="5170" xr:uid="{00000000-0005-0000-0000-0000C7060000}"/>
    <cellStyle name="常规 17 2 7 2 5 3 4" xfId="5239" xr:uid="{00000000-0005-0000-0000-0000C8060000}"/>
    <cellStyle name="常规 17 2 7 2 5 3 5" xfId="5306" xr:uid="{00000000-0005-0000-0000-0000C9060000}"/>
    <cellStyle name="常规 17 2 7 2 5 3 6" xfId="5388" xr:uid="{00000000-0005-0000-0000-0000CA060000}"/>
    <cellStyle name="常规 17 2 7 2 5 3 7" xfId="5509" xr:uid="{00000000-0005-0000-0000-0000CB060000}"/>
    <cellStyle name="常规 17 2 7 2 5 3 8" xfId="5576" xr:uid="{00000000-0005-0000-0000-0000CC060000}"/>
    <cellStyle name="常规 17 2 7 2 5 3 9" xfId="5643" xr:uid="{00000000-0005-0000-0000-0000CD060000}"/>
    <cellStyle name="常规 17 2 7 2 5 4" xfId="1622" xr:uid="{00000000-0005-0000-0000-0000CE060000}"/>
    <cellStyle name="常规 17 2 7 2 5 4 10" xfId="5444" xr:uid="{00000000-0005-0000-0000-0000CF060000}"/>
    <cellStyle name="常规 17 2 7 2 5 4 11" xfId="5711" xr:uid="{00000000-0005-0000-0000-0000D0060000}"/>
    <cellStyle name="常规 17 2 7 2 5 4 12" xfId="5778" xr:uid="{00000000-0005-0000-0000-0000D1060000}"/>
    <cellStyle name="常规 17 2 7 2 5 4 2" xfId="5104" xr:uid="{00000000-0005-0000-0000-0000D2060000}"/>
    <cellStyle name="常规 17 2 7 2 5 4 3" xfId="5171" xr:uid="{00000000-0005-0000-0000-0000D3060000}"/>
    <cellStyle name="常规 17 2 7 2 5 4 4" xfId="5240" xr:uid="{00000000-0005-0000-0000-0000D4060000}"/>
    <cellStyle name="常规 17 2 7 2 5 4 5" xfId="5307" xr:uid="{00000000-0005-0000-0000-0000D5060000}"/>
    <cellStyle name="常规 17 2 7 2 5 4 6" xfId="5389" xr:uid="{00000000-0005-0000-0000-0000D6060000}"/>
    <cellStyle name="常规 17 2 7 2 5 4 7" xfId="5510" xr:uid="{00000000-0005-0000-0000-0000D7060000}"/>
    <cellStyle name="常规 17 2 7 2 5 4 8" xfId="5577" xr:uid="{00000000-0005-0000-0000-0000D8060000}"/>
    <cellStyle name="常规 17 2 7 2 5 4 9" xfId="5644" xr:uid="{00000000-0005-0000-0000-0000D9060000}"/>
    <cellStyle name="常规 17 2 7 2 5 5" xfId="5101" xr:uid="{00000000-0005-0000-0000-0000DA060000}"/>
    <cellStyle name="常规 17 2 7 2 5 6" xfId="5168" xr:uid="{00000000-0005-0000-0000-0000DB060000}"/>
    <cellStyle name="常规 17 2 7 2 5 7" xfId="5237" xr:uid="{00000000-0005-0000-0000-0000DC060000}"/>
    <cellStyle name="常规 17 2 7 2 5 8" xfId="5304" xr:uid="{00000000-0005-0000-0000-0000DD060000}"/>
    <cellStyle name="常规 17 2 7 2 5 9" xfId="5386" xr:uid="{00000000-0005-0000-0000-0000DE060000}"/>
    <cellStyle name="常规 17 2 7 2 6" xfId="5092" xr:uid="{00000000-0005-0000-0000-0000DF060000}"/>
    <cellStyle name="常规 17 2 7 2 7" xfId="5159" xr:uid="{00000000-0005-0000-0000-0000E0060000}"/>
    <cellStyle name="常规 17 2 7 2 8" xfId="5228" xr:uid="{00000000-0005-0000-0000-0000E1060000}"/>
    <cellStyle name="常规 17 2 7 2 9" xfId="5295" xr:uid="{00000000-0005-0000-0000-0000E2060000}"/>
    <cellStyle name="常规 17 2 7 3" xfId="1623" xr:uid="{00000000-0005-0000-0000-0000E3060000}"/>
    <cellStyle name="常规 17 2 7 4" xfId="1624" xr:uid="{00000000-0005-0000-0000-0000E4060000}"/>
    <cellStyle name="常规 17 2 8" xfId="1625" xr:uid="{00000000-0005-0000-0000-0000E5060000}"/>
    <cellStyle name="常规 17 2 8 3" xfId="1626" xr:uid="{00000000-0005-0000-0000-0000E6060000}"/>
    <cellStyle name="常规 17 2 9" xfId="1627" xr:uid="{00000000-0005-0000-0000-0000E7060000}"/>
    <cellStyle name="常规 17 23" xfId="1628" xr:uid="{00000000-0005-0000-0000-0000E8060000}"/>
    <cellStyle name="常规 17 24" xfId="1629" xr:uid="{00000000-0005-0000-0000-0000E9060000}"/>
    <cellStyle name="常规 17 25" xfId="1630" xr:uid="{00000000-0005-0000-0000-0000EA060000}"/>
    <cellStyle name="常规 17 26" xfId="1631" xr:uid="{00000000-0005-0000-0000-0000EB060000}"/>
    <cellStyle name="常规 17 27" xfId="1632" xr:uid="{00000000-0005-0000-0000-0000EC060000}"/>
    <cellStyle name="常规 17 27 2" xfId="1633" xr:uid="{00000000-0005-0000-0000-0000ED060000}"/>
    <cellStyle name="常规 17 28 2" xfId="1634" xr:uid="{00000000-0005-0000-0000-0000EE060000}"/>
    <cellStyle name="常规 17 29" xfId="1635" xr:uid="{00000000-0005-0000-0000-0000EF060000}"/>
    <cellStyle name="常规 17 29 2" xfId="1636" xr:uid="{00000000-0005-0000-0000-0000F0060000}"/>
    <cellStyle name="常规 17 3" xfId="1637" xr:uid="{00000000-0005-0000-0000-0000F1060000}"/>
    <cellStyle name="常规 17 3 10" xfId="1638" xr:uid="{00000000-0005-0000-0000-0000F2060000}"/>
    <cellStyle name="常规 17 3 10 2" xfId="1639" xr:uid="{00000000-0005-0000-0000-0000F3060000}"/>
    <cellStyle name="常规 17 3 10 3" xfId="1640" xr:uid="{00000000-0005-0000-0000-0000F4060000}"/>
    <cellStyle name="常规 17 3 11" xfId="1641" xr:uid="{00000000-0005-0000-0000-0000F5060000}"/>
    <cellStyle name="常规 17 3 11 2" xfId="1642" xr:uid="{00000000-0005-0000-0000-0000F6060000}"/>
    <cellStyle name="常规 17 3 11 3" xfId="1643" xr:uid="{00000000-0005-0000-0000-0000F7060000}"/>
    <cellStyle name="常规 17 3 12" xfId="1644" xr:uid="{00000000-0005-0000-0000-0000F8060000}"/>
    <cellStyle name="常规 17 3 13" xfId="1645" xr:uid="{00000000-0005-0000-0000-0000F9060000}"/>
    <cellStyle name="常规 17 3 2" xfId="1646" xr:uid="{00000000-0005-0000-0000-0000FA060000}"/>
    <cellStyle name="常规 17 3 4 2 2" xfId="1647" xr:uid="{00000000-0005-0000-0000-0000FB060000}"/>
    <cellStyle name="常规 17 3 4 3 2" xfId="1648" xr:uid="{00000000-0005-0000-0000-0000FC060000}"/>
    <cellStyle name="常规 17 3 4 4" xfId="1649" xr:uid="{00000000-0005-0000-0000-0000FD060000}"/>
    <cellStyle name="常规 17 3 5 2 2" xfId="1650" xr:uid="{00000000-0005-0000-0000-0000FE060000}"/>
    <cellStyle name="常规 17 3 5 3 2" xfId="1651" xr:uid="{00000000-0005-0000-0000-0000FF060000}"/>
    <cellStyle name="常规 17 3 5 4" xfId="1652" xr:uid="{00000000-0005-0000-0000-000000070000}"/>
    <cellStyle name="常规 17 3 6 2 2" xfId="1653" xr:uid="{00000000-0005-0000-0000-000001070000}"/>
    <cellStyle name="常规 17 3 6 3 2" xfId="1654" xr:uid="{00000000-0005-0000-0000-000002070000}"/>
    <cellStyle name="常规 17 3 6 4" xfId="1655" xr:uid="{00000000-0005-0000-0000-000003070000}"/>
    <cellStyle name="常规 17 3 7 4" xfId="1656" xr:uid="{00000000-0005-0000-0000-000004070000}"/>
    <cellStyle name="常规 17 33" xfId="1657" xr:uid="{00000000-0005-0000-0000-000005070000}"/>
    <cellStyle name="常规 17 36 2" xfId="1658" xr:uid="{00000000-0005-0000-0000-000006070000}"/>
    <cellStyle name="常规 17 37 2" xfId="1659" xr:uid="{00000000-0005-0000-0000-000007070000}"/>
    <cellStyle name="常规 17 39" xfId="1660" xr:uid="{00000000-0005-0000-0000-000008070000}"/>
    <cellStyle name="常规 17 4 2" xfId="1661" xr:uid="{00000000-0005-0000-0000-000009070000}"/>
    <cellStyle name="常规 17 41" xfId="1662" xr:uid="{00000000-0005-0000-0000-00000A070000}"/>
    <cellStyle name="常规 17 5 2" xfId="1663" xr:uid="{00000000-0005-0000-0000-00000B070000}"/>
    <cellStyle name="常规 17 65" xfId="1664" xr:uid="{00000000-0005-0000-0000-00000C070000}"/>
    <cellStyle name="常规 17 8 4" xfId="1665" xr:uid="{00000000-0005-0000-0000-00000D070000}"/>
    <cellStyle name="常规 18 2 10 2 2" xfId="1666" xr:uid="{00000000-0005-0000-0000-00000E070000}"/>
    <cellStyle name="常规 18 2 11 2 2" xfId="1667" xr:uid="{00000000-0005-0000-0000-00000F070000}"/>
    <cellStyle name="常规 18 2 11 3 2" xfId="1668" xr:uid="{00000000-0005-0000-0000-000010070000}"/>
    <cellStyle name="常规 18 2 11 4" xfId="1669" xr:uid="{00000000-0005-0000-0000-000011070000}"/>
    <cellStyle name="常规 18 2 11 4 2" xfId="1670" xr:uid="{00000000-0005-0000-0000-000012070000}"/>
    <cellStyle name="常规 18 2 11 4 2 2" xfId="1671" xr:uid="{00000000-0005-0000-0000-000013070000}"/>
    <cellStyle name="常规 18 2 11 4 2 3" xfId="1672" xr:uid="{00000000-0005-0000-0000-000014070000}"/>
    <cellStyle name="常规 18 2 11 4 2 4" xfId="1673" xr:uid="{00000000-0005-0000-0000-000015070000}"/>
    <cellStyle name="常规 18 2 11 4 3" xfId="1674" xr:uid="{00000000-0005-0000-0000-000016070000}"/>
    <cellStyle name="常规 18 2 11 4 3 2" xfId="1675" xr:uid="{00000000-0005-0000-0000-000017070000}"/>
    <cellStyle name="常规 18 2 11 4 3 3" xfId="1676" xr:uid="{00000000-0005-0000-0000-000018070000}"/>
    <cellStyle name="常规 18 2 11 4 3 4" xfId="1677" xr:uid="{00000000-0005-0000-0000-000019070000}"/>
    <cellStyle name="常规 18 2 11 4 4" xfId="1678" xr:uid="{00000000-0005-0000-0000-00001A070000}"/>
    <cellStyle name="常规 18 2 11 4 4 2" xfId="1679" xr:uid="{00000000-0005-0000-0000-00001B070000}"/>
    <cellStyle name="常规 18 2 11 4 4 3" xfId="1680" xr:uid="{00000000-0005-0000-0000-00001C070000}"/>
    <cellStyle name="常规 18 2 11 4 4 4" xfId="1681" xr:uid="{00000000-0005-0000-0000-00001D070000}"/>
    <cellStyle name="常规 18 2 12 2" xfId="1682" xr:uid="{00000000-0005-0000-0000-00001E070000}"/>
    <cellStyle name="常规 18 2 13 2" xfId="1683" xr:uid="{00000000-0005-0000-0000-00001F070000}"/>
    <cellStyle name="常规 18 2 2" xfId="1684" xr:uid="{00000000-0005-0000-0000-000020070000}"/>
    <cellStyle name="常规 18 2 2 2" xfId="1685" xr:uid="{00000000-0005-0000-0000-000021070000}"/>
    <cellStyle name="常规 18 2 2 2 2" xfId="1686" xr:uid="{00000000-0005-0000-0000-000022070000}"/>
    <cellStyle name="常规 18 2 2 3" xfId="1687" xr:uid="{00000000-0005-0000-0000-000023070000}"/>
    <cellStyle name="常规 18 2 2 3 2" xfId="1688" xr:uid="{00000000-0005-0000-0000-000024070000}"/>
    <cellStyle name="常规 18 2 2 4" xfId="1689" xr:uid="{00000000-0005-0000-0000-000025070000}"/>
    <cellStyle name="常规 18 2 3" xfId="1690" xr:uid="{00000000-0005-0000-0000-000026070000}"/>
    <cellStyle name="常规 18 2 3 2 2" xfId="1691" xr:uid="{00000000-0005-0000-0000-000027070000}"/>
    <cellStyle name="常规 18 2 3 3 2" xfId="1692" xr:uid="{00000000-0005-0000-0000-000028070000}"/>
    <cellStyle name="常规 18 2 3 4" xfId="1693" xr:uid="{00000000-0005-0000-0000-000029070000}"/>
    <cellStyle name="常规 18 2 4 2 2" xfId="1694" xr:uid="{00000000-0005-0000-0000-00002A070000}"/>
    <cellStyle name="常规 18 2 4 3 2" xfId="1695" xr:uid="{00000000-0005-0000-0000-00002B070000}"/>
    <cellStyle name="常规 18 2 4 4" xfId="1696" xr:uid="{00000000-0005-0000-0000-00002C070000}"/>
    <cellStyle name="常规 18 2 5 2" xfId="1697" xr:uid="{00000000-0005-0000-0000-00002D070000}"/>
    <cellStyle name="常规 18 2 5 2 2" xfId="1698" xr:uid="{00000000-0005-0000-0000-00002E070000}"/>
    <cellStyle name="常规 18 2 5 3" xfId="1699" xr:uid="{00000000-0005-0000-0000-00002F070000}"/>
    <cellStyle name="常规 18 2 5 3 2" xfId="1700" xr:uid="{00000000-0005-0000-0000-000030070000}"/>
    <cellStyle name="常规 18 2 5 4" xfId="1701" xr:uid="{00000000-0005-0000-0000-000031070000}"/>
    <cellStyle name="常规 18 2 6" xfId="1702" xr:uid="{00000000-0005-0000-0000-000032070000}"/>
    <cellStyle name="常规 18 2 6 2" xfId="1703" xr:uid="{00000000-0005-0000-0000-000033070000}"/>
    <cellStyle name="常规 18 2 6 2 2" xfId="1704" xr:uid="{00000000-0005-0000-0000-000034070000}"/>
    <cellStyle name="常规 18 2 6 3" xfId="1705" xr:uid="{00000000-0005-0000-0000-000035070000}"/>
    <cellStyle name="常规 18 2 6 3 2" xfId="1706" xr:uid="{00000000-0005-0000-0000-000036070000}"/>
    <cellStyle name="常规 18 2 6 3 2 2" xfId="1707" xr:uid="{00000000-0005-0000-0000-000037070000}"/>
    <cellStyle name="常规 18 2 6 3 2 2 2" xfId="1708" xr:uid="{00000000-0005-0000-0000-000038070000}"/>
    <cellStyle name="常规 18 2 6 3 2 2 3" xfId="1709" xr:uid="{00000000-0005-0000-0000-000039070000}"/>
    <cellStyle name="常规 18 2 6 3 2 2 4" xfId="1710" xr:uid="{00000000-0005-0000-0000-00003A070000}"/>
    <cellStyle name="常规 18 2 6 3 2 3" xfId="1711" xr:uid="{00000000-0005-0000-0000-00003B070000}"/>
    <cellStyle name="常规 18 2 6 3 2 3 2" xfId="1712" xr:uid="{00000000-0005-0000-0000-00003C070000}"/>
    <cellStyle name="常规 18 2 6 3 2 3 3" xfId="1713" xr:uid="{00000000-0005-0000-0000-00003D070000}"/>
    <cellStyle name="常规 18 2 6 3 2 3 4" xfId="1714" xr:uid="{00000000-0005-0000-0000-00003E070000}"/>
    <cellStyle name="常规 18 2 6 3 2 4" xfId="1715" xr:uid="{00000000-0005-0000-0000-00003F070000}"/>
    <cellStyle name="常规 18 2 6 3 2 4 2" xfId="1716" xr:uid="{00000000-0005-0000-0000-000040070000}"/>
    <cellStyle name="常规 18 2 6 3 2 4 3" xfId="1717" xr:uid="{00000000-0005-0000-0000-000041070000}"/>
    <cellStyle name="常规 18 2 6 3 2 4 4" xfId="1718" xr:uid="{00000000-0005-0000-0000-000042070000}"/>
    <cellStyle name="常规 18 2 6 4" xfId="1719" xr:uid="{00000000-0005-0000-0000-000043070000}"/>
    <cellStyle name="常规 18 2 7" xfId="1720" xr:uid="{00000000-0005-0000-0000-000044070000}"/>
    <cellStyle name="常规 18 2 7 2" xfId="1721" xr:uid="{00000000-0005-0000-0000-000045070000}"/>
    <cellStyle name="常规 18 2 7 2 2" xfId="1722" xr:uid="{00000000-0005-0000-0000-000046070000}"/>
    <cellStyle name="常规 18 2 7 3" xfId="1723" xr:uid="{00000000-0005-0000-0000-000047070000}"/>
    <cellStyle name="常规 18 2 7 3 2" xfId="1724" xr:uid="{00000000-0005-0000-0000-000048070000}"/>
    <cellStyle name="常规 18 2 7 4" xfId="1725" xr:uid="{00000000-0005-0000-0000-000049070000}"/>
    <cellStyle name="常规 18 2 8" xfId="1726" xr:uid="{00000000-0005-0000-0000-00004A070000}"/>
    <cellStyle name="常规 18 2 8 2" xfId="1727" xr:uid="{00000000-0005-0000-0000-00004B070000}"/>
    <cellStyle name="常规 18 2 8 2 2" xfId="1728" xr:uid="{00000000-0005-0000-0000-00004C070000}"/>
    <cellStyle name="常规 18 2 8 3 2" xfId="1729" xr:uid="{00000000-0005-0000-0000-00004D070000}"/>
    <cellStyle name="常规 18 2 8 4" xfId="1730" xr:uid="{00000000-0005-0000-0000-00004E070000}"/>
    <cellStyle name="常规 18 2 9 2 2" xfId="1731" xr:uid="{00000000-0005-0000-0000-00004F070000}"/>
    <cellStyle name="常规 18 2 9 3 2" xfId="1732" xr:uid="{00000000-0005-0000-0000-000050070000}"/>
    <cellStyle name="常规 18 2 9 4" xfId="1733" xr:uid="{00000000-0005-0000-0000-000051070000}"/>
    <cellStyle name="常规 18 3 10 2" xfId="1734" xr:uid="{00000000-0005-0000-0000-000052070000}"/>
    <cellStyle name="常规 18 3 10 2 2" xfId="1735" xr:uid="{00000000-0005-0000-0000-000053070000}"/>
    <cellStyle name="常规 18 3 10 3" xfId="1736" xr:uid="{00000000-0005-0000-0000-000054070000}"/>
    <cellStyle name="常规 18 3 10 3 2" xfId="1737" xr:uid="{00000000-0005-0000-0000-000055070000}"/>
    <cellStyle name="常规 18 3 10 3 3" xfId="1738" xr:uid="{00000000-0005-0000-0000-000056070000}"/>
    <cellStyle name="常规 18 3 10 3 3 2" xfId="1739" xr:uid="{00000000-0005-0000-0000-000057070000}"/>
    <cellStyle name="常规 18 3 10 3 3 3" xfId="1740" xr:uid="{00000000-0005-0000-0000-000058070000}"/>
    <cellStyle name="常规 18 3 10 3 3 4" xfId="1741" xr:uid="{00000000-0005-0000-0000-000059070000}"/>
    <cellStyle name="常规 18 3 10 3 4" xfId="1742" xr:uid="{00000000-0005-0000-0000-00005A070000}"/>
    <cellStyle name="常规 18 3 10 3 4 2" xfId="1743" xr:uid="{00000000-0005-0000-0000-00005B070000}"/>
    <cellStyle name="常规 18 3 10 3 4 3" xfId="1744" xr:uid="{00000000-0005-0000-0000-00005C070000}"/>
    <cellStyle name="常规 18 3 10 3 4 4" xfId="1745" xr:uid="{00000000-0005-0000-0000-00005D070000}"/>
    <cellStyle name="常规 18 3 10 3 5" xfId="1746" xr:uid="{00000000-0005-0000-0000-00005E070000}"/>
    <cellStyle name="常规 18 3 10 3 5 2" xfId="1747" xr:uid="{00000000-0005-0000-0000-00005F070000}"/>
    <cellStyle name="常规 18 3 10 3 5 3" xfId="1748" xr:uid="{00000000-0005-0000-0000-000060070000}"/>
    <cellStyle name="常规 18 3 10 3 5 4" xfId="1749" xr:uid="{00000000-0005-0000-0000-000061070000}"/>
    <cellStyle name="常规 18 3 10 4" xfId="1750" xr:uid="{00000000-0005-0000-0000-000062070000}"/>
    <cellStyle name="常规 18 3 11" xfId="1751" xr:uid="{00000000-0005-0000-0000-000063070000}"/>
    <cellStyle name="常规 18 3 11 2" xfId="1752" xr:uid="{00000000-0005-0000-0000-000064070000}"/>
    <cellStyle name="常规 18 3 11 2 2" xfId="1753" xr:uid="{00000000-0005-0000-0000-000065070000}"/>
    <cellStyle name="常规 18 3 11 3" xfId="1754" xr:uid="{00000000-0005-0000-0000-000066070000}"/>
    <cellStyle name="常规 18 3 11 3 2" xfId="1755" xr:uid="{00000000-0005-0000-0000-000067070000}"/>
    <cellStyle name="常规 18 3 11 4" xfId="1756" xr:uid="{00000000-0005-0000-0000-000068070000}"/>
    <cellStyle name="常规 18 3 12" xfId="1757" xr:uid="{00000000-0005-0000-0000-000069070000}"/>
    <cellStyle name="常规 18 3 12 2" xfId="1758" xr:uid="{00000000-0005-0000-0000-00006A070000}"/>
    <cellStyle name="常规 18 3 13" xfId="1759" xr:uid="{00000000-0005-0000-0000-00006B070000}"/>
    <cellStyle name="常规 18 3 13 2" xfId="1760" xr:uid="{00000000-0005-0000-0000-00006C070000}"/>
    <cellStyle name="常规 18 3 14" xfId="1761" xr:uid="{00000000-0005-0000-0000-00006D070000}"/>
    <cellStyle name="常规 18 3 2" xfId="1762" xr:uid="{00000000-0005-0000-0000-00006E070000}"/>
    <cellStyle name="常规 18 3 2 2" xfId="1763" xr:uid="{00000000-0005-0000-0000-00006F070000}"/>
    <cellStyle name="常规 18 3 2 2 2" xfId="1764" xr:uid="{00000000-0005-0000-0000-000070070000}"/>
    <cellStyle name="常规 18 3 2 3" xfId="1765" xr:uid="{00000000-0005-0000-0000-000071070000}"/>
    <cellStyle name="常规 18 3 2 3 2" xfId="1766" xr:uid="{00000000-0005-0000-0000-000072070000}"/>
    <cellStyle name="常规 18 3 2 4" xfId="1767" xr:uid="{00000000-0005-0000-0000-000073070000}"/>
    <cellStyle name="常规 18 3 3 2 2" xfId="1768" xr:uid="{00000000-0005-0000-0000-000074070000}"/>
    <cellStyle name="常规 18 3 3 3 2" xfId="1769" xr:uid="{00000000-0005-0000-0000-000075070000}"/>
    <cellStyle name="常规 18 3 3 4" xfId="1770" xr:uid="{00000000-0005-0000-0000-000076070000}"/>
    <cellStyle name="常规 18 3 4 2 2" xfId="1771" xr:uid="{00000000-0005-0000-0000-000077070000}"/>
    <cellStyle name="常规 18 3 4 3 2" xfId="1772" xr:uid="{00000000-0005-0000-0000-000078070000}"/>
    <cellStyle name="常规 18 3 4 4" xfId="1773" xr:uid="{00000000-0005-0000-0000-000079070000}"/>
    <cellStyle name="常规 18 3 5" xfId="1774" xr:uid="{00000000-0005-0000-0000-00007A070000}"/>
    <cellStyle name="常规 18 3 5 2" xfId="1775" xr:uid="{00000000-0005-0000-0000-00007B070000}"/>
    <cellStyle name="常规 18 3 5 2 2" xfId="1776" xr:uid="{00000000-0005-0000-0000-00007C070000}"/>
    <cellStyle name="常规 18 3 5 3" xfId="1777" xr:uid="{00000000-0005-0000-0000-00007D070000}"/>
    <cellStyle name="常规 18 3 5 3 2" xfId="1778" xr:uid="{00000000-0005-0000-0000-00007E070000}"/>
    <cellStyle name="常规 18 3 5 4" xfId="1779" xr:uid="{00000000-0005-0000-0000-00007F070000}"/>
    <cellStyle name="常规 18 3 6" xfId="1780" xr:uid="{00000000-0005-0000-0000-000080070000}"/>
    <cellStyle name="常规 18 3 6 2" xfId="1781" xr:uid="{00000000-0005-0000-0000-000081070000}"/>
    <cellStyle name="常规 18 3 6 2 2" xfId="1782" xr:uid="{00000000-0005-0000-0000-000082070000}"/>
    <cellStyle name="常规 18 3 6 2 2 2" xfId="1783" xr:uid="{00000000-0005-0000-0000-000083070000}"/>
    <cellStyle name="常规 18 3 6 2 2 2 2" xfId="1784" xr:uid="{00000000-0005-0000-0000-000084070000}"/>
    <cellStyle name="常规 18 3 6 2 2 2 3" xfId="1785" xr:uid="{00000000-0005-0000-0000-000085070000}"/>
    <cellStyle name="常规 18 3 6 2 2 2 4" xfId="1786" xr:uid="{00000000-0005-0000-0000-000086070000}"/>
    <cellStyle name="常规 18 3 6 2 2 3" xfId="1787" xr:uid="{00000000-0005-0000-0000-000087070000}"/>
    <cellStyle name="常规 18 3 6 2 2 3 2" xfId="1788" xr:uid="{00000000-0005-0000-0000-000088070000}"/>
    <cellStyle name="常规 18 3 6 2 2 3 3" xfId="1789" xr:uid="{00000000-0005-0000-0000-000089070000}"/>
    <cellStyle name="常规 18 3 6 2 2 3 4" xfId="1790" xr:uid="{00000000-0005-0000-0000-00008A070000}"/>
    <cellStyle name="常规 18 3 6 2 2 4" xfId="1791" xr:uid="{00000000-0005-0000-0000-00008B070000}"/>
    <cellStyle name="常规 18 3 6 2 2 4 2" xfId="1792" xr:uid="{00000000-0005-0000-0000-00008C070000}"/>
    <cellStyle name="常规 18 3 6 2 2 4 3" xfId="1793" xr:uid="{00000000-0005-0000-0000-00008D070000}"/>
    <cellStyle name="常规 18 3 6 2 2 4 4" xfId="1794" xr:uid="{00000000-0005-0000-0000-00008E070000}"/>
    <cellStyle name="常规 18 3 6 3" xfId="1795" xr:uid="{00000000-0005-0000-0000-00008F070000}"/>
    <cellStyle name="常规 18 3 6 3 2" xfId="1796" xr:uid="{00000000-0005-0000-0000-000090070000}"/>
    <cellStyle name="常规 18 3 6 4" xfId="1797" xr:uid="{00000000-0005-0000-0000-000091070000}"/>
    <cellStyle name="常规 18 3 7" xfId="1798" xr:uid="{00000000-0005-0000-0000-000092070000}"/>
    <cellStyle name="常规 18 3 7 2" xfId="1799" xr:uid="{00000000-0005-0000-0000-000093070000}"/>
    <cellStyle name="常规 18 3 7 3" xfId="1800" xr:uid="{00000000-0005-0000-0000-000094070000}"/>
    <cellStyle name="常规 18 3 8" xfId="1801" xr:uid="{00000000-0005-0000-0000-000095070000}"/>
    <cellStyle name="常规 18 3 9 4" xfId="1802" xr:uid="{00000000-0005-0000-0000-000096070000}"/>
    <cellStyle name="常规 18 4 2" xfId="1803" xr:uid="{00000000-0005-0000-0000-000097070000}"/>
    <cellStyle name="常规 18 4 3" xfId="1804" xr:uid="{00000000-0005-0000-0000-000098070000}"/>
    <cellStyle name="常规 18 5" xfId="1805" xr:uid="{00000000-0005-0000-0000-000099070000}"/>
    <cellStyle name="常规 18 5 2" xfId="1806" xr:uid="{00000000-0005-0000-0000-00009A070000}"/>
    <cellStyle name="常规 18 5 3" xfId="1807" xr:uid="{00000000-0005-0000-0000-00009B070000}"/>
    <cellStyle name="常规 18 6" xfId="1808" xr:uid="{00000000-0005-0000-0000-00009C070000}"/>
    <cellStyle name="常规 18 6 2" xfId="1809" xr:uid="{00000000-0005-0000-0000-00009D070000}"/>
    <cellStyle name="常规 18 6 3" xfId="1810" xr:uid="{00000000-0005-0000-0000-00009E070000}"/>
    <cellStyle name="常规 18 7" xfId="1811" xr:uid="{00000000-0005-0000-0000-00009F070000}"/>
    <cellStyle name="常规 18 7 2" xfId="1812" xr:uid="{00000000-0005-0000-0000-0000A0070000}"/>
    <cellStyle name="常规 19 11 2 2" xfId="1813" xr:uid="{00000000-0005-0000-0000-0000A1070000}"/>
    <cellStyle name="常规 19 11 3 2" xfId="1814" xr:uid="{00000000-0005-0000-0000-0000A2070000}"/>
    <cellStyle name="常规 19 12 2 2" xfId="1815" xr:uid="{00000000-0005-0000-0000-0000A3070000}"/>
    <cellStyle name="常规 19 12 4" xfId="1816" xr:uid="{00000000-0005-0000-0000-0000A4070000}"/>
    <cellStyle name="常规 19 13 2 2" xfId="1817" xr:uid="{00000000-0005-0000-0000-0000A5070000}"/>
    <cellStyle name="常规 19 13 3 2" xfId="1818" xr:uid="{00000000-0005-0000-0000-0000A6070000}"/>
    <cellStyle name="常规 19 14 2" xfId="1819" xr:uid="{00000000-0005-0000-0000-0000A7070000}"/>
    <cellStyle name="常规 19 15 2" xfId="1820" xr:uid="{00000000-0005-0000-0000-0000A8070000}"/>
    <cellStyle name="常规 19 2 10 2 2" xfId="1821" xr:uid="{00000000-0005-0000-0000-0000A9070000}"/>
    <cellStyle name="常规 19 2 10 3 2" xfId="1822" xr:uid="{00000000-0005-0000-0000-0000AA070000}"/>
    <cellStyle name="常规 19 2 10 4" xfId="1823" xr:uid="{00000000-0005-0000-0000-0000AB070000}"/>
    <cellStyle name="常规 19 2 11 2 2" xfId="1824" xr:uid="{00000000-0005-0000-0000-0000AC070000}"/>
    <cellStyle name="常规 19 2 11 4" xfId="1825" xr:uid="{00000000-0005-0000-0000-0000AD070000}"/>
    <cellStyle name="常规 19 2 13 2" xfId="1826" xr:uid="{00000000-0005-0000-0000-0000AE070000}"/>
    <cellStyle name="常规 19 2 14" xfId="1827" xr:uid="{00000000-0005-0000-0000-0000AF070000}"/>
    <cellStyle name="常规 19 2 2 2 2" xfId="1828" xr:uid="{00000000-0005-0000-0000-0000B0070000}"/>
    <cellStyle name="常规 19 2 2 3 2" xfId="1829" xr:uid="{00000000-0005-0000-0000-0000B1070000}"/>
    <cellStyle name="常规 19 2 2 4" xfId="1830" xr:uid="{00000000-0005-0000-0000-0000B2070000}"/>
    <cellStyle name="常规 19 2 3 2 2" xfId="1831" xr:uid="{00000000-0005-0000-0000-0000B3070000}"/>
    <cellStyle name="常规 19 2 3 3 2" xfId="1832" xr:uid="{00000000-0005-0000-0000-0000B4070000}"/>
    <cellStyle name="常规 19 2 3 4" xfId="1833" xr:uid="{00000000-0005-0000-0000-0000B5070000}"/>
    <cellStyle name="常规 19 2 4 2 2" xfId="1834" xr:uid="{00000000-0005-0000-0000-0000B6070000}"/>
    <cellStyle name="常规 19 2 4 3 2" xfId="1835" xr:uid="{00000000-0005-0000-0000-0000B7070000}"/>
    <cellStyle name="常规 19 2 4 4" xfId="1836" xr:uid="{00000000-0005-0000-0000-0000B8070000}"/>
    <cellStyle name="常规 19 2 5 3 2" xfId="1837" xr:uid="{00000000-0005-0000-0000-0000B9070000}"/>
    <cellStyle name="常规 19 2 6 2 2" xfId="1838" xr:uid="{00000000-0005-0000-0000-0000BA070000}"/>
    <cellStyle name="常规 19 2 6 3 2" xfId="1839" xr:uid="{00000000-0005-0000-0000-0000BB070000}"/>
    <cellStyle name="常规 19 2 6 4" xfId="1840" xr:uid="{00000000-0005-0000-0000-0000BC070000}"/>
    <cellStyle name="常规 19 2 7 2 2" xfId="1841" xr:uid="{00000000-0005-0000-0000-0000BD070000}"/>
    <cellStyle name="常规 19 2 7 3 2" xfId="1842" xr:uid="{00000000-0005-0000-0000-0000BE070000}"/>
    <cellStyle name="常规 19 2 7 4" xfId="1843" xr:uid="{00000000-0005-0000-0000-0000BF070000}"/>
    <cellStyle name="常规 19 2 8 2 2" xfId="1844" xr:uid="{00000000-0005-0000-0000-0000C0070000}"/>
    <cellStyle name="常规 19 2 8 3 2" xfId="1845" xr:uid="{00000000-0005-0000-0000-0000C1070000}"/>
    <cellStyle name="常规 19 2 8 4" xfId="1846" xr:uid="{00000000-0005-0000-0000-0000C2070000}"/>
    <cellStyle name="常规 19 2 9 3 2" xfId="1847" xr:uid="{00000000-0005-0000-0000-0000C3070000}"/>
    <cellStyle name="常规 19 3 10 2 2" xfId="1848" xr:uid="{00000000-0005-0000-0000-0000C4070000}"/>
    <cellStyle name="常规 19 3 10 3 2" xfId="1849" xr:uid="{00000000-0005-0000-0000-0000C5070000}"/>
    <cellStyle name="常规 19 3 10 4" xfId="1850" xr:uid="{00000000-0005-0000-0000-0000C6070000}"/>
    <cellStyle name="常规 19 3 11 2 2" xfId="1851" xr:uid="{00000000-0005-0000-0000-0000C7070000}"/>
    <cellStyle name="常规 19 3 11 3 2" xfId="1852" xr:uid="{00000000-0005-0000-0000-0000C8070000}"/>
    <cellStyle name="常规 19 3 11 4" xfId="1853" xr:uid="{00000000-0005-0000-0000-0000C9070000}"/>
    <cellStyle name="常规 19 3 12 2" xfId="1854" xr:uid="{00000000-0005-0000-0000-0000CA070000}"/>
    <cellStyle name="常规 19 3 13 2" xfId="1855" xr:uid="{00000000-0005-0000-0000-0000CB070000}"/>
    <cellStyle name="常规 19 3 14" xfId="1856" xr:uid="{00000000-0005-0000-0000-0000CC070000}"/>
    <cellStyle name="常规 19 3 2 3" xfId="1857" xr:uid="{00000000-0005-0000-0000-0000CD070000}"/>
    <cellStyle name="常规 19 3 2 3 2" xfId="1858" xr:uid="{00000000-0005-0000-0000-0000CE070000}"/>
    <cellStyle name="常规 19 3 3" xfId="1859" xr:uid="{00000000-0005-0000-0000-0000CF070000}"/>
    <cellStyle name="常规 19 3 3 2" xfId="1860" xr:uid="{00000000-0005-0000-0000-0000D0070000}"/>
    <cellStyle name="常规 19 3 3 3" xfId="1861" xr:uid="{00000000-0005-0000-0000-0000D1070000}"/>
    <cellStyle name="常规 19 3 3 3 2" xfId="1862" xr:uid="{00000000-0005-0000-0000-0000D2070000}"/>
    <cellStyle name="常规 19 3 4" xfId="1863" xr:uid="{00000000-0005-0000-0000-0000D3070000}"/>
    <cellStyle name="常规 19 3 4 2" xfId="1864" xr:uid="{00000000-0005-0000-0000-0000D4070000}"/>
    <cellStyle name="常规 19 3 4 2 2" xfId="1865" xr:uid="{00000000-0005-0000-0000-0000D5070000}"/>
    <cellStyle name="常规 19 3 4 3" xfId="1866" xr:uid="{00000000-0005-0000-0000-0000D6070000}"/>
    <cellStyle name="常规 19 3 4 3 2" xfId="1867" xr:uid="{00000000-0005-0000-0000-0000D7070000}"/>
    <cellStyle name="常规 19 3 4 4" xfId="1868" xr:uid="{00000000-0005-0000-0000-0000D8070000}"/>
    <cellStyle name="常规 19 3 5" xfId="1869" xr:uid="{00000000-0005-0000-0000-0000D9070000}"/>
    <cellStyle name="常规 19 3 5 2" xfId="1870" xr:uid="{00000000-0005-0000-0000-0000DA070000}"/>
    <cellStyle name="常规 19 3 5 3" xfId="1871" xr:uid="{00000000-0005-0000-0000-0000DB070000}"/>
    <cellStyle name="常规 19 3 5 4" xfId="1872" xr:uid="{00000000-0005-0000-0000-0000DC070000}"/>
    <cellStyle name="常规 19 3 5 4 2" xfId="1873" xr:uid="{00000000-0005-0000-0000-0000DD070000}"/>
    <cellStyle name="常规 19 3 5 4 3" xfId="1874" xr:uid="{00000000-0005-0000-0000-0000DE070000}"/>
    <cellStyle name="常规 19 3 5 4 4" xfId="1875" xr:uid="{00000000-0005-0000-0000-0000DF070000}"/>
    <cellStyle name="常规 19 3 5 5" xfId="1876" xr:uid="{00000000-0005-0000-0000-0000E0070000}"/>
    <cellStyle name="常规 19 3 5 5 2" xfId="1877" xr:uid="{00000000-0005-0000-0000-0000E1070000}"/>
    <cellStyle name="常规 19 3 5 5 3" xfId="1878" xr:uid="{00000000-0005-0000-0000-0000E2070000}"/>
    <cellStyle name="常规 19 3 5 5 4" xfId="1879" xr:uid="{00000000-0005-0000-0000-0000E3070000}"/>
    <cellStyle name="常规 19 3 5 6" xfId="1880" xr:uid="{00000000-0005-0000-0000-0000E4070000}"/>
    <cellStyle name="常规 19 3 5 6 2" xfId="1881" xr:uid="{00000000-0005-0000-0000-0000E5070000}"/>
    <cellStyle name="常规 19 3 5 6 3" xfId="1882" xr:uid="{00000000-0005-0000-0000-0000E6070000}"/>
    <cellStyle name="常规 19 3 5 6 4" xfId="1883" xr:uid="{00000000-0005-0000-0000-0000E7070000}"/>
    <cellStyle name="常规 19 3 9 2 2" xfId="1884" xr:uid="{00000000-0005-0000-0000-0000E8070000}"/>
    <cellStyle name="常规 19 3 9 4" xfId="1885" xr:uid="{00000000-0005-0000-0000-0000E9070000}"/>
    <cellStyle name="常规 19 4 2 2" xfId="1886" xr:uid="{00000000-0005-0000-0000-0000EA070000}"/>
    <cellStyle name="常规 19 4 3 2" xfId="1887" xr:uid="{00000000-0005-0000-0000-0000EB070000}"/>
    <cellStyle name="常规 19 4 4" xfId="1888" xr:uid="{00000000-0005-0000-0000-0000EC070000}"/>
    <cellStyle name="常规 19 5 2 2" xfId="1889" xr:uid="{00000000-0005-0000-0000-0000ED070000}"/>
    <cellStyle name="常规 19 5 3 2" xfId="1890" xr:uid="{00000000-0005-0000-0000-0000EE070000}"/>
    <cellStyle name="常规 19 5 4" xfId="1891" xr:uid="{00000000-0005-0000-0000-0000EF070000}"/>
    <cellStyle name="常规 19 6 2 2" xfId="1892" xr:uid="{00000000-0005-0000-0000-0000F0070000}"/>
    <cellStyle name="常规 19 6 3 2" xfId="1893" xr:uid="{00000000-0005-0000-0000-0000F1070000}"/>
    <cellStyle name="常规 19 6 4" xfId="1894" xr:uid="{00000000-0005-0000-0000-0000F2070000}"/>
    <cellStyle name="常规 19 7 2 2" xfId="1895" xr:uid="{00000000-0005-0000-0000-0000F3070000}"/>
    <cellStyle name="常规 19 7 3 2" xfId="1896" xr:uid="{00000000-0005-0000-0000-0000F4070000}"/>
    <cellStyle name="常规 19 7 4" xfId="1897" xr:uid="{00000000-0005-0000-0000-0000F5070000}"/>
    <cellStyle name="常规 19 8 2 2" xfId="1898" xr:uid="{00000000-0005-0000-0000-0000F6070000}"/>
    <cellStyle name="常规 19 8 3 2" xfId="1899" xr:uid="{00000000-0005-0000-0000-0000F7070000}"/>
    <cellStyle name="常规 19 8 4" xfId="1900" xr:uid="{00000000-0005-0000-0000-0000F8070000}"/>
    <cellStyle name="常规 19 9 2 2" xfId="1901" xr:uid="{00000000-0005-0000-0000-0000F9070000}"/>
    <cellStyle name="常规 19 9 2 2 2" xfId="1902" xr:uid="{00000000-0005-0000-0000-0000FA070000}"/>
    <cellStyle name="常规 19 9 2 2 2 2" xfId="1903" xr:uid="{00000000-0005-0000-0000-0000FB070000}"/>
    <cellStyle name="常规 19 9 2 2 2 3" xfId="1904" xr:uid="{00000000-0005-0000-0000-0000FC070000}"/>
    <cellStyle name="常规 19 9 2 2 2 4" xfId="1905" xr:uid="{00000000-0005-0000-0000-0000FD070000}"/>
    <cellStyle name="常规 19 9 2 2 3" xfId="1906" xr:uid="{00000000-0005-0000-0000-0000FE070000}"/>
    <cellStyle name="常规 19 9 2 2 3 2" xfId="1907" xr:uid="{00000000-0005-0000-0000-0000FF070000}"/>
    <cellStyle name="常规 19 9 2 2 3 3" xfId="1908" xr:uid="{00000000-0005-0000-0000-000000080000}"/>
    <cellStyle name="常规 19 9 2 2 3 4" xfId="1909" xr:uid="{00000000-0005-0000-0000-000001080000}"/>
    <cellStyle name="常规 19 9 2 2 4" xfId="1910" xr:uid="{00000000-0005-0000-0000-000002080000}"/>
    <cellStyle name="常规 19 9 2 2 4 2" xfId="1911" xr:uid="{00000000-0005-0000-0000-000003080000}"/>
    <cellStyle name="常规 19 9 2 2 4 3" xfId="1912" xr:uid="{00000000-0005-0000-0000-000004080000}"/>
    <cellStyle name="常规 19 9 2 2 4 4" xfId="1913" xr:uid="{00000000-0005-0000-0000-000005080000}"/>
    <cellStyle name="常规 19 9 3 2" xfId="1914" xr:uid="{00000000-0005-0000-0000-000006080000}"/>
    <cellStyle name="常规 19 9 4" xfId="1915" xr:uid="{00000000-0005-0000-0000-000007080000}"/>
    <cellStyle name="常规 2" xfId="17" xr:uid="{00000000-0005-0000-0000-000008080000}"/>
    <cellStyle name="常规 2 10" xfId="1916" xr:uid="{00000000-0005-0000-0000-000009080000}"/>
    <cellStyle name="常规 2 10 2 2 2" xfId="1917" xr:uid="{00000000-0005-0000-0000-00000A080000}"/>
    <cellStyle name="常规 2 10 2 3" xfId="1918" xr:uid="{00000000-0005-0000-0000-00000B080000}"/>
    <cellStyle name="常规 2 10 2 4" xfId="1919" xr:uid="{00000000-0005-0000-0000-00000C080000}"/>
    <cellStyle name="常规 2 10 3 2" xfId="1920" xr:uid="{00000000-0005-0000-0000-00000D080000}"/>
    <cellStyle name="常规 2 10 4 2" xfId="1921" xr:uid="{00000000-0005-0000-0000-00000E080000}"/>
    <cellStyle name="常规 2 10 5 2" xfId="1922" xr:uid="{00000000-0005-0000-0000-00000F080000}"/>
    <cellStyle name="常规 2 10 7" xfId="1923" xr:uid="{00000000-0005-0000-0000-000010080000}"/>
    <cellStyle name="常规 2 10 8" xfId="1924" xr:uid="{00000000-0005-0000-0000-000011080000}"/>
    <cellStyle name="常规 2 11" xfId="1925" xr:uid="{00000000-0005-0000-0000-000012080000}"/>
    <cellStyle name="常规 2 11 2 2 2 2" xfId="1926" xr:uid="{00000000-0005-0000-0000-000013080000}"/>
    <cellStyle name="常规 2 11 2 2 3" xfId="1927" xr:uid="{00000000-0005-0000-0000-000014080000}"/>
    <cellStyle name="常规 2 11 2 2 4" xfId="1928" xr:uid="{00000000-0005-0000-0000-000015080000}"/>
    <cellStyle name="常规 2 11 2 3" xfId="1929" xr:uid="{00000000-0005-0000-0000-000016080000}"/>
    <cellStyle name="常规 2 11 2 4" xfId="1930" xr:uid="{00000000-0005-0000-0000-000017080000}"/>
    <cellStyle name="常规 2 11 3 2" xfId="1931" xr:uid="{00000000-0005-0000-0000-000018080000}"/>
    <cellStyle name="常规 2 11 4 2" xfId="1932" xr:uid="{00000000-0005-0000-0000-000019080000}"/>
    <cellStyle name="常规 2 11 5 2" xfId="1933" xr:uid="{00000000-0005-0000-0000-00001A080000}"/>
    <cellStyle name="常规 2 11 7" xfId="1934" xr:uid="{00000000-0005-0000-0000-00001B080000}"/>
    <cellStyle name="常规 2 11 8" xfId="1935" xr:uid="{00000000-0005-0000-0000-00001C080000}"/>
    <cellStyle name="常规 2 12" xfId="1936" xr:uid="{00000000-0005-0000-0000-00001D080000}"/>
    <cellStyle name="常规 2 12 2 2 2" xfId="1937" xr:uid="{00000000-0005-0000-0000-00001E080000}"/>
    <cellStyle name="常规 2 12 2 3 2" xfId="1938" xr:uid="{00000000-0005-0000-0000-00001F080000}"/>
    <cellStyle name="常规 2 12 2 4" xfId="1939" xr:uid="{00000000-0005-0000-0000-000020080000}"/>
    <cellStyle name="常规 2 12 2 5" xfId="1940" xr:uid="{00000000-0005-0000-0000-000021080000}"/>
    <cellStyle name="常规 2 12 4 2" xfId="1941" xr:uid="{00000000-0005-0000-0000-000022080000}"/>
    <cellStyle name="常规 2 12 7 2" xfId="1942" xr:uid="{00000000-0005-0000-0000-000023080000}"/>
    <cellStyle name="常规 2 12 8" xfId="1943" xr:uid="{00000000-0005-0000-0000-000024080000}"/>
    <cellStyle name="常规 2 12 9" xfId="1944" xr:uid="{00000000-0005-0000-0000-000025080000}"/>
    <cellStyle name="常规 2 13" xfId="1945" xr:uid="{00000000-0005-0000-0000-000026080000}"/>
    <cellStyle name="常规 2 13 2 2" xfId="1946" xr:uid="{00000000-0005-0000-0000-000027080000}"/>
    <cellStyle name="常规 2 13 3 2" xfId="1947" xr:uid="{00000000-0005-0000-0000-000028080000}"/>
    <cellStyle name="常规 2 13 4 2" xfId="1948" xr:uid="{00000000-0005-0000-0000-000029080000}"/>
    <cellStyle name="常规 2 13 5 2" xfId="1949" xr:uid="{00000000-0005-0000-0000-00002A080000}"/>
    <cellStyle name="常规 2 13 6" xfId="1950" xr:uid="{00000000-0005-0000-0000-00002B080000}"/>
    <cellStyle name="常规 2 13 7" xfId="1951" xr:uid="{00000000-0005-0000-0000-00002C080000}"/>
    <cellStyle name="常规 2 14" xfId="1952" xr:uid="{00000000-0005-0000-0000-00002D080000}"/>
    <cellStyle name="常规 2 14 2 2" xfId="1953" xr:uid="{00000000-0005-0000-0000-00002E080000}"/>
    <cellStyle name="常规 2 14 3 2" xfId="1954" xr:uid="{00000000-0005-0000-0000-00002F080000}"/>
    <cellStyle name="常规 2 14 4 2" xfId="1955" xr:uid="{00000000-0005-0000-0000-000030080000}"/>
    <cellStyle name="常规 2 14 5" xfId="1956" xr:uid="{00000000-0005-0000-0000-000031080000}"/>
    <cellStyle name="常规 2 15" xfId="1957" xr:uid="{00000000-0005-0000-0000-000032080000}"/>
    <cellStyle name="常规 2 15 2" xfId="1958" xr:uid="{00000000-0005-0000-0000-000033080000}"/>
    <cellStyle name="常规 2 15 3" xfId="1959" xr:uid="{00000000-0005-0000-0000-000034080000}"/>
    <cellStyle name="常规 2 15 3 2" xfId="1960" xr:uid="{00000000-0005-0000-0000-000035080000}"/>
    <cellStyle name="常规 2 15 4" xfId="1961" xr:uid="{00000000-0005-0000-0000-000036080000}"/>
    <cellStyle name="常规 2 15 4 2" xfId="1962" xr:uid="{00000000-0005-0000-0000-000037080000}"/>
    <cellStyle name="常规 2 16" xfId="1963" xr:uid="{00000000-0005-0000-0000-000038080000}"/>
    <cellStyle name="常规 2 16 2" xfId="1964" xr:uid="{00000000-0005-0000-0000-000039080000}"/>
    <cellStyle name="常规 2 16 2 2" xfId="1965" xr:uid="{00000000-0005-0000-0000-00003A080000}"/>
    <cellStyle name="常规 2 16 3" xfId="1966" xr:uid="{00000000-0005-0000-0000-00003B080000}"/>
    <cellStyle name="常规 2 16 3 2" xfId="1967" xr:uid="{00000000-0005-0000-0000-00003C080000}"/>
    <cellStyle name="常规 2 16 4" xfId="1968" xr:uid="{00000000-0005-0000-0000-00003D080000}"/>
    <cellStyle name="常规 2 16 4 2" xfId="1969" xr:uid="{00000000-0005-0000-0000-00003E080000}"/>
    <cellStyle name="常规 2 16 5" xfId="1970" xr:uid="{00000000-0005-0000-0000-00003F080000}"/>
    <cellStyle name="常规 2 17" xfId="1971" xr:uid="{00000000-0005-0000-0000-000040080000}"/>
    <cellStyle name="常规 2 17 2" xfId="1972" xr:uid="{00000000-0005-0000-0000-000041080000}"/>
    <cellStyle name="常规 2 17 2 2" xfId="1973" xr:uid="{00000000-0005-0000-0000-000042080000}"/>
    <cellStyle name="常规 2 17 3" xfId="1974" xr:uid="{00000000-0005-0000-0000-000043080000}"/>
    <cellStyle name="常规 2 17 3 2" xfId="1975" xr:uid="{00000000-0005-0000-0000-000044080000}"/>
    <cellStyle name="常规 2 17 3 2 2" xfId="1976" xr:uid="{00000000-0005-0000-0000-000045080000}"/>
    <cellStyle name="常规 2 17 3 2 2 2" xfId="1977" xr:uid="{00000000-0005-0000-0000-000046080000}"/>
    <cellStyle name="常规 2 17 3 2 2 3" xfId="1978" xr:uid="{00000000-0005-0000-0000-000047080000}"/>
    <cellStyle name="常规 2 17 3 2 2 4" xfId="1979" xr:uid="{00000000-0005-0000-0000-000048080000}"/>
    <cellStyle name="常规 2 17 3 2 3" xfId="1980" xr:uid="{00000000-0005-0000-0000-000049080000}"/>
    <cellStyle name="常规 2 17 3 2 3 2" xfId="1981" xr:uid="{00000000-0005-0000-0000-00004A080000}"/>
    <cellStyle name="常规 2 17 3 2 3 3" xfId="1982" xr:uid="{00000000-0005-0000-0000-00004B080000}"/>
    <cellStyle name="常规 2 17 3 2 3 4" xfId="1983" xr:uid="{00000000-0005-0000-0000-00004C080000}"/>
    <cellStyle name="常规 2 17 3 2 4" xfId="1984" xr:uid="{00000000-0005-0000-0000-00004D080000}"/>
    <cellStyle name="常规 2 17 3 2 4 2" xfId="1985" xr:uid="{00000000-0005-0000-0000-00004E080000}"/>
    <cellStyle name="常规 2 17 3 2 4 3" xfId="1986" xr:uid="{00000000-0005-0000-0000-00004F080000}"/>
    <cellStyle name="常规 2 17 3 2 4 4" xfId="1987" xr:uid="{00000000-0005-0000-0000-000050080000}"/>
    <cellStyle name="常规 2 17 4" xfId="1988" xr:uid="{00000000-0005-0000-0000-000051080000}"/>
    <cellStyle name="常规 2 17 4 2" xfId="1989" xr:uid="{00000000-0005-0000-0000-000052080000}"/>
    <cellStyle name="常规 2 17 5" xfId="1990" xr:uid="{00000000-0005-0000-0000-000053080000}"/>
    <cellStyle name="常规 2 18" xfId="1991" xr:uid="{00000000-0005-0000-0000-000054080000}"/>
    <cellStyle name="常规 2 18 2" xfId="1992" xr:uid="{00000000-0005-0000-0000-000055080000}"/>
    <cellStyle name="常规 2 18 3" xfId="1993" xr:uid="{00000000-0005-0000-0000-000056080000}"/>
    <cellStyle name="常规 2 19" xfId="1994" xr:uid="{00000000-0005-0000-0000-000057080000}"/>
    <cellStyle name="常规 2 19 2" xfId="1995" xr:uid="{00000000-0005-0000-0000-000058080000}"/>
    <cellStyle name="常规 2 2" xfId="18" xr:uid="{00000000-0005-0000-0000-000059080000}"/>
    <cellStyle name="常规 2 2 10" xfId="1996" xr:uid="{00000000-0005-0000-0000-00005A080000}"/>
    <cellStyle name="常规 2 2 10 2 2" xfId="1997" xr:uid="{00000000-0005-0000-0000-00005B080000}"/>
    <cellStyle name="常规 2 2 10 2 2 2" xfId="1998" xr:uid="{00000000-0005-0000-0000-00005C080000}"/>
    <cellStyle name="常规 2 2 10 4" xfId="1999" xr:uid="{00000000-0005-0000-0000-00005D080000}"/>
    <cellStyle name="常规 2 2 10 4 2" xfId="2000" xr:uid="{00000000-0005-0000-0000-00005E080000}"/>
    <cellStyle name="常规 2 2 10 7" xfId="2001" xr:uid="{00000000-0005-0000-0000-00005F080000}"/>
    <cellStyle name="常规 2 2 11" xfId="2002" xr:uid="{00000000-0005-0000-0000-000060080000}"/>
    <cellStyle name="常规 2 2 11 2 2" xfId="2003" xr:uid="{00000000-0005-0000-0000-000061080000}"/>
    <cellStyle name="常规 2 2 11 2 2 2" xfId="2004" xr:uid="{00000000-0005-0000-0000-000062080000}"/>
    <cellStyle name="常规 2 2 11 4" xfId="2005" xr:uid="{00000000-0005-0000-0000-000063080000}"/>
    <cellStyle name="常规 2 2 11 4 2" xfId="2006" xr:uid="{00000000-0005-0000-0000-000064080000}"/>
    <cellStyle name="常规 2 2 11 5 2" xfId="2007" xr:uid="{00000000-0005-0000-0000-000065080000}"/>
    <cellStyle name="常规 2 2 11 7" xfId="2008" xr:uid="{00000000-0005-0000-0000-000066080000}"/>
    <cellStyle name="常规 2 2 11 8" xfId="2009" xr:uid="{00000000-0005-0000-0000-000067080000}"/>
    <cellStyle name="常规 2 2 11 8 2" xfId="2010" xr:uid="{00000000-0005-0000-0000-000068080000}"/>
    <cellStyle name="常规 2 2 11 8 2 2" xfId="2011" xr:uid="{00000000-0005-0000-0000-000069080000}"/>
    <cellStyle name="常规 2 2 11 8 2 3" xfId="2012" xr:uid="{00000000-0005-0000-0000-00006A080000}"/>
    <cellStyle name="常规 2 2 11 8 2 4" xfId="2013" xr:uid="{00000000-0005-0000-0000-00006B080000}"/>
    <cellStyle name="常规 2 2 11 8 3" xfId="2014" xr:uid="{00000000-0005-0000-0000-00006C080000}"/>
    <cellStyle name="常规 2 2 11 8 3 2" xfId="2015" xr:uid="{00000000-0005-0000-0000-00006D080000}"/>
    <cellStyle name="常规 2 2 11 8 3 3" xfId="2016" xr:uid="{00000000-0005-0000-0000-00006E080000}"/>
    <cellStyle name="常规 2 2 11 8 3 4" xfId="2017" xr:uid="{00000000-0005-0000-0000-00006F080000}"/>
    <cellStyle name="常规 2 2 11 8 4" xfId="2018" xr:uid="{00000000-0005-0000-0000-000070080000}"/>
    <cellStyle name="常规 2 2 11 8 4 2" xfId="2019" xr:uid="{00000000-0005-0000-0000-000071080000}"/>
    <cellStyle name="常规 2 2 11 8 4 3" xfId="2020" xr:uid="{00000000-0005-0000-0000-000072080000}"/>
    <cellStyle name="常规 2 2 11 8 4 4" xfId="2021" xr:uid="{00000000-0005-0000-0000-000073080000}"/>
    <cellStyle name="常规 2 2 12" xfId="2022" xr:uid="{00000000-0005-0000-0000-000074080000}"/>
    <cellStyle name="常规 2 2 12 2" xfId="2023" xr:uid="{00000000-0005-0000-0000-000075080000}"/>
    <cellStyle name="常规 2 2 12 2 2" xfId="2024" xr:uid="{00000000-0005-0000-0000-000076080000}"/>
    <cellStyle name="常规 2 2 12 2 2 2" xfId="2025" xr:uid="{00000000-0005-0000-0000-000077080000}"/>
    <cellStyle name="常规 2 2 12 3" xfId="2026" xr:uid="{00000000-0005-0000-0000-000078080000}"/>
    <cellStyle name="常规 2 2 12 4" xfId="2027" xr:uid="{00000000-0005-0000-0000-000079080000}"/>
    <cellStyle name="常规 2 2 12 4 2" xfId="2028" xr:uid="{00000000-0005-0000-0000-00007A080000}"/>
    <cellStyle name="常规 2 2 12 5" xfId="2029" xr:uid="{00000000-0005-0000-0000-00007B080000}"/>
    <cellStyle name="常规 2 2 12 6" xfId="2030" xr:uid="{00000000-0005-0000-0000-00007C080000}"/>
    <cellStyle name="常规 2 2 12 7" xfId="2031" xr:uid="{00000000-0005-0000-0000-00007D080000}"/>
    <cellStyle name="常规 2 2 12 8" xfId="2032" xr:uid="{00000000-0005-0000-0000-00007E080000}"/>
    <cellStyle name="常规 2 2 13" xfId="2033" xr:uid="{00000000-0005-0000-0000-00007F080000}"/>
    <cellStyle name="常规 2 2 13 2" xfId="2034" xr:uid="{00000000-0005-0000-0000-000080080000}"/>
    <cellStyle name="常规 2 2 13 2 2 2" xfId="2035" xr:uid="{00000000-0005-0000-0000-000081080000}"/>
    <cellStyle name="常规 2 2 13 4 2" xfId="2036" xr:uid="{00000000-0005-0000-0000-000082080000}"/>
    <cellStyle name="常规 2 2 13 5" xfId="2037" xr:uid="{00000000-0005-0000-0000-000083080000}"/>
    <cellStyle name="常规 2 2 13 5 2" xfId="2038" xr:uid="{00000000-0005-0000-0000-000084080000}"/>
    <cellStyle name="常规 2 2 13 6" xfId="2039" xr:uid="{00000000-0005-0000-0000-000085080000}"/>
    <cellStyle name="常规 2 2 13 7" xfId="2040" xr:uid="{00000000-0005-0000-0000-000086080000}"/>
    <cellStyle name="常规 2 2 13 8" xfId="2041" xr:uid="{00000000-0005-0000-0000-000087080000}"/>
    <cellStyle name="常规 2 2 14" xfId="2042" xr:uid="{00000000-0005-0000-0000-000088080000}"/>
    <cellStyle name="常规 2 2 14 2" xfId="2043" xr:uid="{00000000-0005-0000-0000-000089080000}"/>
    <cellStyle name="常规 2 2 14 2 2" xfId="2044" xr:uid="{00000000-0005-0000-0000-00008A080000}"/>
    <cellStyle name="常规 2 2 14 2 3" xfId="2045" xr:uid="{00000000-0005-0000-0000-00008B080000}"/>
    <cellStyle name="常规 2 2 14 2 3 2" xfId="2046" xr:uid="{00000000-0005-0000-0000-00008C080000}"/>
    <cellStyle name="常规 2 2 14 2 3 3" xfId="2047" xr:uid="{00000000-0005-0000-0000-00008D080000}"/>
    <cellStyle name="常规 2 2 14 2 3 4" xfId="2048" xr:uid="{00000000-0005-0000-0000-00008E080000}"/>
    <cellStyle name="常规 2 2 14 2 4" xfId="2049" xr:uid="{00000000-0005-0000-0000-00008F080000}"/>
    <cellStyle name="常规 2 2 14 2 4 2" xfId="2050" xr:uid="{00000000-0005-0000-0000-000090080000}"/>
    <cellStyle name="常规 2 2 14 2 4 3" xfId="2051" xr:uid="{00000000-0005-0000-0000-000091080000}"/>
    <cellStyle name="常规 2 2 14 2 4 4" xfId="2052" xr:uid="{00000000-0005-0000-0000-000092080000}"/>
    <cellStyle name="常规 2 2 14 2 5" xfId="2053" xr:uid="{00000000-0005-0000-0000-000093080000}"/>
    <cellStyle name="常规 2 2 14 2 5 2" xfId="2054" xr:uid="{00000000-0005-0000-0000-000094080000}"/>
    <cellStyle name="常规 2 2 14 2 5 3" xfId="2055" xr:uid="{00000000-0005-0000-0000-000095080000}"/>
    <cellStyle name="常规 2 2 14 2 5 4" xfId="2056" xr:uid="{00000000-0005-0000-0000-000096080000}"/>
    <cellStyle name="常规 2 2 14 3" xfId="2057" xr:uid="{00000000-0005-0000-0000-000097080000}"/>
    <cellStyle name="常规 2 2 14 3 2" xfId="2058" xr:uid="{00000000-0005-0000-0000-000098080000}"/>
    <cellStyle name="常规 2 2 14 4" xfId="2059" xr:uid="{00000000-0005-0000-0000-000099080000}"/>
    <cellStyle name="常规 2 2 14 4 2" xfId="2060" xr:uid="{00000000-0005-0000-0000-00009A080000}"/>
    <cellStyle name="常规 2 2 14 5" xfId="2061" xr:uid="{00000000-0005-0000-0000-00009B080000}"/>
    <cellStyle name="常规 2 2 14 6" xfId="2062" xr:uid="{00000000-0005-0000-0000-00009C080000}"/>
    <cellStyle name="常规 2 2 15" xfId="2063" xr:uid="{00000000-0005-0000-0000-00009D080000}"/>
    <cellStyle name="常规 2 2 15 2" xfId="2064" xr:uid="{00000000-0005-0000-0000-00009E080000}"/>
    <cellStyle name="常规 2 2 15 2 2" xfId="2065" xr:uid="{00000000-0005-0000-0000-00009F080000}"/>
    <cellStyle name="常规 2 2 15 3" xfId="2066" xr:uid="{00000000-0005-0000-0000-0000A0080000}"/>
    <cellStyle name="常规 2 2 15 3 2" xfId="2067" xr:uid="{00000000-0005-0000-0000-0000A1080000}"/>
    <cellStyle name="常规 2 2 16" xfId="2068" xr:uid="{00000000-0005-0000-0000-0000A2080000}"/>
    <cellStyle name="常规 2 2 16 2" xfId="2069" xr:uid="{00000000-0005-0000-0000-0000A3080000}"/>
    <cellStyle name="常规 2 2 17" xfId="2070" xr:uid="{00000000-0005-0000-0000-0000A4080000}"/>
    <cellStyle name="常规 2 2 17 2" xfId="2071" xr:uid="{00000000-0005-0000-0000-0000A5080000}"/>
    <cellStyle name="常规 2 2 18" xfId="2072" xr:uid="{00000000-0005-0000-0000-0000A6080000}"/>
    <cellStyle name="常规 2 2 19" xfId="2073" xr:uid="{00000000-0005-0000-0000-0000A7080000}"/>
    <cellStyle name="常规 2 2 19 2" xfId="2074" xr:uid="{00000000-0005-0000-0000-0000A8080000}"/>
    <cellStyle name="常规 2 2 2" xfId="2075" xr:uid="{00000000-0005-0000-0000-0000A9080000}"/>
    <cellStyle name="常规 2 2 2 10" xfId="2076" xr:uid="{00000000-0005-0000-0000-0000AA080000}"/>
    <cellStyle name="常规 2 2 2 10 2" xfId="2077" xr:uid="{00000000-0005-0000-0000-0000AB080000}"/>
    <cellStyle name="常规 2 2 2 10 3" xfId="2078" xr:uid="{00000000-0005-0000-0000-0000AC080000}"/>
    <cellStyle name="常规 2 2 2 10 4" xfId="2079" xr:uid="{00000000-0005-0000-0000-0000AD080000}"/>
    <cellStyle name="常规 2 2 2 11" xfId="2080" xr:uid="{00000000-0005-0000-0000-0000AE080000}"/>
    <cellStyle name="常规 2 2 2 11 2" xfId="2081" xr:uid="{00000000-0005-0000-0000-0000AF080000}"/>
    <cellStyle name="常规 2 2 2 11 3" xfId="2082" xr:uid="{00000000-0005-0000-0000-0000B0080000}"/>
    <cellStyle name="常规 2 2 2 11 4" xfId="2083" xr:uid="{00000000-0005-0000-0000-0000B1080000}"/>
    <cellStyle name="常规 2 2 2 12" xfId="2084" xr:uid="{00000000-0005-0000-0000-0000B2080000}"/>
    <cellStyle name="常规 2 2 2 12 2" xfId="2085" xr:uid="{00000000-0005-0000-0000-0000B3080000}"/>
    <cellStyle name="常规 2 2 2 12 3" xfId="2086" xr:uid="{00000000-0005-0000-0000-0000B4080000}"/>
    <cellStyle name="常规 2 2 2 12 4" xfId="2087" xr:uid="{00000000-0005-0000-0000-0000B5080000}"/>
    <cellStyle name="常规 2 2 2 13" xfId="2088" xr:uid="{00000000-0005-0000-0000-0000B6080000}"/>
    <cellStyle name="常规 2 2 2 14" xfId="2089" xr:uid="{00000000-0005-0000-0000-0000B7080000}"/>
    <cellStyle name="常规 2 2 2 15" xfId="2090" xr:uid="{00000000-0005-0000-0000-0000B8080000}"/>
    <cellStyle name="常规 2 2 2 16" xfId="2091" xr:uid="{00000000-0005-0000-0000-0000B9080000}"/>
    <cellStyle name="常规 2 2 2 17" xfId="2092" xr:uid="{00000000-0005-0000-0000-0000BA080000}"/>
    <cellStyle name="常规 2 2 2 18" xfId="2093" xr:uid="{00000000-0005-0000-0000-0000BB080000}"/>
    <cellStyle name="常规 2 2 2 19" xfId="2094" xr:uid="{00000000-0005-0000-0000-0000BC080000}"/>
    <cellStyle name="常规 2 2 2 2" xfId="2095" xr:uid="{00000000-0005-0000-0000-0000BD080000}"/>
    <cellStyle name="常规 2 2 2 2 10" xfId="2096" xr:uid="{00000000-0005-0000-0000-0000BE080000}"/>
    <cellStyle name="常规 2 2 2 2 11" xfId="2097" xr:uid="{00000000-0005-0000-0000-0000BF080000}"/>
    <cellStyle name="常规 2 2 2 2 12" xfId="2098" xr:uid="{00000000-0005-0000-0000-0000C0080000}"/>
    <cellStyle name="常规 2 2 2 2 13" xfId="2099" xr:uid="{00000000-0005-0000-0000-0000C1080000}"/>
    <cellStyle name="常规 2 2 2 2 14" xfId="2100" xr:uid="{00000000-0005-0000-0000-0000C2080000}"/>
    <cellStyle name="常规 2 2 2 2 15" xfId="2101" xr:uid="{00000000-0005-0000-0000-0000C3080000}"/>
    <cellStyle name="常规 2 2 2 2 16" xfId="2102" xr:uid="{00000000-0005-0000-0000-0000C4080000}"/>
    <cellStyle name="常规 2 2 2 2 17" xfId="2103" xr:uid="{00000000-0005-0000-0000-0000C5080000}"/>
    <cellStyle name="常规 2 2 2 2 18" xfId="2104" xr:uid="{00000000-0005-0000-0000-0000C6080000}"/>
    <cellStyle name="常规 2 2 2 2 19" xfId="2105" xr:uid="{00000000-0005-0000-0000-0000C7080000}"/>
    <cellStyle name="常规 2 2 2 2 2" xfId="2106" xr:uid="{00000000-0005-0000-0000-0000C8080000}"/>
    <cellStyle name="常规 2 2 2 2 2 2" xfId="2107" xr:uid="{00000000-0005-0000-0000-0000C9080000}"/>
    <cellStyle name="常规 2 2 2 2 2 2 2" xfId="2108" xr:uid="{00000000-0005-0000-0000-0000CA080000}"/>
    <cellStyle name="常规 2 2 2 2 2 3" xfId="2109" xr:uid="{00000000-0005-0000-0000-0000CB080000}"/>
    <cellStyle name="常规 2 2 2 2 20" xfId="2110" xr:uid="{00000000-0005-0000-0000-0000CC080000}"/>
    <cellStyle name="常规 2 2 2 2 21" xfId="2111" xr:uid="{00000000-0005-0000-0000-0000CD080000}"/>
    <cellStyle name="常规 2 2 2 2 22" xfId="2112" xr:uid="{00000000-0005-0000-0000-0000CE080000}"/>
    <cellStyle name="常规 2 2 2 2 23" xfId="2113" xr:uid="{00000000-0005-0000-0000-0000CF080000}"/>
    <cellStyle name="常规 2 2 2 2 24" xfId="2114" xr:uid="{00000000-0005-0000-0000-0000D0080000}"/>
    <cellStyle name="常规 2 2 2 2 25" xfId="2115" xr:uid="{00000000-0005-0000-0000-0000D1080000}"/>
    <cellStyle name="常规 2 2 2 2 26" xfId="2116" xr:uid="{00000000-0005-0000-0000-0000D2080000}"/>
    <cellStyle name="常规 2 2 2 2 27" xfId="2117" xr:uid="{00000000-0005-0000-0000-0000D3080000}"/>
    <cellStyle name="常规 2 2 2 2 28" xfId="2118" xr:uid="{00000000-0005-0000-0000-0000D4080000}"/>
    <cellStyle name="常规 2 2 2 2 29" xfId="2119" xr:uid="{00000000-0005-0000-0000-0000D5080000}"/>
    <cellStyle name="常规 2 2 2 2 3" xfId="2120" xr:uid="{00000000-0005-0000-0000-0000D6080000}"/>
    <cellStyle name="常规 2 2 2 2 4" xfId="2121" xr:uid="{00000000-0005-0000-0000-0000D7080000}"/>
    <cellStyle name="常规 2 2 2 2 4 2" xfId="2122" xr:uid="{00000000-0005-0000-0000-0000D8080000}"/>
    <cellStyle name="常规 2 2 2 2 4 3" xfId="2123" xr:uid="{00000000-0005-0000-0000-0000D9080000}"/>
    <cellStyle name="常规 2 2 2 2 4 4" xfId="2124" xr:uid="{00000000-0005-0000-0000-0000DA080000}"/>
    <cellStyle name="常规 2 2 2 2 5" xfId="2125" xr:uid="{00000000-0005-0000-0000-0000DB080000}"/>
    <cellStyle name="常规 2 2 2 2 6" xfId="2126" xr:uid="{00000000-0005-0000-0000-0000DC080000}"/>
    <cellStyle name="常规 2 2 2 2 7" xfId="2127" xr:uid="{00000000-0005-0000-0000-0000DD080000}"/>
    <cellStyle name="常规 2 2 2 2 8" xfId="2128" xr:uid="{00000000-0005-0000-0000-0000DE080000}"/>
    <cellStyle name="常规 2 2 2 2 9" xfId="2129" xr:uid="{00000000-0005-0000-0000-0000DF080000}"/>
    <cellStyle name="常规 2 2 2 20" xfId="2130" xr:uid="{00000000-0005-0000-0000-0000E0080000}"/>
    <cellStyle name="常规 2 2 2 21" xfId="2131" xr:uid="{00000000-0005-0000-0000-0000E1080000}"/>
    <cellStyle name="常规 2 2 2 22" xfId="2132" xr:uid="{00000000-0005-0000-0000-0000E2080000}"/>
    <cellStyle name="常规 2 2 2 23" xfId="2133" xr:uid="{00000000-0005-0000-0000-0000E3080000}"/>
    <cellStyle name="常规 2 2 2 24" xfId="2134" xr:uid="{00000000-0005-0000-0000-0000E4080000}"/>
    <cellStyle name="常规 2 2 2 25" xfId="2135" xr:uid="{00000000-0005-0000-0000-0000E5080000}"/>
    <cellStyle name="常规 2 2 2 26" xfId="2136" xr:uid="{00000000-0005-0000-0000-0000E6080000}"/>
    <cellStyle name="常规 2 2 2 27" xfId="2137" xr:uid="{00000000-0005-0000-0000-0000E7080000}"/>
    <cellStyle name="常规 2 2 2 28" xfId="2138" xr:uid="{00000000-0005-0000-0000-0000E8080000}"/>
    <cellStyle name="常规 2 2 2 29" xfId="2139" xr:uid="{00000000-0005-0000-0000-0000E9080000}"/>
    <cellStyle name="常规 2 2 2 3" xfId="2140" xr:uid="{00000000-0005-0000-0000-0000EA080000}"/>
    <cellStyle name="常规 2 2 2 3 2" xfId="2141" xr:uid="{00000000-0005-0000-0000-0000EB080000}"/>
    <cellStyle name="常规 2 2 2 30" xfId="2142" xr:uid="{00000000-0005-0000-0000-0000EC080000}"/>
    <cellStyle name="常规 2 2 2 31" xfId="2143" xr:uid="{00000000-0005-0000-0000-0000ED080000}"/>
    <cellStyle name="常规 2 2 2 32" xfId="2144" xr:uid="{00000000-0005-0000-0000-0000EE080000}"/>
    <cellStyle name="常规 2 2 2 33" xfId="2145" xr:uid="{00000000-0005-0000-0000-0000EF080000}"/>
    <cellStyle name="常规 2 2 2 34" xfId="2146" xr:uid="{00000000-0005-0000-0000-0000F0080000}"/>
    <cellStyle name="常规 2 2 2 35" xfId="2147" xr:uid="{00000000-0005-0000-0000-0000F1080000}"/>
    <cellStyle name="常规 2 2 2 36" xfId="2148" xr:uid="{00000000-0005-0000-0000-0000F2080000}"/>
    <cellStyle name="常规 2 2 2 37" xfId="2149" xr:uid="{00000000-0005-0000-0000-0000F3080000}"/>
    <cellStyle name="常规 2 2 2 4" xfId="2150" xr:uid="{00000000-0005-0000-0000-0000F4080000}"/>
    <cellStyle name="常规 2 2 2 5" xfId="2151" xr:uid="{00000000-0005-0000-0000-0000F5080000}"/>
    <cellStyle name="常规 2 2 2 6" xfId="2152" xr:uid="{00000000-0005-0000-0000-0000F6080000}"/>
    <cellStyle name="常规 2 2 2 6 2" xfId="2153" xr:uid="{00000000-0005-0000-0000-0000F7080000}"/>
    <cellStyle name="常规 2 2 2 7" xfId="2154" xr:uid="{00000000-0005-0000-0000-0000F8080000}"/>
    <cellStyle name="常规 2 2 2 7 2" xfId="2155" xr:uid="{00000000-0005-0000-0000-0000F9080000}"/>
    <cellStyle name="常规 2 2 2 7 2 2" xfId="2156" xr:uid="{00000000-0005-0000-0000-0000FA080000}"/>
    <cellStyle name="常规 2 2 2 7 2 2 2" xfId="2157" xr:uid="{00000000-0005-0000-0000-0000FB080000}"/>
    <cellStyle name="常规 2 2 2 7 2 2 3" xfId="2158" xr:uid="{00000000-0005-0000-0000-0000FC080000}"/>
    <cellStyle name="常规 2 2 2 7 2 2 4" xfId="2159" xr:uid="{00000000-0005-0000-0000-0000FD080000}"/>
    <cellStyle name="常规 2 2 2 7 2 3" xfId="2160" xr:uid="{00000000-0005-0000-0000-0000FE080000}"/>
    <cellStyle name="常规 2 2 2 7 2 3 2" xfId="2161" xr:uid="{00000000-0005-0000-0000-0000FF080000}"/>
    <cellStyle name="常规 2 2 2 7 2 3 3" xfId="2162" xr:uid="{00000000-0005-0000-0000-000000090000}"/>
    <cellStyle name="常规 2 2 2 7 2 3 4" xfId="2163" xr:uid="{00000000-0005-0000-0000-000001090000}"/>
    <cellStyle name="常规 2 2 2 7 2 4" xfId="2164" xr:uid="{00000000-0005-0000-0000-000002090000}"/>
    <cellStyle name="常规 2 2 2 7 2 4 2" xfId="2165" xr:uid="{00000000-0005-0000-0000-000003090000}"/>
    <cellStyle name="常规 2 2 2 7 2 4 3" xfId="2166" xr:uid="{00000000-0005-0000-0000-000004090000}"/>
    <cellStyle name="常规 2 2 2 7 2 4 4" xfId="2167" xr:uid="{00000000-0005-0000-0000-000005090000}"/>
    <cellStyle name="常规 2 2 2 7 3" xfId="2168" xr:uid="{00000000-0005-0000-0000-000006090000}"/>
    <cellStyle name="常规 2 2 2 7 3 2" xfId="2169" xr:uid="{00000000-0005-0000-0000-000007090000}"/>
    <cellStyle name="常规 2 2 2 7 3 3" xfId="2170" xr:uid="{00000000-0005-0000-0000-000008090000}"/>
    <cellStyle name="常规 2 2 2 7 3 4" xfId="2171" xr:uid="{00000000-0005-0000-0000-000009090000}"/>
    <cellStyle name="常规 2 2 2 7 4" xfId="2172" xr:uid="{00000000-0005-0000-0000-00000A090000}"/>
    <cellStyle name="常规 2 2 2 7 5" xfId="2173" xr:uid="{00000000-0005-0000-0000-00000B090000}"/>
    <cellStyle name="常规 2 2 2 8" xfId="2174" xr:uid="{00000000-0005-0000-0000-00000C090000}"/>
    <cellStyle name="常规 2 2 2 9" xfId="2175" xr:uid="{00000000-0005-0000-0000-00000D090000}"/>
    <cellStyle name="常规 2 2 2 9 2" xfId="2176" xr:uid="{00000000-0005-0000-0000-00000E090000}"/>
    <cellStyle name="常规 2 2 2 9 3" xfId="2177" xr:uid="{00000000-0005-0000-0000-00000F090000}"/>
    <cellStyle name="常规 2 2 2 9 4" xfId="2178" xr:uid="{00000000-0005-0000-0000-000010090000}"/>
    <cellStyle name="常规 2 2 2 9 5" xfId="2179" xr:uid="{00000000-0005-0000-0000-000011090000}"/>
    <cellStyle name="常规 2 2 2 9 6" xfId="2180" xr:uid="{00000000-0005-0000-0000-000012090000}"/>
    <cellStyle name="常规 2 2 2 9 7" xfId="2181" xr:uid="{00000000-0005-0000-0000-000013090000}"/>
    <cellStyle name="常规 2 2 20" xfId="2182" xr:uid="{00000000-0005-0000-0000-000014090000}"/>
    <cellStyle name="常规 2 2 20 2" xfId="2183" xr:uid="{00000000-0005-0000-0000-000015090000}"/>
    <cellStyle name="常规 2 2 20 3" xfId="2184" xr:uid="{00000000-0005-0000-0000-000016090000}"/>
    <cellStyle name="常规 2 2 20 4" xfId="2185" xr:uid="{00000000-0005-0000-0000-000017090000}"/>
    <cellStyle name="常规 2 2 20 5" xfId="2186" xr:uid="{00000000-0005-0000-0000-000018090000}"/>
    <cellStyle name="常规 2 2 21" xfId="2187" xr:uid="{00000000-0005-0000-0000-000019090000}"/>
    <cellStyle name="常规 2 2 21 2" xfId="2188" xr:uid="{00000000-0005-0000-0000-00001A090000}"/>
    <cellStyle name="常规 2 2 22" xfId="2189" xr:uid="{00000000-0005-0000-0000-00001B090000}"/>
    <cellStyle name="常规 2 2 22 2" xfId="2190" xr:uid="{00000000-0005-0000-0000-00001C090000}"/>
    <cellStyle name="常规 2 2 23" xfId="2191" xr:uid="{00000000-0005-0000-0000-00001D090000}"/>
    <cellStyle name="常规 2 2 23 2" xfId="2192" xr:uid="{00000000-0005-0000-0000-00001E090000}"/>
    <cellStyle name="常规 2 2 24" xfId="2193" xr:uid="{00000000-0005-0000-0000-00001F090000}"/>
    <cellStyle name="常规 2 2 24 2" xfId="2194" xr:uid="{00000000-0005-0000-0000-000020090000}"/>
    <cellStyle name="常规 2 2 24 2 2" xfId="2195" xr:uid="{00000000-0005-0000-0000-000021090000}"/>
    <cellStyle name="常规 2 2 24 2 3" xfId="2196" xr:uid="{00000000-0005-0000-0000-000022090000}"/>
    <cellStyle name="常规 2 2 24 2 4" xfId="2197" xr:uid="{00000000-0005-0000-0000-000023090000}"/>
    <cellStyle name="常规 2 2 24 3" xfId="2198" xr:uid="{00000000-0005-0000-0000-000024090000}"/>
    <cellStyle name="常规 2 2 24 3 2" xfId="2199" xr:uid="{00000000-0005-0000-0000-000025090000}"/>
    <cellStyle name="常规 2 2 24 3 3" xfId="2200" xr:uid="{00000000-0005-0000-0000-000026090000}"/>
    <cellStyle name="常规 2 2 24 3 4" xfId="2201" xr:uid="{00000000-0005-0000-0000-000027090000}"/>
    <cellStyle name="常规 2 2 24 4" xfId="2202" xr:uid="{00000000-0005-0000-0000-000028090000}"/>
    <cellStyle name="常规 2 2 24 4 2" xfId="2203" xr:uid="{00000000-0005-0000-0000-000029090000}"/>
    <cellStyle name="常规 2 2 24 4 3" xfId="2204" xr:uid="{00000000-0005-0000-0000-00002A090000}"/>
    <cellStyle name="常规 2 2 24 4 4" xfId="2205" xr:uid="{00000000-0005-0000-0000-00002B090000}"/>
    <cellStyle name="常规 2 2 25" xfId="2206" xr:uid="{00000000-0005-0000-0000-00002C090000}"/>
    <cellStyle name="常规 2 2 26" xfId="2207" xr:uid="{00000000-0005-0000-0000-00002D090000}"/>
    <cellStyle name="常规 2 2 27" xfId="2208" xr:uid="{00000000-0005-0000-0000-00002E090000}"/>
    <cellStyle name="常规 2 2 28" xfId="2209" xr:uid="{00000000-0005-0000-0000-00002F090000}"/>
    <cellStyle name="常规 2 2 29" xfId="2210" xr:uid="{00000000-0005-0000-0000-000030090000}"/>
    <cellStyle name="常规 2 2 3" xfId="2211" xr:uid="{00000000-0005-0000-0000-000031090000}"/>
    <cellStyle name="常规 2 2 3 2" xfId="2212" xr:uid="{00000000-0005-0000-0000-000032090000}"/>
    <cellStyle name="常规 2 2 3 2 2" xfId="2213" xr:uid="{00000000-0005-0000-0000-000033090000}"/>
    <cellStyle name="常规 2 2 3 2 2 2" xfId="2214" xr:uid="{00000000-0005-0000-0000-000034090000}"/>
    <cellStyle name="常规 2 2 3 2 3" xfId="2215" xr:uid="{00000000-0005-0000-0000-000035090000}"/>
    <cellStyle name="常规 2 2 3 3" xfId="2216" xr:uid="{00000000-0005-0000-0000-000036090000}"/>
    <cellStyle name="常规 2 2 3 3 2" xfId="2217" xr:uid="{00000000-0005-0000-0000-000037090000}"/>
    <cellStyle name="常规 2 2 3 3 2 2" xfId="2218" xr:uid="{00000000-0005-0000-0000-000038090000}"/>
    <cellStyle name="常规 2 2 3 3 3" xfId="2219" xr:uid="{00000000-0005-0000-0000-000039090000}"/>
    <cellStyle name="常规 2 2 3 4" xfId="2220" xr:uid="{00000000-0005-0000-0000-00003A090000}"/>
    <cellStyle name="常规 2 2 3 4 2" xfId="2221" xr:uid="{00000000-0005-0000-0000-00003B090000}"/>
    <cellStyle name="常规 2 2 3 5" xfId="2222" xr:uid="{00000000-0005-0000-0000-00003C090000}"/>
    <cellStyle name="常规 2 2 30" xfId="2223" xr:uid="{00000000-0005-0000-0000-00003D090000}"/>
    <cellStyle name="常规 2 2 31" xfId="2224" xr:uid="{00000000-0005-0000-0000-00003E090000}"/>
    <cellStyle name="常规 2 2 32" xfId="2225" xr:uid="{00000000-0005-0000-0000-00003F090000}"/>
    <cellStyle name="常规 2 2 33" xfId="2226" xr:uid="{00000000-0005-0000-0000-000040090000}"/>
    <cellStyle name="常规 2 2 34" xfId="2227" xr:uid="{00000000-0005-0000-0000-000041090000}"/>
    <cellStyle name="常规 2 2 35" xfId="2228" xr:uid="{00000000-0005-0000-0000-000042090000}"/>
    <cellStyle name="常规 2 2 36" xfId="2229" xr:uid="{00000000-0005-0000-0000-000043090000}"/>
    <cellStyle name="常规 2 2 37" xfId="2230" xr:uid="{00000000-0005-0000-0000-000044090000}"/>
    <cellStyle name="常规 2 2 38" xfId="2231" xr:uid="{00000000-0005-0000-0000-000045090000}"/>
    <cellStyle name="常规 2 2 39" xfId="2232" xr:uid="{00000000-0005-0000-0000-000046090000}"/>
    <cellStyle name="常规 2 2 4" xfId="2233" xr:uid="{00000000-0005-0000-0000-000047090000}"/>
    <cellStyle name="常规 2 2 4 10" xfId="2234" xr:uid="{00000000-0005-0000-0000-000048090000}"/>
    <cellStyle name="常规 2 2 4 10 2" xfId="2235" xr:uid="{00000000-0005-0000-0000-000049090000}"/>
    <cellStyle name="常规 2 2 4 11 2" xfId="2236" xr:uid="{00000000-0005-0000-0000-00004A090000}"/>
    <cellStyle name="常规 2 2 4 11 3" xfId="2237" xr:uid="{00000000-0005-0000-0000-00004B090000}"/>
    <cellStyle name="常规 2 2 4 12" xfId="2238" xr:uid="{00000000-0005-0000-0000-00004C090000}"/>
    <cellStyle name="常规 2 2 4 13" xfId="2239" xr:uid="{00000000-0005-0000-0000-00004D090000}"/>
    <cellStyle name="常规 2 2 4 14" xfId="2240" xr:uid="{00000000-0005-0000-0000-00004E090000}"/>
    <cellStyle name="常规 2 2 4 15" xfId="2241" xr:uid="{00000000-0005-0000-0000-00004F090000}"/>
    <cellStyle name="常规 2 2 4 16" xfId="2242" xr:uid="{00000000-0005-0000-0000-000050090000}"/>
    <cellStyle name="常规 2 2 4 17" xfId="2243" xr:uid="{00000000-0005-0000-0000-000051090000}"/>
    <cellStyle name="常规 2 2 4 18" xfId="2244" xr:uid="{00000000-0005-0000-0000-000052090000}"/>
    <cellStyle name="常规 2 2 4 2" xfId="2245" xr:uid="{00000000-0005-0000-0000-000053090000}"/>
    <cellStyle name="常规 2 2 4 2 2" xfId="2246" xr:uid="{00000000-0005-0000-0000-000054090000}"/>
    <cellStyle name="常规 2 2 4 2 2 2" xfId="2247" xr:uid="{00000000-0005-0000-0000-000055090000}"/>
    <cellStyle name="常规 2 2 4 2 3" xfId="2248" xr:uid="{00000000-0005-0000-0000-000056090000}"/>
    <cellStyle name="常规 2 2 4 2 3 2" xfId="2249" xr:uid="{00000000-0005-0000-0000-000057090000}"/>
    <cellStyle name="常规 2 2 4 2 4" xfId="2250" xr:uid="{00000000-0005-0000-0000-000058090000}"/>
    <cellStyle name="常规 2 2 4 3" xfId="2251" xr:uid="{00000000-0005-0000-0000-000059090000}"/>
    <cellStyle name="常规 2 2 4 3 2" xfId="2252" xr:uid="{00000000-0005-0000-0000-00005A090000}"/>
    <cellStyle name="常规 2 2 4 4" xfId="2253" xr:uid="{00000000-0005-0000-0000-00005B090000}"/>
    <cellStyle name="常规 2 2 4 4 2" xfId="2254" xr:uid="{00000000-0005-0000-0000-00005C090000}"/>
    <cellStyle name="常规 2 2 4 4 3" xfId="2255" xr:uid="{00000000-0005-0000-0000-00005D090000}"/>
    <cellStyle name="常规 2 2 4 4 4" xfId="2256" xr:uid="{00000000-0005-0000-0000-00005E090000}"/>
    <cellStyle name="常规 2 2 4 5" xfId="2257" xr:uid="{00000000-0005-0000-0000-00005F090000}"/>
    <cellStyle name="常规 2 2 4 5 2" xfId="2258" xr:uid="{00000000-0005-0000-0000-000060090000}"/>
    <cellStyle name="常规 2 2 4 5 3" xfId="2259" xr:uid="{00000000-0005-0000-0000-000061090000}"/>
    <cellStyle name="常规 2 2 4 5 4" xfId="2260" xr:uid="{00000000-0005-0000-0000-000062090000}"/>
    <cellStyle name="常规 2 2 4 6" xfId="2261" xr:uid="{00000000-0005-0000-0000-000063090000}"/>
    <cellStyle name="常规 2 2 4 6 2" xfId="2262" xr:uid="{00000000-0005-0000-0000-000064090000}"/>
    <cellStyle name="常规 2 2 4 6 3" xfId="2263" xr:uid="{00000000-0005-0000-0000-000065090000}"/>
    <cellStyle name="常规 2 2 4 6 4" xfId="2264" xr:uid="{00000000-0005-0000-0000-000066090000}"/>
    <cellStyle name="常规 2 2 4 8 2" xfId="2265" xr:uid="{00000000-0005-0000-0000-000067090000}"/>
    <cellStyle name="常规 2 2 4 8 3" xfId="2266" xr:uid="{00000000-0005-0000-0000-000068090000}"/>
    <cellStyle name="常规 2 2 4 9 3" xfId="2267" xr:uid="{00000000-0005-0000-0000-000069090000}"/>
    <cellStyle name="常规 2 2 40" xfId="2268" xr:uid="{00000000-0005-0000-0000-00006A090000}"/>
    <cellStyle name="常规 2 2 41" xfId="2269" xr:uid="{00000000-0005-0000-0000-00006B090000}"/>
    <cellStyle name="常规 2 2 42" xfId="2270" xr:uid="{00000000-0005-0000-0000-00006C090000}"/>
    <cellStyle name="常规 2 2 43" xfId="2271" xr:uid="{00000000-0005-0000-0000-00006D090000}"/>
    <cellStyle name="常规 2 2 44" xfId="2272" xr:uid="{00000000-0005-0000-0000-00006E090000}"/>
    <cellStyle name="常规 2 2 44 2" xfId="2273" xr:uid="{00000000-0005-0000-0000-00006F090000}"/>
    <cellStyle name="常规 2 2 45" xfId="2274" xr:uid="{00000000-0005-0000-0000-000070090000}"/>
    <cellStyle name="常规 2 2 46" xfId="2275" xr:uid="{00000000-0005-0000-0000-000071090000}"/>
    <cellStyle name="常规 2 2 47" xfId="2276" xr:uid="{00000000-0005-0000-0000-000072090000}"/>
    <cellStyle name="常规 2 2 48" xfId="2277" xr:uid="{00000000-0005-0000-0000-000073090000}"/>
    <cellStyle name="常规 2 2 49" xfId="2278" xr:uid="{00000000-0005-0000-0000-000074090000}"/>
    <cellStyle name="常规 2 2 5" xfId="2279" xr:uid="{00000000-0005-0000-0000-000075090000}"/>
    <cellStyle name="常规 2 2 5 10" xfId="2280" xr:uid="{00000000-0005-0000-0000-000076090000}"/>
    <cellStyle name="常规 2 2 5 10 2" xfId="2281" xr:uid="{00000000-0005-0000-0000-000077090000}"/>
    <cellStyle name="常规 2 2 5 10 2 2" xfId="2282" xr:uid="{00000000-0005-0000-0000-000078090000}"/>
    <cellStyle name="常规 2 2 5 10 2 3" xfId="2283" xr:uid="{00000000-0005-0000-0000-000079090000}"/>
    <cellStyle name="常规 2 2 5 10 2 3 2" xfId="2284" xr:uid="{00000000-0005-0000-0000-00007A090000}"/>
    <cellStyle name="常规 2 2 5 10 2 3 3" xfId="2285" xr:uid="{00000000-0005-0000-0000-00007B090000}"/>
    <cellStyle name="常规 2 2 5 10 2 3 4" xfId="2286" xr:uid="{00000000-0005-0000-0000-00007C090000}"/>
    <cellStyle name="常规 2 2 5 10 2 4" xfId="2287" xr:uid="{00000000-0005-0000-0000-00007D090000}"/>
    <cellStyle name="常规 2 2 5 10 2 4 2" xfId="2288" xr:uid="{00000000-0005-0000-0000-00007E090000}"/>
    <cellStyle name="常规 2 2 5 10 2 4 3" xfId="2289" xr:uid="{00000000-0005-0000-0000-00007F090000}"/>
    <cellStyle name="常规 2 2 5 10 2 4 4" xfId="2290" xr:uid="{00000000-0005-0000-0000-000080090000}"/>
    <cellStyle name="常规 2 2 5 10 2 5" xfId="2291" xr:uid="{00000000-0005-0000-0000-000081090000}"/>
    <cellStyle name="常规 2 2 5 10 2 5 2" xfId="2292" xr:uid="{00000000-0005-0000-0000-000082090000}"/>
    <cellStyle name="常规 2 2 5 10 2 5 3" xfId="2293" xr:uid="{00000000-0005-0000-0000-000083090000}"/>
    <cellStyle name="常规 2 2 5 10 2 5 4" xfId="2294" xr:uid="{00000000-0005-0000-0000-000084090000}"/>
    <cellStyle name="常规 2 2 5 10 3" xfId="2295" xr:uid="{00000000-0005-0000-0000-000085090000}"/>
    <cellStyle name="常规 2 2 5 10 3 2" xfId="2296" xr:uid="{00000000-0005-0000-0000-000086090000}"/>
    <cellStyle name="常规 2 2 5 10 4" xfId="2297" xr:uid="{00000000-0005-0000-0000-000087090000}"/>
    <cellStyle name="常规 2 2 5 11" xfId="2298" xr:uid="{00000000-0005-0000-0000-000088090000}"/>
    <cellStyle name="常规 2 2 5 11 2" xfId="2299" xr:uid="{00000000-0005-0000-0000-000089090000}"/>
    <cellStyle name="常规 2 2 5 11 2 2" xfId="2300" xr:uid="{00000000-0005-0000-0000-00008A090000}"/>
    <cellStyle name="常规 2 2 5 11 3" xfId="2301" xr:uid="{00000000-0005-0000-0000-00008B090000}"/>
    <cellStyle name="常规 2 2 5 11 3 2" xfId="2302" xr:uid="{00000000-0005-0000-0000-00008C090000}"/>
    <cellStyle name="常规 2 2 5 11 4" xfId="2303" xr:uid="{00000000-0005-0000-0000-00008D090000}"/>
    <cellStyle name="常规 2 2 5 12" xfId="2304" xr:uid="{00000000-0005-0000-0000-00008E090000}"/>
    <cellStyle name="常规 2 2 5 13" xfId="2305" xr:uid="{00000000-0005-0000-0000-00008F090000}"/>
    <cellStyle name="常规 2 2 5 14" xfId="2306" xr:uid="{00000000-0005-0000-0000-000090090000}"/>
    <cellStyle name="常规 2 2 5 14 2" xfId="2307" xr:uid="{00000000-0005-0000-0000-000091090000}"/>
    <cellStyle name="常规 2 2 5 15" xfId="2308" xr:uid="{00000000-0005-0000-0000-000092090000}"/>
    <cellStyle name="常规 2 2 5 16" xfId="2309" xr:uid="{00000000-0005-0000-0000-000093090000}"/>
    <cellStyle name="常规 2 2 5 17" xfId="2310" xr:uid="{00000000-0005-0000-0000-000094090000}"/>
    <cellStyle name="常规 2 2 5 18" xfId="2311" xr:uid="{00000000-0005-0000-0000-000095090000}"/>
    <cellStyle name="常规 2 2 5 2" xfId="2312" xr:uid="{00000000-0005-0000-0000-000096090000}"/>
    <cellStyle name="常规 2 2 5 2 2" xfId="2313" xr:uid="{00000000-0005-0000-0000-000097090000}"/>
    <cellStyle name="常规 2 2 5 2 3" xfId="2314" xr:uid="{00000000-0005-0000-0000-000098090000}"/>
    <cellStyle name="常规 2 2 5 3" xfId="2315" xr:uid="{00000000-0005-0000-0000-000099090000}"/>
    <cellStyle name="常规 2 2 5 3 2" xfId="2316" xr:uid="{00000000-0005-0000-0000-00009A090000}"/>
    <cellStyle name="常规 2 2 5 3 3" xfId="2317" xr:uid="{00000000-0005-0000-0000-00009B090000}"/>
    <cellStyle name="常规 2 2 5 4" xfId="2318" xr:uid="{00000000-0005-0000-0000-00009C090000}"/>
    <cellStyle name="常规 2 2 5 4 2" xfId="2319" xr:uid="{00000000-0005-0000-0000-00009D090000}"/>
    <cellStyle name="常规 2 2 5 4 3" xfId="2320" xr:uid="{00000000-0005-0000-0000-00009E090000}"/>
    <cellStyle name="常规 2 2 5 5" xfId="2321" xr:uid="{00000000-0005-0000-0000-00009F090000}"/>
    <cellStyle name="常规 2 2 5 5 2" xfId="2322" xr:uid="{00000000-0005-0000-0000-0000A0090000}"/>
    <cellStyle name="常规 2 2 5 5 3" xfId="2323" xr:uid="{00000000-0005-0000-0000-0000A1090000}"/>
    <cellStyle name="常规 2 2 5 6" xfId="2324" xr:uid="{00000000-0005-0000-0000-0000A2090000}"/>
    <cellStyle name="常规 2 2 5 6 2" xfId="2325" xr:uid="{00000000-0005-0000-0000-0000A3090000}"/>
    <cellStyle name="常规 2 2 5 6 3" xfId="2326" xr:uid="{00000000-0005-0000-0000-0000A4090000}"/>
    <cellStyle name="常规 2 2 5 7" xfId="2327" xr:uid="{00000000-0005-0000-0000-0000A5090000}"/>
    <cellStyle name="常规 2 2 5 7 2" xfId="2328" xr:uid="{00000000-0005-0000-0000-0000A6090000}"/>
    <cellStyle name="常规 2 2 5 7 3" xfId="2329" xr:uid="{00000000-0005-0000-0000-0000A7090000}"/>
    <cellStyle name="常规 2 2 5 8" xfId="2330" xr:uid="{00000000-0005-0000-0000-0000A8090000}"/>
    <cellStyle name="常规 2 2 5 8 2" xfId="2331" xr:uid="{00000000-0005-0000-0000-0000A9090000}"/>
    <cellStyle name="常规 2 2 5 8 3" xfId="2332" xr:uid="{00000000-0005-0000-0000-0000AA090000}"/>
    <cellStyle name="常规 2 2 5 9" xfId="2333" xr:uid="{00000000-0005-0000-0000-0000AB090000}"/>
    <cellStyle name="常规 2 2 5 9 2" xfId="2334" xr:uid="{00000000-0005-0000-0000-0000AC090000}"/>
    <cellStyle name="常规 2 2 5 9 3" xfId="2335" xr:uid="{00000000-0005-0000-0000-0000AD090000}"/>
    <cellStyle name="常规 2 2 50" xfId="2336" xr:uid="{00000000-0005-0000-0000-0000AE090000}"/>
    <cellStyle name="常规 2 2 51" xfId="2337" xr:uid="{00000000-0005-0000-0000-0000AF090000}"/>
    <cellStyle name="常规 2 2 52" xfId="2338" xr:uid="{00000000-0005-0000-0000-0000B0090000}"/>
    <cellStyle name="常规 2 2 53" xfId="2339" xr:uid="{00000000-0005-0000-0000-0000B1090000}"/>
    <cellStyle name="常规 2 2 54" xfId="2340" xr:uid="{00000000-0005-0000-0000-0000B2090000}"/>
    <cellStyle name="常规 2 2 55" xfId="2341" xr:uid="{00000000-0005-0000-0000-0000B3090000}"/>
    <cellStyle name="常规 2 2 56" xfId="2342" xr:uid="{00000000-0005-0000-0000-0000B4090000}"/>
    <cellStyle name="常规 2 2 57" xfId="2343" xr:uid="{00000000-0005-0000-0000-0000B5090000}"/>
    <cellStyle name="常规 2 2 58" xfId="2344" xr:uid="{00000000-0005-0000-0000-0000B6090000}"/>
    <cellStyle name="常规 2 2 59" xfId="2345" xr:uid="{00000000-0005-0000-0000-0000B7090000}"/>
    <cellStyle name="常规 2 2 6" xfId="2346" xr:uid="{00000000-0005-0000-0000-0000B8090000}"/>
    <cellStyle name="常规 2 2 6 2" xfId="2347" xr:uid="{00000000-0005-0000-0000-0000B9090000}"/>
    <cellStyle name="常规 2 2 6 2 2 2" xfId="2348" xr:uid="{00000000-0005-0000-0000-0000BA090000}"/>
    <cellStyle name="常规 2 2 6 3" xfId="2349" xr:uid="{00000000-0005-0000-0000-0000BB090000}"/>
    <cellStyle name="常规 2 2 6 4" xfId="2350" xr:uid="{00000000-0005-0000-0000-0000BC090000}"/>
    <cellStyle name="常规 2 2 6 5" xfId="2351" xr:uid="{00000000-0005-0000-0000-0000BD090000}"/>
    <cellStyle name="常规 2 2 6 6" xfId="2352" xr:uid="{00000000-0005-0000-0000-0000BE090000}"/>
    <cellStyle name="常规 2 2 6 7" xfId="2353" xr:uid="{00000000-0005-0000-0000-0000BF090000}"/>
    <cellStyle name="常规 2 2 60" xfId="2354" xr:uid="{00000000-0005-0000-0000-0000C0090000}"/>
    <cellStyle name="常规 2 2 7" xfId="2355" xr:uid="{00000000-0005-0000-0000-0000C1090000}"/>
    <cellStyle name="常规 2 2 7 2" xfId="2356" xr:uid="{00000000-0005-0000-0000-0000C2090000}"/>
    <cellStyle name="常规 2 2 7 2 2" xfId="2357" xr:uid="{00000000-0005-0000-0000-0000C3090000}"/>
    <cellStyle name="常规 2 2 7 2 3" xfId="2358" xr:uid="{00000000-0005-0000-0000-0000C4090000}"/>
    <cellStyle name="常规 2 2 7 2 3 2" xfId="2359" xr:uid="{00000000-0005-0000-0000-0000C5090000}"/>
    <cellStyle name="常规 2 2 7 2 4" xfId="2360" xr:uid="{00000000-0005-0000-0000-0000C6090000}"/>
    <cellStyle name="常规 2 2 7 3" xfId="2361" xr:uid="{00000000-0005-0000-0000-0000C7090000}"/>
    <cellStyle name="常规 2 2 7 4" xfId="2362" xr:uid="{00000000-0005-0000-0000-0000C8090000}"/>
    <cellStyle name="常规 2 2 7 5" xfId="2363" xr:uid="{00000000-0005-0000-0000-0000C9090000}"/>
    <cellStyle name="常规 2 2 8" xfId="2364" xr:uid="{00000000-0005-0000-0000-0000CA090000}"/>
    <cellStyle name="常规 2 2 8 2" xfId="2365" xr:uid="{00000000-0005-0000-0000-0000CB090000}"/>
    <cellStyle name="常规 2 2 8 2 2" xfId="2366" xr:uid="{00000000-0005-0000-0000-0000CC090000}"/>
    <cellStyle name="常规 2 2 8 2 2 2" xfId="2367" xr:uid="{00000000-0005-0000-0000-0000CD090000}"/>
    <cellStyle name="常规 2 2 8 2 3" xfId="2368" xr:uid="{00000000-0005-0000-0000-0000CE090000}"/>
    <cellStyle name="常规 2 2 8 2 3 2" xfId="2369" xr:uid="{00000000-0005-0000-0000-0000CF090000}"/>
    <cellStyle name="常规 2 2 8 3" xfId="2370" xr:uid="{00000000-0005-0000-0000-0000D0090000}"/>
    <cellStyle name="常规 2 2 8 4" xfId="2371" xr:uid="{00000000-0005-0000-0000-0000D1090000}"/>
    <cellStyle name="常规 2 2 8 5" xfId="2372" xr:uid="{00000000-0005-0000-0000-0000D2090000}"/>
    <cellStyle name="常规 2 2 9" xfId="2373" xr:uid="{00000000-0005-0000-0000-0000D3090000}"/>
    <cellStyle name="常规 2 2 9 2" xfId="2374" xr:uid="{00000000-0005-0000-0000-0000D4090000}"/>
    <cellStyle name="常规 2 2 9 2 2" xfId="2375" xr:uid="{00000000-0005-0000-0000-0000D5090000}"/>
    <cellStyle name="常规 2 2 9 2 3" xfId="2376" xr:uid="{00000000-0005-0000-0000-0000D6090000}"/>
    <cellStyle name="常规 2 2 9 4" xfId="2377" xr:uid="{00000000-0005-0000-0000-0000D7090000}"/>
    <cellStyle name="常规 2 2 9 5" xfId="2378" xr:uid="{00000000-0005-0000-0000-0000D8090000}"/>
    <cellStyle name="常规 2 20" xfId="2379" xr:uid="{00000000-0005-0000-0000-0000D9090000}"/>
    <cellStyle name="常规 2 21" xfId="2380" xr:uid="{00000000-0005-0000-0000-0000DA090000}"/>
    <cellStyle name="常规 2 21 2" xfId="2381" xr:uid="{00000000-0005-0000-0000-0000DB090000}"/>
    <cellStyle name="常规 2 22" xfId="2382" xr:uid="{00000000-0005-0000-0000-0000DC090000}"/>
    <cellStyle name="常规 2 22 2" xfId="2383" xr:uid="{00000000-0005-0000-0000-0000DD090000}"/>
    <cellStyle name="常规 2 22 2 2" xfId="2384" xr:uid="{00000000-0005-0000-0000-0000DE090000}"/>
    <cellStyle name="常规 2 22 3" xfId="2385" xr:uid="{00000000-0005-0000-0000-0000DF090000}"/>
    <cellStyle name="常规 2 23" xfId="2386" xr:uid="{00000000-0005-0000-0000-0000E0090000}"/>
    <cellStyle name="常规 2 24" xfId="2387" xr:uid="{00000000-0005-0000-0000-0000E1090000}"/>
    <cellStyle name="常规 2 25" xfId="2388" xr:uid="{00000000-0005-0000-0000-0000E2090000}"/>
    <cellStyle name="常规 2 25 2" xfId="2389" xr:uid="{00000000-0005-0000-0000-0000E3090000}"/>
    <cellStyle name="常规 2 26" xfId="2390" xr:uid="{00000000-0005-0000-0000-0000E4090000}"/>
    <cellStyle name="常规 2 27" xfId="2391" xr:uid="{00000000-0005-0000-0000-0000E5090000}"/>
    <cellStyle name="常规 2 28" xfId="2392" xr:uid="{00000000-0005-0000-0000-0000E6090000}"/>
    <cellStyle name="常规 2 29" xfId="2393" xr:uid="{00000000-0005-0000-0000-0000E7090000}"/>
    <cellStyle name="常规 2 3" xfId="19" xr:uid="{00000000-0005-0000-0000-0000E8090000}"/>
    <cellStyle name="常规 2 3 10" xfId="2394" xr:uid="{00000000-0005-0000-0000-0000E9090000}"/>
    <cellStyle name="常规 2 3 11" xfId="2395" xr:uid="{00000000-0005-0000-0000-0000EA090000}"/>
    <cellStyle name="常规 2 3 12" xfId="2396" xr:uid="{00000000-0005-0000-0000-0000EB090000}"/>
    <cellStyle name="常规 2 3 13" xfId="2397" xr:uid="{00000000-0005-0000-0000-0000EC090000}"/>
    <cellStyle name="常规 2 3 14" xfId="2398" xr:uid="{00000000-0005-0000-0000-0000ED090000}"/>
    <cellStyle name="常规 2 3 14 2 2" xfId="2399" xr:uid="{00000000-0005-0000-0000-0000EE090000}"/>
    <cellStyle name="常规 2 3 14 3" xfId="2400" xr:uid="{00000000-0005-0000-0000-0000EF090000}"/>
    <cellStyle name="常规 2 3 14 3 2" xfId="2401" xr:uid="{00000000-0005-0000-0000-0000F0090000}"/>
    <cellStyle name="常规 2 3 14 3 2 2" xfId="2402" xr:uid="{00000000-0005-0000-0000-0000F1090000}"/>
    <cellStyle name="常规 2 3 14 3 2 3" xfId="2403" xr:uid="{00000000-0005-0000-0000-0000F2090000}"/>
    <cellStyle name="常规 2 3 14 3 2 4" xfId="2404" xr:uid="{00000000-0005-0000-0000-0000F3090000}"/>
    <cellStyle name="常规 2 3 14 3 3" xfId="2405" xr:uid="{00000000-0005-0000-0000-0000F4090000}"/>
    <cellStyle name="常规 2 3 14 3 3 2" xfId="2406" xr:uid="{00000000-0005-0000-0000-0000F5090000}"/>
    <cellStyle name="常规 2 3 14 3 3 3" xfId="2407" xr:uid="{00000000-0005-0000-0000-0000F6090000}"/>
    <cellStyle name="常规 2 3 14 3 3 4" xfId="2408" xr:uid="{00000000-0005-0000-0000-0000F7090000}"/>
    <cellStyle name="常规 2 3 14 3 4" xfId="2409" xr:uid="{00000000-0005-0000-0000-0000F8090000}"/>
    <cellStyle name="常规 2 3 14 3 4 2" xfId="2410" xr:uid="{00000000-0005-0000-0000-0000F9090000}"/>
    <cellStyle name="常规 2 3 14 3 4 3" xfId="2411" xr:uid="{00000000-0005-0000-0000-0000FA090000}"/>
    <cellStyle name="常规 2 3 14 3 4 4" xfId="2412" xr:uid="{00000000-0005-0000-0000-0000FB090000}"/>
    <cellStyle name="常规 2 3 15" xfId="2413" xr:uid="{00000000-0005-0000-0000-0000FC090000}"/>
    <cellStyle name="常规 2 3 16" xfId="2414" xr:uid="{00000000-0005-0000-0000-0000FD090000}"/>
    <cellStyle name="常规 2 3 17" xfId="2415" xr:uid="{00000000-0005-0000-0000-0000FE090000}"/>
    <cellStyle name="常规 2 3 18" xfId="2416" xr:uid="{00000000-0005-0000-0000-0000FF090000}"/>
    <cellStyle name="常规 2 3 19" xfId="2417" xr:uid="{00000000-0005-0000-0000-0000000A0000}"/>
    <cellStyle name="常规 2 3 2" xfId="2418" xr:uid="{00000000-0005-0000-0000-0000010A0000}"/>
    <cellStyle name="常规 2 3 2 12" xfId="2419" xr:uid="{00000000-0005-0000-0000-0000020A0000}"/>
    <cellStyle name="常规 2 3 2 15" xfId="2420" xr:uid="{00000000-0005-0000-0000-0000030A0000}"/>
    <cellStyle name="常规 2 3 2 17" xfId="2421" xr:uid="{00000000-0005-0000-0000-0000040A0000}"/>
    <cellStyle name="常规 2 3 2 18" xfId="2422" xr:uid="{00000000-0005-0000-0000-0000050A0000}"/>
    <cellStyle name="常规 2 3 2 19" xfId="2423" xr:uid="{00000000-0005-0000-0000-0000060A0000}"/>
    <cellStyle name="常规 2 3 2 2" xfId="2424" xr:uid="{00000000-0005-0000-0000-0000070A0000}"/>
    <cellStyle name="常规 2 3 2 2 11" xfId="2425" xr:uid="{00000000-0005-0000-0000-0000080A0000}"/>
    <cellStyle name="常规 2 3 2 2 11 2" xfId="2426" xr:uid="{00000000-0005-0000-0000-0000090A0000}"/>
    <cellStyle name="常规 2 3 2 2 12" xfId="2427" xr:uid="{00000000-0005-0000-0000-00000A0A0000}"/>
    <cellStyle name="常规 2 3 2 2 13" xfId="2428" xr:uid="{00000000-0005-0000-0000-00000B0A0000}"/>
    <cellStyle name="常规 2 3 2 2 14" xfId="2429" xr:uid="{00000000-0005-0000-0000-00000C0A0000}"/>
    <cellStyle name="常规 2 3 2 2 15" xfId="2430" xr:uid="{00000000-0005-0000-0000-00000D0A0000}"/>
    <cellStyle name="常规 2 3 2 2 16" xfId="2431" xr:uid="{00000000-0005-0000-0000-00000E0A0000}"/>
    <cellStyle name="常规 2 3 2 2 16 2" xfId="2432" xr:uid="{00000000-0005-0000-0000-00000F0A0000}"/>
    <cellStyle name="常规 2 3 2 2 18" xfId="2433" xr:uid="{00000000-0005-0000-0000-0000100A0000}"/>
    <cellStyle name="常规 2 3 2 2 19" xfId="2434" xr:uid="{00000000-0005-0000-0000-0000110A0000}"/>
    <cellStyle name="常规 2 3 2 2 2 2 2" xfId="2435" xr:uid="{00000000-0005-0000-0000-0000120A0000}"/>
    <cellStyle name="常规 2 3 2 2 2 3" xfId="2436" xr:uid="{00000000-0005-0000-0000-0000130A0000}"/>
    <cellStyle name="常规 2 3 2 2 20" xfId="2437" xr:uid="{00000000-0005-0000-0000-0000140A0000}"/>
    <cellStyle name="常规 2 3 2 2 26" xfId="2438" xr:uid="{00000000-0005-0000-0000-0000150A0000}"/>
    <cellStyle name="常规 2 3 2 2 27" xfId="2439" xr:uid="{00000000-0005-0000-0000-0000160A0000}"/>
    <cellStyle name="常规 2 3 2 2 3" xfId="2440" xr:uid="{00000000-0005-0000-0000-0000170A0000}"/>
    <cellStyle name="常规 2 3 2 2 3 2 2" xfId="2441" xr:uid="{00000000-0005-0000-0000-0000180A0000}"/>
    <cellStyle name="常规 2 3 2 2 30" xfId="2442" xr:uid="{00000000-0005-0000-0000-0000190A0000}"/>
    <cellStyle name="常规 2 3 2 2 5 2" xfId="2443" xr:uid="{00000000-0005-0000-0000-00001A0A0000}"/>
    <cellStyle name="常规 2 3 2 2 51" xfId="2444" xr:uid="{00000000-0005-0000-0000-00001B0A0000}"/>
    <cellStyle name="常规 2 3 2 2 51 10" xfId="5417" xr:uid="{00000000-0005-0000-0000-00001C0A0000}"/>
    <cellStyle name="常规 2 3 2 2 51 11" xfId="5712" xr:uid="{00000000-0005-0000-0000-00001D0A0000}"/>
    <cellStyle name="常规 2 3 2 2 51 12" xfId="5779" xr:uid="{00000000-0005-0000-0000-00001E0A0000}"/>
    <cellStyle name="常规 2 3 2 2 51 2" xfId="5105" xr:uid="{00000000-0005-0000-0000-00001F0A0000}"/>
    <cellStyle name="常规 2 3 2 2 51 3" xfId="5172" xr:uid="{00000000-0005-0000-0000-0000200A0000}"/>
    <cellStyle name="常规 2 3 2 2 51 4" xfId="5241" xr:uid="{00000000-0005-0000-0000-0000210A0000}"/>
    <cellStyle name="常规 2 3 2 2 51 5" xfId="5308" xr:uid="{00000000-0005-0000-0000-0000220A0000}"/>
    <cellStyle name="常规 2 3 2 2 51 6" xfId="5416" xr:uid="{00000000-0005-0000-0000-0000230A0000}"/>
    <cellStyle name="常规 2 3 2 2 51 7" xfId="5511" xr:uid="{00000000-0005-0000-0000-0000240A0000}"/>
    <cellStyle name="常规 2 3 2 2 51 8" xfId="5578" xr:uid="{00000000-0005-0000-0000-0000250A0000}"/>
    <cellStyle name="常规 2 3 2 2 51 9" xfId="5645" xr:uid="{00000000-0005-0000-0000-0000260A0000}"/>
    <cellStyle name="常规 2 3 2 2 7 2" xfId="2445" xr:uid="{00000000-0005-0000-0000-0000270A0000}"/>
    <cellStyle name="常规 2 3 2 20" xfId="2446" xr:uid="{00000000-0005-0000-0000-0000280A0000}"/>
    <cellStyle name="常规 2 3 2 21" xfId="2447" xr:uid="{00000000-0005-0000-0000-0000290A0000}"/>
    <cellStyle name="常规 2 3 2 23" xfId="2448" xr:uid="{00000000-0005-0000-0000-00002A0A0000}"/>
    <cellStyle name="常规 2 3 2 25" xfId="2449" xr:uid="{00000000-0005-0000-0000-00002B0A0000}"/>
    <cellStyle name="常规 2 3 2 27" xfId="2450" xr:uid="{00000000-0005-0000-0000-00002C0A0000}"/>
    <cellStyle name="常规 2 3 2 3" xfId="2451" xr:uid="{00000000-0005-0000-0000-00002D0A0000}"/>
    <cellStyle name="常规 2 3 2 3 2 2" xfId="2452" xr:uid="{00000000-0005-0000-0000-00002E0A0000}"/>
    <cellStyle name="常规 2 3 2 3 3" xfId="2453" xr:uid="{00000000-0005-0000-0000-00002F0A0000}"/>
    <cellStyle name="常规 2 3 2 4" xfId="2454" xr:uid="{00000000-0005-0000-0000-0000300A0000}"/>
    <cellStyle name="常规 2 3 2 4 2" xfId="2455" xr:uid="{00000000-0005-0000-0000-0000310A0000}"/>
    <cellStyle name="常规 2 3 2 5" xfId="2456" xr:uid="{00000000-0005-0000-0000-0000320A0000}"/>
    <cellStyle name="常规 2 3 2 5 2" xfId="2457" xr:uid="{00000000-0005-0000-0000-0000330A0000}"/>
    <cellStyle name="常规 2 3 2 62" xfId="2458" xr:uid="{00000000-0005-0000-0000-0000340A0000}"/>
    <cellStyle name="常规 2 3 2 65" xfId="2459" xr:uid="{00000000-0005-0000-0000-0000350A0000}"/>
    <cellStyle name="常规 2 3 2 7" xfId="2460" xr:uid="{00000000-0005-0000-0000-0000360A0000}"/>
    <cellStyle name="常规 2 3 2 7 2 2" xfId="2461" xr:uid="{00000000-0005-0000-0000-0000370A0000}"/>
    <cellStyle name="常规 2 3 2 70" xfId="2462" xr:uid="{00000000-0005-0000-0000-0000380A0000}"/>
    <cellStyle name="常规 2 3 2 74" xfId="2463" xr:uid="{00000000-0005-0000-0000-0000390A0000}"/>
    <cellStyle name="常规 2 3 20" xfId="2464" xr:uid="{00000000-0005-0000-0000-00003A0A0000}"/>
    <cellStyle name="常规 2 3 21" xfId="2465" xr:uid="{00000000-0005-0000-0000-00003B0A0000}"/>
    <cellStyle name="常规 2 3 22" xfId="2466" xr:uid="{00000000-0005-0000-0000-00003C0A0000}"/>
    <cellStyle name="常规 2 3 23" xfId="2467" xr:uid="{00000000-0005-0000-0000-00003D0A0000}"/>
    <cellStyle name="常规 2 3 24" xfId="2468" xr:uid="{00000000-0005-0000-0000-00003E0A0000}"/>
    <cellStyle name="常规 2 3 25" xfId="2469" xr:uid="{00000000-0005-0000-0000-00003F0A0000}"/>
    <cellStyle name="常规 2 3 26" xfId="2470" xr:uid="{00000000-0005-0000-0000-0000400A0000}"/>
    <cellStyle name="常规 2 3 27" xfId="2471" xr:uid="{00000000-0005-0000-0000-0000410A0000}"/>
    <cellStyle name="常规 2 3 28" xfId="2472" xr:uid="{00000000-0005-0000-0000-0000420A0000}"/>
    <cellStyle name="常规 2 3 29" xfId="2473" xr:uid="{00000000-0005-0000-0000-0000430A0000}"/>
    <cellStyle name="常规 2 3 29 2" xfId="2474" xr:uid="{00000000-0005-0000-0000-0000440A0000}"/>
    <cellStyle name="常规 2 3 3" xfId="2475" xr:uid="{00000000-0005-0000-0000-0000450A0000}"/>
    <cellStyle name="常规 2 3 3 2" xfId="2476" xr:uid="{00000000-0005-0000-0000-0000460A0000}"/>
    <cellStyle name="常规 2 3 3 2 2 2 2" xfId="2477" xr:uid="{00000000-0005-0000-0000-0000470A0000}"/>
    <cellStyle name="常规 2 3 3 2 2 3" xfId="2478" xr:uid="{00000000-0005-0000-0000-0000480A0000}"/>
    <cellStyle name="常规 2 3 3 2 3" xfId="2479" xr:uid="{00000000-0005-0000-0000-0000490A0000}"/>
    <cellStyle name="常规 2 3 3 3" xfId="2480" xr:uid="{00000000-0005-0000-0000-00004A0A0000}"/>
    <cellStyle name="常规 2 3 3 4" xfId="2481" xr:uid="{00000000-0005-0000-0000-00004B0A0000}"/>
    <cellStyle name="常规 2 3 3 5" xfId="2482" xr:uid="{00000000-0005-0000-0000-00004C0A0000}"/>
    <cellStyle name="常规 2 3 3 5 2" xfId="2483" xr:uid="{00000000-0005-0000-0000-00004D0A0000}"/>
    <cellStyle name="常规 2 3 3 6" xfId="2484" xr:uid="{00000000-0005-0000-0000-00004E0A0000}"/>
    <cellStyle name="常规 2 3 30" xfId="2485" xr:uid="{00000000-0005-0000-0000-00004F0A0000}"/>
    <cellStyle name="常规 2 3 30 2" xfId="2486" xr:uid="{00000000-0005-0000-0000-0000500A0000}"/>
    <cellStyle name="常规 2 3 31" xfId="2487" xr:uid="{00000000-0005-0000-0000-0000510A0000}"/>
    <cellStyle name="常规 2 3 31 2" xfId="2488" xr:uid="{00000000-0005-0000-0000-0000520A0000}"/>
    <cellStyle name="常规 2 3 32" xfId="2489" xr:uid="{00000000-0005-0000-0000-0000530A0000}"/>
    <cellStyle name="常规 2 3 33" xfId="2490" xr:uid="{00000000-0005-0000-0000-0000540A0000}"/>
    <cellStyle name="常规 2 3 34 2" xfId="2491" xr:uid="{00000000-0005-0000-0000-0000550A0000}"/>
    <cellStyle name="常规 2 3 35" xfId="2492" xr:uid="{00000000-0005-0000-0000-0000560A0000}"/>
    <cellStyle name="常规 2 3 35 2" xfId="2493" xr:uid="{00000000-0005-0000-0000-0000570A0000}"/>
    <cellStyle name="常规 2 3 37" xfId="2494" xr:uid="{00000000-0005-0000-0000-0000580A0000}"/>
    <cellStyle name="常规 2 3 38 2" xfId="2495" xr:uid="{00000000-0005-0000-0000-0000590A0000}"/>
    <cellStyle name="常规 2 3 39" xfId="2496" xr:uid="{00000000-0005-0000-0000-00005A0A0000}"/>
    <cellStyle name="常规 2 3 39 2" xfId="2497" xr:uid="{00000000-0005-0000-0000-00005B0A0000}"/>
    <cellStyle name="常规 2 3 4" xfId="2498" xr:uid="{00000000-0005-0000-0000-00005C0A0000}"/>
    <cellStyle name="常规 2 3 4 2" xfId="2499" xr:uid="{00000000-0005-0000-0000-00005D0A0000}"/>
    <cellStyle name="常规 2 3 4 2 2" xfId="2500" xr:uid="{00000000-0005-0000-0000-00005E0A0000}"/>
    <cellStyle name="常规 2 3 4 2 2 2 2" xfId="2501" xr:uid="{00000000-0005-0000-0000-00005F0A0000}"/>
    <cellStyle name="常规 2 3 4 3" xfId="2502" xr:uid="{00000000-0005-0000-0000-0000600A0000}"/>
    <cellStyle name="常规 2 3 4 4" xfId="2503" xr:uid="{00000000-0005-0000-0000-0000610A0000}"/>
    <cellStyle name="常规 2 3 41" xfId="2504" xr:uid="{00000000-0005-0000-0000-0000620A0000}"/>
    <cellStyle name="常规 2 3 41 2" xfId="2505" xr:uid="{00000000-0005-0000-0000-0000630A0000}"/>
    <cellStyle name="常规 2 3 41 2 2" xfId="2506" xr:uid="{00000000-0005-0000-0000-0000640A0000}"/>
    <cellStyle name="常规 2 3 41 2 3" xfId="2507" xr:uid="{00000000-0005-0000-0000-0000650A0000}"/>
    <cellStyle name="常规 2 3 41 2 4" xfId="2508" xr:uid="{00000000-0005-0000-0000-0000660A0000}"/>
    <cellStyle name="常规 2 3 41 3" xfId="2509" xr:uid="{00000000-0005-0000-0000-0000670A0000}"/>
    <cellStyle name="常规 2 3 41 3 2" xfId="2510" xr:uid="{00000000-0005-0000-0000-0000680A0000}"/>
    <cellStyle name="常规 2 3 41 3 3" xfId="2511" xr:uid="{00000000-0005-0000-0000-0000690A0000}"/>
    <cellStyle name="常规 2 3 41 3 4" xfId="2512" xr:uid="{00000000-0005-0000-0000-00006A0A0000}"/>
    <cellStyle name="常规 2 3 41 4" xfId="2513" xr:uid="{00000000-0005-0000-0000-00006B0A0000}"/>
    <cellStyle name="常规 2 3 41 4 2" xfId="2514" xr:uid="{00000000-0005-0000-0000-00006C0A0000}"/>
    <cellStyle name="常规 2 3 41 4 3" xfId="2515" xr:uid="{00000000-0005-0000-0000-00006D0A0000}"/>
    <cellStyle name="常规 2 3 41 4 4" xfId="2516" xr:uid="{00000000-0005-0000-0000-00006E0A0000}"/>
    <cellStyle name="常规 2 3 5" xfId="2517" xr:uid="{00000000-0005-0000-0000-00006F0A0000}"/>
    <cellStyle name="常规 2 3 5 4" xfId="2518" xr:uid="{00000000-0005-0000-0000-0000700A0000}"/>
    <cellStyle name="常规 2 3 56" xfId="2519" xr:uid="{00000000-0005-0000-0000-0000710A0000}"/>
    <cellStyle name="常规 2 3 6" xfId="2520" xr:uid="{00000000-0005-0000-0000-0000720A0000}"/>
    <cellStyle name="常规 2 3 7" xfId="2521" xr:uid="{00000000-0005-0000-0000-0000730A0000}"/>
    <cellStyle name="常规 2 3 7 2 2 2" xfId="2522" xr:uid="{00000000-0005-0000-0000-0000740A0000}"/>
    <cellStyle name="常规 2 3 7 2 3" xfId="2523" xr:uid="{00000000-0005-0000-0000-0000750A0000}"/>
    <cellStyle name="常规 2 3 7 3" xfId="2524" xr:uid="{00000000-0005-0000-0000-0000760A0000}"/>
    <cellStyle name="常规 2 3 8" xfId="2525" xr:uid="{00000000-0005-0000-0000-0000770A0000}"/>
    <cellStyle name="常规 2 3 8 2 2 2" xfId="2526" xr:uid="{00000000-0005-0000-0000-0000780A0000}"/>
    <cellStyle name="常规 2 3 8 2 3" xfId="2527" xr:uid="{00000000-0005-0000-0000-0000790A0000}"/>
    <cellStyle name="常规 2 3 8 3" xfId="2528" xr:uid="{00000000-0005-0000-0000-00007A0A0000}"/>
    <cellStyle name="常规 2 3 80" xfId="2529" xr:uid="{00000000-0005-0000-0000-00007B0A0000}"/>
    <cellStyle name="常规 2 3 82" xfId="2530" xr:uid="{00000000-0005-0000-0000-00007C0A0000}"/>
    <cellStyle name="常规 2 3 9" xfId="2531" xr:uid="{00000000-0005-0000-0000-00007D0A0000}"/>
    <cellStyle name="常规 2 30" xfId="2532" xr:uid="{00000000-0005-0000-0000-00007E0A0000}"/>
    <cellStyle name="常规 2 31" xfId="2533" xr:uid="{00000000-0005-0000-0000-00007F0A0000}"/>
    <cellStyle name="常规 2 32" xfId="2534" xr:uid="{00000000-0005-0000-0000-0000800A0000}"/>
    <cellStyle name="常规 2 33" xfId="2535" xr:uid="{00000000-0005-0000-0000-0000810A0000}"/>
    <cellStyle name="常规 2 34" xfId="2536" xr:uid="{00000000-0005-0000-0000-0000820A0000}"/>
    <cellStyle name="常规 2 35" xfId="2537" xr:uid="{00000000-0005-0000-0000-0000830A0000}"/>
    <cellStyle name="常规 2 36" xfId="2538" xr:uid="{00000000-0005-0000-0000-0000840A0000}"/>
    <cellStyle name="常规 2 37" xfId="2539" xr:uid="{00000000-0005-0000-0000-0000850A0000}"/>
    <cellStyle name="常规 2 38" xfId="2540" xr:uid="{00000000-0005-0000-0000-0000860A0000}"/>
    <cellStyle name="常规 2 39" xfId="2541" xr:uid="{00000000-0005-0000-0000-0000870A0000}"/>
    <cellStyle name="常规 2 4" xfId="20" xr:uid="{00000000-0005-0000-0000-0000880A0000}"/>
    <cellStyle name="常规 2 4 10" xfId="2542" xr:uid="{00000000-0005-0000-0000-0000890A0000}"/>
    <cellStyle name="常规 2 4 11" xfId="2543" xr:uid="{00000000-0005-0000-0000-00008A0A0000}"/>
    <cellStyle name="常规 2 4 12" xfId="2544" xr:uid="{00000000-0005-0000-0000-00008B0A0000}"/>
    <cellStyle name="常规 2 4 13" xfId="2545" xr:uid="{00000000-0005-0000-0000-00008C0A0000}"/>
    <cellStyle name="常规 2 4 14" xfId="2546" xr:uid="{00000000-0005-0000-0000-00008D0A0000}"/>
    <cellStyle name="常规 2 4 15" xfId="2547" xr:uid="{00000000-0005-0000-0000-00008E0A0000}"/>
    <cellStyle name="常规 2 4 15 2" xfId="2548" xr:uid="{00000000-0005-0000-0000-00008F0A0000}"/>
    <cellStyle name="常规 2 4 16" xfId="2549" xr:uid="{00000000-0005-0000-0000-0000900A0000}"/>
    <cellStyle name="常规 2 4 17" xfId="2550" xr:uid="{00000000-0005-0000-0000-0000910A0000}"/>
    <cellStyle name="常规 2 4 18" xfId="2551" xr:uid="{00000000-0005-0000-0000-0000920A0000}"/>
    <cellStyle name="常规 2 4 19" xfId="2552" xr:uid="{00000000-0005-0000-0000-0000930A0000}"/>
    <cellStyle name="常规 2 4 2" xfId="2553" xr:uid="{00000000-0005-0000-0000-0000940A0000}"/>
    <cellStyle name="常规 2 4 2 10" xfId="2554" xr:uid="{00000000-0005-0000-0000-0000950A0000}"/>
    <cellStyle name="常规 2 4 2 11" xfId="2555" xr:uid="{00000000-0005-0000-0000-0000960A0000}"/>
    <cellStyle name="常规 2 4 2 12" xfId="2556" xr:uid="{00000000-0005-0000-0000-0000970A0000}"/>
    <cellStyle name="常规 2 4 2 13" xfId="2557" xr:uid="{00000000-0005-0000-0000-0000980A0000}"/>
    <cellStyle name="常规 2 4 2 13 2" xfId="2558" xr:uid="{00000000-0005-0000-0000-0000990A0000}"/>
    <cellStyle name="常规 2 4 2 13 2 2" xfId="2559" xr:uid="{00000000-0005-0000-0000-00009A0A0000}"/>
    <cellStyle name="常规 2 4 2 13 2 2 2" xfId="2560" xr:uid="{00000000-0005-0000-0000-00009B0A0000}"/>
    <cellStyle name="常规 2 4 2 13 2 2 3" xfId="2561" xr:uid="{00000000-0005-0000-0000-00009C0A0000}"/>
    <cellStyle name="常规 2 4 2 13 2 2 4" xfId="2562" xr:uid="{00000000-0005-0000-0000-00009D0A0000}"/>
    <cellStyle name="常规 2 4 2 13 2 3" xfId="2563" xr:uid="{00000000-0005-0000-0000-00009E0A0000}"/>
    <cellStyle name="常规 2 4 2 13 2 3 2" xfId="2564" xr:uid="{00000000-0005-0000-0000-00009F0A0000}"/>
    <cellStyle name="常规 2 4 2 13 2 3 3" xfId="2565" xr:uid="{00000000-0005-0000-0000-0000A00A0000}"/>
    <cellStyle name="常规 2 4 2 13 2 3 4" xfId="2566" xr:uid="{00000000-0005-0000-0000-0000A10A0000}"/>
    <cellStyle name="常规 2 4 2 13 2 4" xfId="2567" xr:uid="{00000000-0005-0000-0000-0000A20A0000}"/>
    <cellStyle name="常规 2 4 2 13 2 4 2" xfId="2568" xr:uid="{00000000-0005-0000-0000-0000A30A0000}"/>
    <cellStyle name="常规 2 4 2 13 2 4 3" xfId="2569" xr:uid="{00000000-0005-0000-0000-0000A40A0000}"/>
    <cellStyle name="常规 2 4 2 13 2 4 4" xfId="2570" xr:uid="{00000000-0005-0000-0000-0000A50A0000}"/>
    <cellStyle name="常规 2 4 2 14" xfId="2571" xr:uid="{00000000-0005-0000-0000-0000A60A0000}"/>
    <cellStyle name="常规 2 4 2 14 2" xfId="2572" xr:uid="{00000000-0005-0000-0000-0000A70A0000}"/>
    <cellStyle name="常规 2 4 2 15" xfId="2573" xr:uid="{00000000-0005-0000-0000-0000A80A0000}"/>
    <cellStyle name="常规 2 4 2 16" xfId="2574" xr:uid="{00000000-0005-0000-0000-0000A90A0000}"/>
    <cellStyle name="常规 2 4 2 17" xfId="2575" xr:uid="{00000000-0005-0000-0000-0000AA0A0000}"/>
    <cellStyle name="常规 2 4 2 17 2" xfId="2576" xr:uid="{00000000-0005-0000-0000-0000AB0A0000}"/>
    <cellStyle name="常规 2 4 2 18" xfId="2577" xr:uid="{00000000-0005-0000-0000-0000AC0A0000}"/>
    <cellStyle name="常规 2 4 2 19" xfId="2578" xr:uid="{00000000-0005-0000-0000-0000AD0A0000}"/>
    <cellStyle name="常规 2 4 2 2" xfId="2579" xr:uid="{00000000-0005-0000-0000-0000AE0A0000}"/>
    <cellStyle name="常规 2 4 2 2 10" xfId="2580" xr:uid="{00000000-0005-0000-0000-0000AF0A0000}"/>
    <cellStyle name="常规 2 4 2 2 11" xfId="2581" xr:uid="{00000000-0005-0000-0000-0000B00A0000}"/>
    <cellStyle name="常规 2 4 2 2 12" xfId="2582" xr:uid="{00000000-0005-0000-0000-0000B10A0000}"/>
    <cellStyle name="常规 2 4 2 2 13" xfId="2583" xr:uid="{00000000-0005-0000-0000-0000B20A0000}"/>
    <cellStyle name="常规 2 4 2 2 14" xfId="2584" xr:uid="{00000000-0005-0000-0000-0000B30A0000}"/>
    <cellStyle name="常规 2 4 2 2 15" xfId="2585" xr:uid="{00000000-0005-0000-0000-0000B40A0000}"/>
    <cellStyle name="常规 2 4 2 2 16" xfId="2586" xr:uid="{00000000-0005-0000-0000-0000B50A0000}"/>
    <cellStyle name="常规 2 4 2 2 17" xfId="2587" xr:uid="{00000000-0005-0000-0000-0000B60A0000}"/>
    <cellStyle name="常规 2 4 2 2 18" xfId="2588" xr:uid="{00000000-0005-0000-0000-0000B70A0000}"/>
    <cellStyle name="常规 2 4 2 2 19" xfId="2589" xr:uid="{00000000-0005-0000-0000-0000B80A0000}"/>
    <cellStyle name="常规 2 4 2 2 2" xfId="2590" xr:uid="{00000000-0005-0000-0000-0000B90A0000}"/>
    <cellStyle name="常规 2 4 2 2 2 10" xfId="2591" xr:uid="{00000000-0005-0000-0000-0000BA0A0000}"/>
    <cellStyle name="常规 2 4 2 2 2 11 2" xfId="2592" xr:uid="{00000000-0005-0000-0000-0000BB0A0000}"/>
    <cellStyle name="常规 2 4 2 2 2 13" xfId="2593" xr:uid="{00000000-0005-0000-0000-0000BC0A0000}"/>
    <cellStyle name="常规 2 4 2 2 2 13 2" xfId="2594" xr:uid="{00000000-0005-0000-0000-0000BD0A0000}"/>
    <cellStyle name="常规 2 4 2 2 2 15" xfId="2595" xr:uid="{00000000-0005-0000-0000-0000BE0A0000}"/>
    <cellStyle name="常规 2 4 2 2 2 16" xfId="2596" xr:uid="{00000000-0005-0000-0000-0000BF0A0000}"/>
    <cellStyle name="常规 2 4 2 2 2 19" xfId="2597" xr:uid="{00000000-0005-0000-0000-0000C00A0000}"/>
    <cellStyle name="常规 2 4 2 2 2 21" xfId="2598" xr:uid="{00000000-0005-0000-0000-0000C10A0000}"/>
    <cellStyle name="常规 2 4 2 2 2 21 2" xfId="2599" xr:uid="{00000000-0005-0000-0000-0000C20A0000}"/>
    <cellStyle name="常规 2 4 2 2 2 22" xfId="2600" xr:uid="{00000000-0005-0000-0000-0000C30A0000}"/>
    <cellStyle name="常规 2 4 2 2 2 26" xfId="2601" xr:uid="{00000000-0005-0000-0000-0000C40A0000}"/>
    <cellStyle name="常规 2 4 2 2 2 3" xfId="2602" xr:uid="{00000000-0005-0000-0000-0000C50A0000}"/>
    <cellStyle name="常规 2 4 2 2 2 49" xfId="2603" xr:uid="{00000000-0005-0000-0000-0000C60A0000}"/>
    <cellStyle name="常规 2 4 2 2 2 56" xfId="2604" xr:uid="{00000000-0005-0000-0000-0000C70A0000}"/>
    <cellStyle name="常规 2 4 2 2 2 68" xfId="2605" xr:uid="{00000000-0005-0000-0000-0000C80A0000}"/>
    <cellStyle name="常规 2 4 2 2 20" xfId="2606" xr:uid="{00000000-0005-0000-0000-0000C90A0000}"/>
    <cellStyle name="常规 2 4 2 2 21" xfId="2607" xr:uid="{00000000-0005-0000-0000-0000CA0A0000}"/>
    <cellStyle name="常规 2 4 2 2 22" xfId="2608" xr:uid="{00000000-0005-0000-0000-0000CB0A0000}"/>
    <cellStyle name="常规 2 4 2 2 23" xfId="2609" xr:uid="{00000000-0005-0000-0000-0000CC0A0000}"/>
    <cellStyle name="常规 2 4 2 2 24" xfId="2610" xr:uid="{00000000-0005-0000-0000-0000CD0A0000}"/>
    <cellStyle name="常规 2 4 2 2 25" xfId="2611" xr:uid="{00000000-0005-0000-0000-0000CE0A0000}"/>
    <cellStyle name="常规 2 4 2 2 26" xfId="2612" xr:uid="{00000000-0005-0000-0000-0000CF0A0000}"/>
    <cellStyle name="常规 2 4 2 2 27" xfId="2613" xr:uid="{00000000-0005-0000-0000-0000D00A0000}"/>
    <cellStyle name="常规 2 4 2 2 28" xfId="2614" xr:uid="{00000000-0005-0000-0000-0000D10A0000}"/>
    <cellStyle name="常规 2 4 2 2 29" xfId="2615" xr:uid="{00000000-0005-0000-0000-0000D20A0000}"/>
    <cellStyle name="常规 2 4 2 2 3" xfId="2616" xr:uid="{00000000-0005-0000-0000-0000D30A0000}"/>
    <cellStyle name="常规 2 4 2 2 30" xfId="2617" xr:uid="{00000000-0005-0000-0000-0000D40A0000}"/>
    <cellStyle name="常规 2 4 2 2 4" xfId="2618" xr:uid="{00000000-0005-0000-0000-0000D50A0000}"/>
    <cellStyle name="常规 2 4 2 2 42" xfId="2619" xr:uid="{00000000-0005-0000-0000-0000D60A0000}"/>
    <cellStyle name="常规 2 4 2 2 5" xfId="2620" xr:uid="{00000000-0005-0000-0000-0000D70A0000}"/>
    <cellStyle name="常规 2 4 2 2 6" xfId="2621" xr:uid="{00000000-0005-0000-0000-0000D80A0000}"/>
    <cellStyle name="常规 2 4 2 2 63" xfId="2622" xr:uid="{00000000-0005-0000-0000-0000D90A0000}"/>
    <cellStyle name="常规 2 4 2 2 7" xfId="2623" xr:uid="{00000000-0005-0000-0000-0000DA0A0000}"/>
    <cellStyle name="常规 2 4 2 2 8" xfId="2624" xr:uid="{00000000-0005-0000-0000-0000DB0A0000}"/>
    <cellStyle name="常规 2 4 2 2 9" xfId="2625" xr:uid="{00000000-0005-0000-0000-0000DC0A0000}"/>
    <cellStyle name="常规 2 4 2 20" xfId="2626" xr:uid="{00000000-0005-0000-0000-0000DD0A0000}"/>
    <cellStyle name="常规 2 4 2 21" xfId="2627" xr:uid="{00000000-0005-0000-0000-0000DE0A0000}"/>
    <cellStyle name="常规 2 4 2 22" xfId="2628" xr:uid="{00000000-0005-0000-0000-0000DF0A0000}"/>
    <cellStyle name="常规 2 4 2 23" xfId="2629" xr:uid="{00000000-0005-0000-0000-0000E00A0000}"/>
    <cellStyle name="常规 2 4 2 24" xfId="2630" xr:uid="{00000000-0005-0000-0000-0000E10A0000}"/>
    <cellStyle name="常规 2 4 2 25" xfId="2631" xr:uid="{00000000-0005-0000-0000-0000E20A0000}"/>
    <cellStyle name="常规 2 4 2 26" xfId="2632" xr:uid="{00000000-0005-0000-0000-0000E30A0000}"/>
    <cellStyle name="常规 2 4 2 27" xfId="2633" xr:uid="{00000000-0005-0000-0000-0000E40A0000}"/>
    <cellStyle name="常规 2 4 2 28" xfId="2634" xr:uid="{00000000-0005-0000-0000-0000E50A0000}"/>
    <cellStyle name="常规 2 4 2 29" xfId="2635" xr:uid="{00000000-0005-0000-0000-0000E60A0000}"/>
    <cellStyle name="常规 2 4 2 3" xfId="2636" xr:uid="{00000000-0005-0000-0000-0000E70A0000}"/>
    <cellStyle name="常规 2 4 2 30" xfId="2637" xr:uid="{00000000-0005-0000-0000-0000E80A0000}"/>
    <cellStyle name="常规 2 4 2 31" xfId="2638" xr:uid="{00000000-0005-0000-0000-0000E90A0000}"/>
    <cellStyle name="常规 2 4 2 32" xfId="2639" xr:uid="{00000000-0005-0000-0000-0000EA0A0000}"/>
    <cellStyle name="常规 2 4 2 4" xfId="2640" xr:uid="{00000000-0005-0000-0000-0000EB0A0000}"/>
    <cellStyle name="常规 2 4 2 4 2" xfId="2641" xr:uid="{00000000-0005-0000-0000-0000EC0A0000}"/>
    <cellStyle name="常规 2 4 2 4 3" xfId="2642" xr:uid="{00000000-0005-0000-0000-0000ED0A0000}"/>
    <cellStyle name="常规 2 4 2 4 4" xfId="2643" xr:uid="{00000000-0005-0000-0000-0000EE0A0000}"/>
    <cellStyle name="常规 2 4 2 5" xfId="2644" xr:uid="{00000000-0005-0000-0000-0000EF0A0000}"/>
    <cellStyle name="常规 2 4 2 5 2" xfId="2645" xr:uid="{00000000-0005-0000-0000-0000F00A0000}"/>
    <cellStyle name="常规 2 4 2 5 3" xfId="2646" xr:uid="{00000000-0005-0000-0000-0000F10A0000}"/>
    <cellStyle name="常规 2 4 2 5 4" xfId="2647" xr:uid="{00000000-0005-0000-0000-0000F20A0000}"/>
    <cellStyle name="常规 2 4 2 6" xfId="2648" xr:uid="{00000000-0005-0000-0000-0000F30A0000}"/>
    <cellStyle name="常规 2 4 2 7" xfId="2649" xr:uid="{00000000-0005-0000-0000-0000F40A0000}"/>
    <cellStyle name="常规 2 4 2 7 2" xfId="2650" xr:uid="{00000000-0005-0000-0000-0000F50A0000}"/>
    <cellStyle name="常规 2 4 2 8" xfId="2651" xr:uid="{00000000-0005-0000-0000-0000F60A0000}"/>
    <cellStyle name="常规 2 4 2 9" xfId="2652" xr:uid="{00000000-0005-0000-0000-0000F70A0000}"/>
    <cellStyle name="常规 2 4 2 9 2" xfId="2653" xr:uid="{00000000-0005-0000-0000-0000F80A0000}"/>
    <cellStyle name="常规 2 4 20" xfId="2654" xr:uid="{00000000-0005-0000-0000-0000F90A0000}"/>
    <cellStyle name="常规 2 4 21" xfId="2655" xr:uid="{00000000-0005-0000-0000-0000FA0A0000}"/>
    <cellStyle name="常规 2 4 22" xfId="2656" xr:uid="{00000000-0005-0000-0000-0000FB0A0000}"/>
    <cellStyle name="常规 2 4 23" xfId="2657" xr:uid="{00000000-0005-0000-0000-0000FC0A0000}"/>
    <cellStyle name="常规 2 4 24" xfId="2658" xr:uid="{00000000-0005-0000-0000-0000FD0A0000}"/>
    <cellStyle name="常规 2 4 25" xfId="2659" xr:uid="{00000000-0005-0000-0000-0000FE0A0000}"/>
    <cellStyle name="常规 2 4 25 2" xfId="2660" xr:uid="{00000000-0005-0000-0000-0000FF0A0000}"/>
    <cellStyle name="常规 2 4 26" xfId="2661" xr:uid="{00000000-0005-0000-0000-0000000B0000}"/>
    <cellStyle name="常规 2 4 27" xfId="2662" xr:uid="{00000000-0005-0000-0000-0000010B0000}"/>
    <cellStyle name="常规 2 4 28" xfId="2663" xr:uid="{00000000-0005-0000-0000-0000020B0000}"/>
    <cellStyle name="常规 2 4 28 2" xfId="2664" xr:uid="{00000000-0005-0000-0000-0000030B0000}"/>
    <cellStyle name="常规 2 4 29" xfId="2665" xr:uid="{00000000-0005-0000-0000-0000040B0000}"/>
    <cellStyle name="常规 2 4 3" xfId="2666" xr:uid="{00000000-0005-0000-0000-0000050B0000}"/>
    <cellStyle name="常规 2 4 3 2" xfId="2667" xr:uid="{00000000-0005-0000-0000-0000060B0000}"/>
    <cellStyle name="常规 2 4 3 3" xfId="2668" xr:uid="{00000000-0005-0000-0000-0000070B0000}"/>
    <cellStyle name="常规 2 4 3 4" xfId="2669" xr:uid="{00000000-0005-0000-0000-0000080B0000}"/>
    <cellStyle name="常规 2 4 30" xfId="2670" xr:uid="{00000000-0005-0000-0000-0000090B0000}"/>
    <cellStyle name="常规 2 4 31" xfId="2671" xr:uid="{00000000-0005-0000-0000-00000A0B0000}"/>
    <cellStyle name="常规 2 4 32" xfId="2672" xr:uid="{00000000-0005-0000-0000-00000B0B0000}"/>
    <cellStyle name="常规 2 4 33" xfId="2673" xr:uid="{00000000-0005-0000-0000-00000C0B0000}"/>
    <cellStyle name="常规 2 4 34" xfId="2674" xr:uid="{00000000-0005-0000-0000-00000D0B0000}"/>
    <cellStyle name="常规 2 4 35" xfId="2675" xr:uid="{00000000-0005-0000-0000-00000E0B0000}"/>
    <cellStyle name="常规 2 4 4" xfId="2676" xr:uid="{00000000-0005-0000-0000-00000F0B0000}"/>
    <cellStyle name="常规 2 4 5" xfId="2677" xr:uid="{00000000-0005-0000-0000-0000100B0000}"/>
    <cellStyle name="常规 2 4 54" xfId="2678" xr:uid="{00000000-0005-0000-0000-0000110B0000}"/>
    <cellStyle name="常规 2 4 6" xfId="2679" xr:uid="{00000000-0005-0000-0000-0000120B0000}"/>
    <cellStyle name="常规 2 4 63" xfId="2680" xr:uid="{00000000-0005-0000-0000-0000130B0000}"/>
    <cellStyle name="常规 2 4 7" xfId="2681" xr:uid="{00000000-0005-0000-0000-0000140B0000}"/>
    <cellStyle name="常规 2 4 8" xfId="2682" xr:uid="{00000000-0005-0000-0000-0000150B0000}"/>
    <cellStyle name="常规 2 4 81" xfId="2683" xr:uid="{00000000-0005-0000-0000-0000160B0000}"/>
    <cellStyle name="常规 2 4 9" xfId="2684" xr:uid="{00000000-0005-0000-0000-0000170B0000}"/>
    <cellStyle name="常规 2 40" xfId="2685" xr:uid="{00000000-0005-0000-0000-0000180B0000}"/>
    <cellStyle name="常规 2 41" xfId="2686" xr:uid="{00000000-0005-0000-0000-0000190B0000}"/>
    <cellStyle name="常规 2 42" xfId="2687" xr:uid="{00000000-0005-0000-0000-00001A0B0000}"/>
    <cellStyle name="常规 2 42 2" xfId="2688" xr:uid="{00000000-0005-0000-0000-00001B0B0000}"/>
    <cellStyle name="常规 2 43" xfId="2689" xr:uid="{00000000-0005-0000-0000-00001C0B0000}"/>
    <cellStyle name="常规 2 43 2" xfId="2690" xr:uid="{00000000-0005-0000-0000-00001D0B0000}"/>
    <cellStyle name="常规 2 44" xfId="2691" xr:uid="{00000000-0005-0000-0000-00001E0B0000}"/>
    <cellStyle name="常规 2 44 2" xfId="2692" xr:uid="{00000000-0005-0000-0000-00001F0B0000}"/>
    <cellStyle name="常规 2 45" xfId="2693" xr:uid="{00000000-0005-0000-0000-0000200B0000}"/>
    <cellStyle name="常规 2 46" xfId="2694" xr:uid="{00000000-0005-0000-0000-0000210B0000}"/>
    <cellStyle name="常规 2 47" xfId="2695" xr:uid="{00000000-0005-0000-0000-0000220B0000}"/>
    <cellStyle name="常规 2 47 2" xfId="2696" xr:uid="{00000000-0005-0000-0000-0000230B0000}"/>
    <cellStyle name="常规 2 47 3" xfId="2697" xr:uid="{00000000-0005-0000-0000-0000240B0000}"/>
    <cellStyle name="常规 2 47 4" xfId="2698" xr:uid="{00000000-0005-0000-0000-0000250B0000}"/>
    <cellStyle name="常规 2 47 5" xfId="2699" xr:uid="{00000000-0005-0000-0000-0000260B0000}"/>
    <cellStyle name="常规 2 48" xfId="2700" xr:uid="{00000000-0005-0000-0000-0000270B0000}"/>
    <cellStyle name="常规 2 48 2" xfId="2701" xr:uid="{00000000-0005-0000-0000-0000280B0000}"/>
    <cellStyle name="常规 2 49" xfId="2702" xr:uid="{00000000-0005-0000-0000-0000290B0000}"/>
    <cellStyle name="常规 2 5" xfId="21" xr:uid="{00000000-0005-0000-0000-00002A0B0000}"/>
    <cellStyle name="常规 2 5 10" xfId="2703" xr:uid="{00000000-0005-0000-0000-00002B0B0000}"/>
    <cellStyle name="常规 2 5 11" xfId="2704" xr:uid="{00000000-0005-0000-0000-00002C0B0000}"/>
    <cellStyle name="常规 2 5 12" xfId="2705" xr:uid="{00000000-0005-0000-0000-00002D0B0000}"/>
    <cellStyle name="常规 2 5 13" xfId="2706" xr:uid="{00000000-0005-0000-0000-00002E0B0000}"/>
    <cellStyle name="常规 2 5 14" xfId="2707" xr:uid="{00000000-0005-0000-0000-00002F0B0000}"/>
    <cellStyle name="常规 2 5 15" xfId="2708" xr:uid="{00000000-0005-0000-0000-0000300B0000}"/>
    <cellStyle name="常规 2 5 16" xfId="2709" xr:uid="{00000000-0005-0000-0000-0000310B0000}"/>
    <cellStyle name="常规 2 5 17" xfId="2710" xr:uid="{00000000-0005-0000-0000-0000320B0000}"/>
    <cellStyle name="常规 2 5 18" xfId="2711" xr:uid="{00000000-0005-0000-0000-0000330B0000}"/>
    <cellStyle name="常规 2 5 18 2" xfId="2712" xr:uid="{00000000-0005-0000-0000-0000340B0000}"/>
    <cellStyle name="常规 2 5 19" xfId="2713" xr:uid="{00000000-0005-0000-0000-0000350B0000}"/>
    <cellStyle name="常规 2 5 2" xfId="2714" xr:uid="{00000000-0005-0000-0000-0000360B0000}"/>
    <cellStyle name="常规 2 5 2 10" xfId="2715" xr:uid="{00000000-0005-0000-0000-0000370B0000}"/>
    <cellStyle name="常规 2 5 2 11" xfId="2716" xr:uid="{00000000-0005-0000-0000-0000380B0000}"/>
    <cellStyle name="常规 2 5 2 12" xfId="2717" xr:uid="{00000000-0005-0000-0000-0000390B0000}"/>
    <cellStyle name="常规 2 5 2 13" xfId="2718" xr:uid="{00000000-0005-0000-0000-00003A0B0000}"/>
    <cellStyle name="常规 2 5 2 14" xfId="2719" xr:uid="{00000000-0005-0000-0000-00003B0B0000}"/>
    <cellStyle name="常规 2 5 2 15" xfId="2720" xr:uid="{00000000-0005-0000-0000-00003C0B0000}"/>
    <cellStyle name="常规 2 5 2 16" xfId="2721" xr:uid="{00000000-0005-0000-0000-00003D0B0000}"/>
    <cellStyle name="常规 2 5 2 17" xfId="2722" xr:uid="{00000000-0005-0000-0000-00003E0B0000}"/>
    <cellStyle name="常规 2 5 2 18" xfId="2723" xr:uid="{00000000-0005-0000-0000-00003F0B0000}"/>
    <cellStyle name="常规 2 5 2 18 2" xfId="2724" xr:uid="{00000000-0005-0000-0000-0000400B0000}"/>
    <cellStyle name="常规 2 5 2 18 2 2" xfId="2725" xr:uid="{00000000-0005-0000-0000-0000410B0000}"/>
    <cellStyle name="常规 2 5 2 18 2 3" xfId="2726" xr:uid="{00000000-0005-0000-0000-0000420B0000}"/>
    <cellStyle name="常规 2 5 2 18 2 4" xfId="2727" xr:uid="{00000000-0005-0000-0000-0000430B0000}"/>
    <cellStyle name="常规 2 5 2 18 3" xfId="2728" xr:uid="{00000000-0005-0000-0000-0000440B0000}"/>
    <cellStyle name="常规 2 5 2 18 3 2" xfId="2729" xr:uid="{00000000-0005-0000-0000-0000450B0000}"/>
    <cellStyle name="常规 2 5 2 18 3 3" xfId="2730" xr:uid="{00000000-0005-0000-0000-0000460B0000}"/>
    <cellStyle name="常规 2 5 2 18 3 4" xfId="2731" xr:uid="{00000000-0005-0000-0000-0000470B0000}"/>
    <cellStyle name="常规 2 5 2 18 4" xfId="2732" xr:uid="{00000000-0005-0000-0000-0000480B0000}"/>
    <cellStyle name="常规 2 5 2 18 4 2" xfId="2733" xr:uid="{00000000-0005-0000-0000-0000490B0000}"/>
    <cellStyle name="常规 2 5 2 18 4 3" xfId="2734" xr:uid="{00000000-0005-0000-0000-00004A0B0000}"/>
    <cellStyle name="常规 2 5 2 18 4 4" xfId="2735" xr:uid="{00000000-0005-0000-0000-00004B0B0000}"/>
    <cellStyle name="常规 2 5 2 19" xfId="2736" xr:uid="{00000000-0005-0000-0000-00004C0B0000}"/>
    <cellStyle name="常规 2 5 2 2" xfId="2737" xr:uid="{00000000-0005-0000-0000-00004D0B0000}"/>
    <cellStyle name="常规 2 5 2 2 11" xfId="2738" xr:uid="{00000000-0005-0000-0000-00004E0B0000}"/>
    <cellStyle name="常规 2 5 2 2 11 2" xfId="2739" xr:uid="{00000000-0005-0000-0000-00004F0B0000}"/>
    <cellStyle name="常规 2 5 2 2 13" xfId="2740" xr:uid="{00000000-0005-0000-0000-0000500B0000}"/>
    <cellStyle name="常规 2 5 2 2 15" xfId="2741" xr:uid="{00000000-0005-0000-0000-0000510B0000}"/>
    <cellStyle name="常规 2 5 2 2 15 2" xfId="2742" xr:uid="{00000000-0005-0000-0000-0000520B0000}"/>
    <cellStyle name="常规 2 5 2 2 15 2 2" xfId="2743" xr:uid="{00000000-0005-0000-0000-0000530B0000}"/>
    <cellStyle name="常规 2 5 2 2 15 2 2 2" xfId="2744" xr:uid="{00000000-0005-0000-0000-0000540B0000}"/>
    <cellStyle name="常规 2 5 2 2 15 2 2 3" xfId="2745" xr:uid="{00000000-0005-0000-0000-0000550B0000}"/>
    <cellStyle name="常规 2 5 2 2 15 2 2 4" xfId="2746" xr:uid="{00000000-0005-0000-0000-0000560B0000}"/>
    <cellStyle name="常规 2 5 2 2 15 2 3" xfId="2747" xr:uid="{00000000-0005-0000-0000-0000570B0000}"/>
    <cellStyle name="常规 2 5 2 2 15 2 3 2" xfId="2748" xr:uid="{00000000-0005-0000-0000-0000580B0000}"/>
    <cellStyle name="常规 2 5 2 2 15 2 3 3" xfId="2749" xr:uid="{00000000-0005-0000-0000-0000590B0000}"/>
    <cellStyle name="常规 2 5 2 2 15 2 3 4" xfId="2750" xr:uid="{00000000-0005-0000-0000-00005A0B0000}"/>
    <cellStyle name="常规 2 5 2 2 15 2 4" xfId="2751" xr:uid="{00000000-0005-0000-0000-00005B0B0000}"/>
    <cellStyle name="常规 2 5 2 2 15 2 4 2" xfId="2752" xr:uid="{00000000-0005-0000-0000-00005C0B0000}"/>
    <cellStyle name="常规 2 5 2 2 15 2 4 3" xfId="2753" xr:uid="{00000000-0005-0000-0000-00005D0B0000}"/>
    <cellStyle name="常规 2 5 2 2 15 2 4 4" xfId="2754" xr:uid="{00000000-0005-0000-0000-00005E0B0000}"/>
    <cellStyle name="常规 2 5 2 2 16 2" xfId="2755" xr:uid="{00000000-0005-0000-0000-00005F0B0000}"/>
    <cellStyle name="常规 2 5 2 2 17" xfId="2756" xr:uid="{00000000-0005-0000-0000-0000600B0000}"/>
    <cellStyle name="常规 2 5 2 2 17 2" xfId="2757" xr:uid="{00000000-0005-0000-0000-0000610B0000}"/>
    <cellStyle name="常规 2 5 2 2 18 2" xfId="2758" xr:uid="{00000000-0005-0000-0000-0000620B0000}"/>
    <cellStyle name="常规 2 5 2 2 19 2" xfId="2759" xr:uid="{00000000-0005-0000-0000-0000630B0000}"/>
    <cellStyle name="常规 2 5 2 2 21" xfId="2760" xr:uid="{00000000-0005-0000-0000-0000640B0000}"/>
    <cellStyle name="常规 2 5 2 2 26" xfId="2761" xr:uid="{00000000-0005-0000-0000-0000650B0000}"/>
    <cellStyle name="常规 2 5 2 2 5" xfId="2762" xr:uid="{00000000-0005-0000-0000-0000660B0000}"/>
    <cellStyle name="常规 2 5 2 2 6" xfId="2763" xr:uid="{00000000-0005-0000-0000-0000670B0000}"/>
    <cellStyle name="常规 2 5 2 2 9" xfId="2764" xr:uid="{00000000-0005-0000-0000-0000680B0000}"/>
    <cellStyle name="常规 2 5 2 20" xfId="2765" xr:uid="{00000000-0005-0000-0000-0000690B0000}"/>
    <cellStyle name="常规 2 5 2 21" xfId="2766" xr:uid="{00000000-0005-0000-0000-00006A0B0000}"/>
    <cellStyle name="常规 2 5 2 22" xfId="2767" xr:uid="{00000000-0005-0000-0000-00006B0B0000}"/>
    <cellStyle name="常规 2 5 2 23" xfId="2768" xr:uid="{00000000-0005-0000-0000-00006C0B0000}"/>
    <cellStyle name="常规 2 5 2 24" xfId="2769" xr:uid="{00000000-0005-0000-0000-00006D0B0000}"/>
    <cellStyle name="常规 2 5 2 25" xfId="2770" xr:uid="{00000000-0005-0000-0000-00006E0B0000}"/>
    <cellStyle name="常规 2 5 2 26" xfId="2771" xr:uid="{00000000-0005-0000-0000-00006F0B0000}"/>
    <cellStyle name="常规 2 5 2 27" xfId="2772" xr:uid="{00000000-0005-0000-0000-0000700B0000}"/>
    <cellStyle name="常规 2 5 2 28" xfId="2773" xr:uid="{00000000-0005-0000-0000-0000710B0000}"/>
    <cellStyle name="常规 2 5 2 29" xfId="2774" xr:uid="{00000000-0005-0000-0000-0000720B0000}"/>
    <cellStyle name="常规 2 5 2 3" xfId="2775" xr:uid="{00000000-0005-0000-0000-0000730B0000}"/>
    <cellStyle name="常规 2 5 2 30" xfId="2776" xr:uid="{00000000-0005-0000-0000-0000740B0000}"/>
    <cellStyle name="常规 2 5 2 31" xfId="2777" xr:uid="{00000000-0005-0000-0000-0000750B0000}"/>
    <cellStyle name="常规 2 5 2 32" xfId="2778" xr:uid="{00000000-0005-0000-0000-0000760B0000}"/>
    <cellStyle name="常规 2 5 2 33" xfId="2779" xr:uid="{00000000-0005-0000-0000-0000770B0000}"/>
    <cellStyle name="常规 2 5 2 34" xfId="2780" xr:uid="{00000000-0005-0000-0000-0000780B0000}"/>
    <cellStyle name="常规 2 5 2 35" xfId="2781" xr:uid="{00000000-0005-0000-0000-0000790B0000}"/>
    <cellStyle name="常规 2 5 2 4" xfId="2782" xr:uid="{00000000-0005-0000-0000-00007A0B0000}"/>
    <cellStyle name="常规 2 5 2 5" xfId="2783" xr:uid="{00000000-0005-0000-0000-00007B0B0000}"/>
    <cellStyle name="常规 2 5 2 6" xfId="2784" xr:uid="{00000000-0005-0000-0000-00007C0B0000}"/>
    <cellStyle name="常规 2 5 2 7" xfId="2785" xr:uid="{00000000-0005-0000-0000-00007D0B0000}"/>
    <cellStyle name="常规 2 5 2 8" xfId="2786" xr:uid="{00000000-0005-0000-0000-00007E0B0000}"/>
    <cellStyle name="常规 2 5 2 9" xfId="2787" xr:uid="{00000000-0005-0000-0000-00007F0B0000}"/>
    <cellStyle name="常规 2 5 20" xfId="2788" xr:uid="{00000000-0005-0000-0000-0000800B0000}"/>
    <cellStyle name="常规 2 5 21" xfId="2789" xr:uid="{00000000-0005-0000-0000-0000810B0000}"/>
    <cellStyle name="常规 2 5 22" xfId="2790" xr:uid="{00000000-0005-0000-0000-0000820B0000}"/>
    <cellStyle name="常规 2 5 23" xfId="2791" xr:uid="{00000000-0005-0000-0000-0000830B0000}"/>
    <cellStyle name="常规 2 5 24" xfId="2792" xr:uid="{00000000-0005-0000-0000-0000840B0000}"/>
    <cellStyle name="常规 2 5 25" xfId="2793" xr:uid="{00000000-0005-0000-0000-0000850B0000}"/>
    <cellStyle name="常规 2 5 26" xfId="2794" xr:uid="{00000000-0005-0000-0000-0000860B0000}"/>
    <cellStyle name="常规 2 5 27" xfId="2795" xr:uid="{00000000-0005-0000-0000-0000870B0000}"/>
    <cellStyle name="常规 2 5 28" xfId="2796" xr:uid="{00000000-0005-0000-0000-0000880B0000}"/>
    <cellStyle name="常规 2 5 29" xfId="2797" xr:uid="{00000000-0005-0000-0000-0000890B0000}"/>
    <cellStyle name="常规 2 5 29 2" xfId="2798" xr:uid="{00000000-0005-0000-0000-00008A0B0000}"/>
    <cellStyle name="常规 2 5 3" xfId="2799" xr:uid="{00000000-0005-0000-0000-00008B0B0000}"/>
    <cellStyle name="常规 2 5 30" xfId="2800" xr:uid="{00000000-0005-0000-0000-00008C0B0000}"/>
    <cellStyle name="常规 2 5 30 2" xfId="2801" xr:uid="{00000000-0005-0000-0000-00008D0B0000}"/>
    <cellStyle name="常规 2 5 31" xfId="2802" xr:uid="{00000000-0005-0000-0000-00008E0B0000}"/>
    <cellStyle name="常规 2 5 32" xfId="2803" xr:uid="{00000000-0005-0000-0000-00008F0B0000}"/>
    <cellStyle name="常规 2 5 33" xfId="2804" xr:uid="{00000000-0005-0000-0000-0000900B0000}"/>
    <cellStyle name="常规 2 5 34" xfId="2805" xr:uid="{00000000-0005-0000-0000-0000910B0000}"/>
    <cellStyle name="常规 2 5 35" xfId="2806" xr:uid="{00000000-0005-0000-0000-0000920B0000}"/>
    <cellStyle name="常规 2 5 36" xfId="2807" xr:uid="{00000000-0005-0000-0000-0000930B0000}"/>
    <cellStyle name="常规 2 5 37" xfId="2808" xr:uid="{00000000-0005-0000-0000-0000940B0000}"/>
    <cellStyle name="常规 2 5 38" xfId="2809" xr:uid="{00000000-0005-0000-0000-0000950B0000}"/>
    <cellStyle name="常规 2 5 39" xfId="2810" xr:uid="{00000000-0005-0000-0000-0000960B0000}"/>
    <cellStyle name="常规 2 5 4" xfId="2811" xr:uid="{00000000-0005-0000-0000-0000970B0000}"/>
    <cellStyle name="常规 2 5 40" xfId="2812" xr:uid="{00000000-0005-0000-0000-0000980B0000}"/>
    <cellStyle name="常规 2 5 41" xfId="2813" xr:uid="{00000000-0005-0000-0000-0000990B0000}"/>
    <cellStyle name="常规 2 5 5" xfId="2814" xr:uid="{00000000-0005-0000-0000-00009A0B0000}"/>
    <cellStyle name="常规 2 5 53" xfId="2815" xr:uid="{00000000-0005-0000-0000-00009B0B0000}"/>
    <cellStyle name="常规 2 5 6" xfId="2816" xr:uid="{00000000-0005-0000-0000-00009C0B0000}"/>
    <cellStyle name="常规 2 5 7" xfId="2817" xr:uid="{00000000-0005-0000-0000-00009D0B0000}"/>
    <cellStyle name="常规 2 5 8" xfId="2818" xr:uid="{00000000-0005-0000-0000-00009E0B0000}"/>
    <cellStyle name="常规 2 5 9" xfId="2819" xr:uid="{00000000-0005-0000-0000-00009F0B0000}"/>
    <cellStyle name="常规 2 50" xfId="2820" xr:uid="{00000000-0005-0000-0000-0000A00B0000}"/>
    <cellStyle name="常规 2 51" xfId="2821" xr:uid="{00000000-0005-0000-0000-0000A10B0000}"/>
    <cellStyle name="常规 2 51 2" xfId="2822" xr:uid="{00000000-0005-0000-0000-0000A20B0000}"/>
    <cellStyle name="常规 2 52" xfId="2823" xr:uid="{00000000-0005-0000-0000-0000A30B0000}"/>
    <cellStyle name="常规 2 52 2" xfId="2824" xr:uid="{00000000-0005-0000-0000-0000A40B0000}"/>
    <cellStyle name="常规 2 53" xfId="2825" xr:uid="{00000000-0005-0000-0000-0000A50B0000}"/>
    <cellStyle name="常规 2 54" xfId="2826" xr:uid="{00000000-0005-0000-0000-0000A60B0000}"/>
    <cellStyle name="常规 2 55" xfId="2827" xr:uid="{00000000-0005-0000-0000-0000A70B0000}"/>
    <cellStyle name="常规 2 56" xfId="2828" xr:uid="{00000000-0005-0000-0000-0000A80B0000}"/>
    <cellStyle name="常规 2 57" xfId="2829" xr:uid="{00000000-0005-0000-0000-0000A90B0000}"/>
    <cellStyle name="常规 2 58" xfId="2830" xr:uid="{00000000-0005-0000-0000-0000AA0B0000}"/>
    <cellStyle name="常规 2 59" xfId="5225" xr:uid="{00000000-0005-0000-0000-0000AB0B0000}"/>
    <cellStyle name="常规 2 6" xfId="22" xr:uid="{00000000-0005-0000-0000-0000AC0B0000}"/>
    <cellStyle name="常规 2 6 10" xfId="2831" xr:uid="{00000000-0005-0000-0000-0000AD0B0000}"/>
    <cellStyle name="常规 2 6 11" xfId="2832" xr:uid="{00000000-0005-0000-0000-0000AE0B0000}"/>
    <cellStyle name="常规 2 6 12" xfId="2833" xr:uid="{00000000-0005-0000-0000-0000AF0B0000}"/>
    <cellStyle name="常规 2 6 13" xfId="2834" xr:uid="{00000000-0005-0000-0000-0000B00B0000}"/>
    <cellStyle name="常规 2 6 14" xfId="2835" xr:uid="{00000000-0005-0000-0000-0000B10B0000}"/>
    <cellStyle name="常规 2 6 15" xfId="2836" xr:uid="{00000000-0005-0000-0000-0000B20B0000}"/>
    <cellStyle name="常规 2 6 16" xfId="2837" xr:uid="{00000000-0005-0000-0000-0000B30B0000}"/>
    <cellStyle name="常规 2 6 17" xfId="2838" xr:uid="{00000000-0005-0000-0000-0000B40B0000}"/>
    <cellStyle name="常规 2 6 18" xfId="2839" xr:uid="{00000000-0005-0000-0000-0000B50B0000}"/>
    <cellStyle name="常规 2 6 18 2" xfId="2840" xr:uid="{00000000-0005-0000-0000-0000B60B0000}"/>
    <cellStyle name="常规 2 6 19" xfId="2841" xr:uid="{00000000-0005-0000-0000-0000B70B0000}"/>
    <cellStyle name="常规 2 6 2" xfId="2842" xr:uid="{00000000-0005-0000-0000-0000B80B0000}"/>
    <cellStyle name="常规 2 6 2 10" xfId="2843" xr:uid="{00000000-0005-0000-0000-0000B90B0000}"/>
    <cellStyle name="常规 2 6 2 2 11" xfId="2844" xr:uid="{00000000-0005-0000-0000-0000BA0B0000}"/>
    <cellStyle name="常规 2 6 2 2 11 2" xfId="2845" xr:uid="{00000000-0005-0000-0000-0000BB0B0000}"/>
    <cellStyle name="常规 2 6 2 2 11 3" xfId="2846" xr:uid="{00000000-0005-0000-0000-0000BC0B0000}"/>
    <cellStyle name="常规 2 6 2 2 11 3 2" xfId="2847" xr:uid="{00000000-0005-0000-0000-0000BD0B0000}"/>
    <cellStyle name="常规 2 6 2 2 11 3 3" xfId="2848" xr:uid="{00000000-0005-0000-0000-0000BE0B0000}"/>
    <cellStyle name="常规 2 6 2 2 11 3 4" xfId="2849" xr:uid="{00000000-0005-0000-0000-0000BF0B0000}"/>
    <cellStyle name="常规 2 6 2 2 11 4" xfId="2850" xr:uid="{00000000-0005-0000-0000-0000C00B0000}"/>
    <cellStyle name="常规 2 6 2 2 11 4 2" xfId="2851" xr:uid="{00000000-0005-0000-0000-0000C10B0000}"/>
    <cellStyle name="常规 2 6 2 2 11 4 3" xfId="2852" xr:uid="{00000000-0005-0000-0000-0000C20B0000}"/>
    <cellStyle name="常规 2 6 2 2 11 4 4" xfId="2853" xr:uid="{00000000-0005-0000-0000-0000C30B0000}"/>
    <cellStyle name="常规 2 6 2 2 11 5" xfId="2854" xr:uid="{00000000-0005-0000-0000-0000C40B0000}"/>
    <cellStyle name="常规 2 6 2 2 11 5 2" xfId="2855" xr:uid="{00000000-0005-0000-0000-0000C50B0000}"/>
    <cellStyle name="常规 2 6 2 2 11 5 3" xfId="2856" xr:uid="{00000000-0005-0000-0000-0000C60B0000}"/>
    <cellStyle name="常规 2 6 2 2 11 5 4" xfId="2857" xr:uid="{00000000-0005-0000-0000-0000C70B0000}"/>
    <cellStyle name="常规 2 6 2 2 13" xfId="2858" xr:uid="{00000000-0005-0000-0000-0000C80B0000}"/>
    <cellStyle name="常规 2 6 2 2 15" xfId="2859" xr:uid="{00000000-0005-0000-0000-0000C90B0000}"/>
    <cellStyle name="常规 2 6 2 2 15 2" xfId="2860" xr:uid="{00000000-0005-0000-0000-0000CA0B0000}"/>
    <cellStyle name="常规 2 6 2 2 16 2" xfId="2861" xr:uid="{00000000-0005-0000-0000-0000CB0B0000}"/>
    <cellStyle name="常规 2 6 2 2 17" xfId="2862" xr:uid="{00000000-0005-0000-0000-0000CC0B0000}"/>
    <cellStyle name="常规 2 6 2 2 18" xfId="2863" xr:uid="{00000000-0005-0000-0000-0000CD0B0000}"/>
    <cellStyle name="常规 2 6 2 2 19" xfId="2864" xr:uid="{00000000-0005-0000-0000-0000CE0B0000}"/>
    <cellStyle name="常规 2 6 2 2 21" xfId="2865" xr:uid="{00000000-0005-0000-0000-0000CF0B0000}"/>
    <cellStyle name="常规 2 6 2 2 22 2" xfId="2866" xr:uid="{00000000-0005-0000-0000-0000D00B0000}"/>
    <cellStyle name="常规 2 6 2 2 26" xfId="2867" xr:uid="{00000000-0005-0000-0000-0000D10B0000}"/>
    <cellStyle name="常规 2 6 2 2 3" xfId="2868" xr:uid="{00000000-0005-0000-0000-0000D20B0000}"/>
    <cellStyle name="常规 2 6 2 2 4" xfId="2869" xr:uid="{00000000-0005-0000-0000-0000D30B0000}"/>
    <cellStyle name="常规 2 6 2 2 5" xfId="2870" xr:uid="{00000000-0005-0000-0000-0000D40B0000}"/>
    <cellStyle name="常规 2 6 2 2 59" xfId="2871" xr:uid="{00000000-0005-0000-0000-0000D50B0000}"/>
    <cellStyle name="常规 2 6 2 2 6" xfId="2872" xr:uid="{00000000-0005-0000-0000-0000D60B0000}"/>
    <cellStyle name="常规 2 6 2 2 6 2" xfId="2873" xr:uid="{00000000-0005-0000-0000-0000D70B0000}"/>
    <cellStyle name="常规 2 6 2 2 6 2 2" xfId="2874" xr:uid="{00000000-0005-0000-0000-0000D80B0000}"/>
    <cellStyle name="常规 2 6 2 2 6 2 3" xfId="2875" xr:uid="{00000000-0005-0000-0000-0000D90B0000}"/>
    <cellStyle name="常规 2 6 2 2 6 2 4" xfId="2876" xr:uid="{00000000-0005-0000-0000-0000DA0B0000}"/>
    <cellStyle name="常规 2 6 2 2 6 3" xfId="2877" xr:uid="{00000000-0005-0000-0000-0000DB0B0000}"/>
    <cellStyle name="常规 2 6 2 2 6 3 2" xfId="2878" xr:uid="{00000000-0005-0000-0000-0000DC0B0000}"/>
    <cellStyle name="常规 2 6 2 2 6 3 3" xfId="2879" xr:uid="{00000000-0005-0000-0000-0000DD0B0000}"/>
    <cellStyle name="常规 2 6 2 2 6 3 4" xfId="2880" xr:uid="{00000000-0005-0000-0000-0000DE0B0000}"/>
    <cellStyle name="常规 2 6 2 2 6 4" xfId="2881" xr:uid="{00000000-0005-0000-0000-0000DF0B0000}"/>
    <cellStyle name="常规 2 6 2 2 6 4 2" xfId="2882" xr:uid="{00000000-0005-0000-0000-0000E00B0000}"/>
    <cellStyle name="常规 2 6 2 2 6 4 3" xfId="2883" xr:uid="{00000000-0005-0000-0000-0000E10B0000}"/>
    <cellStyle name="常规 2 6 2 2 6 4 4" xfId="2884" xr:uid="{00000000-0005-0000-0000-0000E20B0000}"/>
    <cellStyle name="常规 2 6 2 2 64" xfId="2885" xr:uid="{00000000-0005-0000-0000-0000E30B0000}"/>
    <cellStyle name="常规 2 6 2 2 69" xfId="2886" xr:uid="{00000000-0005-0000-0000-0000E40B0000}"/>
    <cellStyle name="常规 2 6 2 2 7" xfId="2887" xr:uid="{00000000-0005-0000-0000-0000E50B0000}"/>
    <cellStyle name="常规 2 6 2 2 8 2" xfId="2888" xr:uid="{00000000-0005-0000-0000-0000E60B0000}"/>
    <cellStyle name="常规 2 6 2 2 9" xfId="2889" xr:uid="{00000000-0005-0000-0000-0000E70B0000}"/>
    <cellStyle name="常规 2 6 2 2 9 2" xfId="2890" xr:uid="{00000000-0005-0000-0000-0000E80B0000}"/>
    <cellStyle name="常规 2 6 2 2 9 2 2" xfId="2891" xr:uid="{00000000-0005-0000-0000-0000E90B0000}"/>
    <cellStyle name="常规 2 6 2 2 9 2 2 2" xfId="2892" xr:uid="{00000000-0005-0000-0000-0000EA0B0000}"/>
    <cellStyle name="常规 2 6 2 2 9 2 2 3" xfId="2893" xr:uid="{00000000-0005-0000-0000-0000EB0B0000}"/>
    <cellStyle name="常规 2 6 2 2 9 2 2 4" xfId="2894" xr:uid="{00000000-0005-0000-0000-0000EC0B0000}"/>
    <cellStyle name="常规 2 6 2 2 9 2 3" xfId="2895" xr:uid="{00000000-0005-0000-0000-0000ED0B0000}"/>
    <cellStyle name="常规 2 6 2 2 9 2 3 2" xfId="2896" xr:uid="{00000000-0005-0000-0000-0000EE0B0000}"/>
    <cellStyle name="常规 2 6 2 2 9 2 3 3" xfId="2897" xr:uid="{00000000-0005-0000-0000-0000EF0B0000}"/>
    <cellStyle name="常规 2 6 2 2 9 2 3 4" xfId="2898" xr:uid="{00000000-0005-0000-0000-0000F00B0000}"/>
    <cellStyle name="常规 2 6 2 2 9 2 4" xfId="2899" xr:uid="{00000000-0005-0000-0000-0000F10B0000}"/>
    <cellStyle name="常规 2 6 2 2 9 2 4 2" xfId="2900" xr:uid="{00000000-0005-0000-0000-0000F20B0000}"/>
    <cellStyle name="常规 2 6 2 2 9 2 4 3" xfId="2901" xr:uid="{00000000-0005-0000-0000-0000F30B0000}"/>
    <cellStyle name="常规 2 6 2 2 9 2 4 4" xfId="2902" xr:uid="{00000000-0005-0000-0000-0000F40B0000}"/>
    <cellStyle name="常规 2 6 2 27" xfId="2903" xr:uid="{00000000-0005-0000-0000-0000F50B0000}"/>
    <cellStyle name="常规 2 6 2 3" xfId="2904" xr:uid="{00000000-0005-0000-0000-0000F60B0000}"/>
    <cellStyle name="常规 2 6 2 4" xfId="2905" xr:uid="{00000000-0005-0000-0000-0000F70B0000}"/>
    <cellStyle name="常规 2 6 2 5" xfId="2906" xr:uid="{00000000-0005-0000-0000-0000F80B0000}"/>
    <cellStyle name="常规 2 6 2 6" xfId="2907" xr:uid="{00000000-0005-0000-0000-0000F90B0000}"/>
    <cellStyle name="常规 2 6 20" xfId="2908" xr:uid="{00000000-0005-0000-0000-0000FA0B0000}"/>
    <cellStyle name="常规 2 6 21" xfId="2909" xr:uid="{00000000-0005-0000-0000-0000FB0B0000}"/>
    <cellStyle name="常规 2 6 22" xfId="2910" xr:uid="{00000000-0005-0000-0000-0000FC0B0000}"/>
    <cellStyle name="常规 2 6 23" xfId="2911" xr:uid="{00000000-0005-0000-0000-0000FD0B0000}"/>
    <cellStyle name="常规 2 6 24" xfId="2912" xr:uid="{00000000-0005-0000-0000-0000FE0B0000}"/>
    <cellStyle name="常规 2 6 25" xfId="2913" xr:uid="{00000000-0005-0000-0000-0000FF0B0000}"/>
    <cellStyle name="常规 2 6 25 2" xfId="2914" xr:uid="{00000000-0005-0000-0000-0000000C0000}"/>
    <cellStyle name="常规 2 6 26" xfId="2915" xr:uid="{00000000-0005-0000-0000-0000010C0000}"/>
    <cellStyle name="常规 2 6 27" xfId="2916" xr:uid="{00000000-0005-0000-0000-0000020C0000}"/>
    <cellStyle name="常规 2 6 27 2" xfId="2917" xr:uid="{00000000-0005-0000-0000-0000030C0000}"/>
    <cellStyle name="常规 2 6 28" xfId="2918" xr:uid="{00000000-0005-0000-0000-0000040C0000}"/>
    <cellStyle name="常规 2 6 28 2" xfId="2919" xr:uid="{00000000-0005-0000-0000-0000050C0000}"/>
    <cellStyle name="常规 2 6 29" xfId="2920" xr:uid="{00000000-0005-0000-0000-0000060C0000}"/>
    <cellStyle name="常规 2 6 29 2" xfId="2921" xr:uid="{00000000-0005-0000-0000-0000070C0000}"/>
    <cellStyle name="常规 2 6 3" xfId="2922" xr:uid="{00000000-0005-0000-0000-0000080C0000}"/>
    <cellStyle name="常规 2 6 30" xfId="2923" xr:uid="{00000000-0005-0000-0000-0000090C0000}"/>
    <cellStyle name="常规 2 6 31" xfId="2924" xr:uid="{00000000-0005-0000-0000-00000A0C0000}"/>
    <cellStyle name="常规 2 6 32" xfId="2925" xr:uid="{00000000-0005-0000-0000-00000B0C0000}"/>
    <cellStyle name="常规 2 6 33" xfId="2926" xr:uid="{00000000-0005-0000-0000-00000C0C0000}"/>
    <cellStyle name="常规 2 6 34" xfId="2927" xr:uid="{00000000-0005-0000-0000-00000D0C0000}"/>
    <cellStyle name="常规 2 6 35" xfId="2928" xr:uid="{00000000-0005-0000-0000-00000E0C0000}"/>
    <cellStyle name="常规 2 6 36" xfId="2929" xr:uid="{00000000-0005-0000-0000-00000F0C0000}"/>
    <cellStyle name="常规 2 6 37" xfId="2930" xr:uid="{00000000-0005-0000-0000-0000100C0000}"/>
    <cellStyle name="常规 2 6 38" xfId="2931" xr:uid="{00000000-0005-0000-0000-0000110C0000}"/>
    <cellStyle name="常规 2 6 39" xfId="2932" xr:uid="{00000000-0005-0000-0000-0000120C0000}"/>
    <cellStyle name="常规 2 6 4" xfId="2933" xr:uid="{00000000-0005-0000-0000-0000130C0000}"/>
    <cellStyle name="常规 2 6 4 2" xfId="2934" xr:uid="{00000000-0005-0000-0000-0000140C0000}"/>
    <cellStyle name="常规 2 6 47" xfId="2935" xr:uid="{00000000-0005-0000-0000-0000150C0000}"/>
    <cellStyle name="常规 2 6 5" xfId="2936" xr:uid="{00000000-0005-0000-0000-0000160C0000}"/>
    <cellStyle name="常规 2 6 6" xfId="2937" xr:uid="{00000000-0005-0000-0000-0000170C0000}"/>
    <cellStyle name="常规 2 6 68" xfId="2938" xr:uid="{00000000-0005-0000-0000-0000180C0000}"/>
    <cellStyle name="常规 2 6 7" xfId="2939" xr:uid="{00000000-0005-0000-0000-0000190C0000}"/>
    <cellStyle name="常规 2 6 8" xfId="2940" xr:uid="{00000000-0005-0000-0000-00001A0C0000}"/>
    <cellStyle name="常规 2 6 9" xfId="2941" xr:uid="{00000000-0005-0000-0000-00001B0C0000}"/>
    <cellStyle name="常规 2 7" xfId="23" xr:uid="{00000000-0005-0000-0000-00001C0C0000}"/>
    <cellStyle name="常规 2 7 10" xfId="2942" xr:uid="{00000000-0005-0000-0000-00001D0C0000}"/>
    <cellStyle name="常规 2 7 10 2 2" xfId="2943" xr:uid="{00000000-0005-0000-0000-00001E0C0000}"/>
    <cellStyle name="常规 2 7 10 3" xfId="2944" xr:uid="{00000000-0005-0000-0000-00001F0C0000}"/>
    <cellStyle name="常规 2 7 10 3 2" xfId="2945" xr:uid="{00000000-0005-0000-0000-0000200C0000}"/>
    <cellStyle name="常规 2 7 10 4" xfId="2946" xr:uid="{00000000-0005-0000-0000-0000210C0000}"/>
    <cellStyle name="常规 2 7 11" xfId="2947" xr:uid="{00000000-0005-0000-0000-0000220C0000}"/>
    <cellStyle name="常规 2 7 11 2" xfId="2948" xr:uid="{00000000-0005-0000-0000-0000230C0000}"/>
    <cellStyle name="常规 2 7 11 2 2" xfId="2949" xr:uid="{00000000-0005-0000-0000-0000240C0000}"/>
    <cellStyle name="常规 2 7 11 3" xfId="2950" xr:uid="{00000000-0005-0000-0000-0000250C0000}"/>
    <cellStyle name="常规 2 7 11 3 2" xfId="2951" xr:uid="{00000000-0005-0000-0000-0000260C0000}"/>
    <cellStyle name="常规 2 7 11 4" xfId="2952" xr:uid="{00000000-0005-0000-0000-0000270C0000}"/>
    <cellStyle name="常规 2 7 12" xfId="2953" xr:uid="{00000000-0005-0000-0000-0000280C0000}"/>
    <cellStyle name="常规 2 7 12 4" xfId="2954" xr:uid="{00000000-0005-0000-0000-0000290C0000}"/>
    <cellStyle name="常规 2 7 13" xfId="2955" xr:uid="{00000000-0005-0000-0000-00002A0C0000}"/>
    <cellStyle name="常规 2 7 14" xfId="2956" xr:uid="{00000000-0005-0000-0000-00002B0C0000}"/>
    <cellStyle name="常规 2 7 14 2" xfId="2957" xr:uid="{00000000-0005-0000-0000-00002C0C0000}"/>
    <cellStyle name="常规 2 7 15" xfId="2958" xr:uid="{00000000-0005-0000-0000-00002D0C0000}"/>
    <cellStyle name="常规 2 7 16" xfId="2959" xr:uid="{00000000-0005-0000-0000-00002E0C0000}"/>
    <cellStyle name="常规 2 7 17" xfId="2960" xr:uid="{00000000-0005-0000-0000-00002F0C0000}"/>
    <cellStyle name="常规 2 7 18" xfId="2961" xr:uid="{00000000-0005-0000-0000-0000300C0000}"/>
    <cellStyle name="常规 2 7 18 2" xfId="2962" xr:uid="{00000000-0005-0000-0000-0000310C0000}"/>
    <cellStyle name="常规 2 7 18 2 2" xfId="2963" xr:uid="{00000000-0005-0000-0000-0000320C0000}"/>
    <cellStyle name="常规 2 7 18 2 3" xfId="2964" xr:uid="{00000000-0005-0000-0000-0000330C0000}"/>
    <cellStyle name="常规 2 7 18 2 4" xfId="2965" xr:uid="{00000000-0005-0000-0000-0000340C0000}"/>
    <cellStyle name="常规 2 7 18 3" xfId="2966" xr:uid="{00000000-0005-0000-0000-0000350C0000}"/>
    <cellStyle name="常规 2 7 18 3 2" xfId="2967" xr:uid="{00000000-0005-0000-0000-0000360C0000}"/>
    <cellStyle name="常规 2 7 18 3 3" xfId="2968" xr:uid="{00000000-0005-0000-0000-0000370C0000}"/>
    <cellStyle name="常规 2 7 18 3 4" xfId="2969" xr:uid="{00000000-0005-0000-0000-0000380C0000}"/>
    <cellStyle name="常规 2 7 18 4" xfId="2970" xr:uid="{00000000-0005-0000-0000-0000390C0000}"/>
    <cellStyle name="常规 2 7 18 4 2" xfId="2971" xr:uid="{00000000-0005-0000-0000-00003A0C0000}"/>
    <cellStyle name="常规 2 7 18 4 3" xfId="2972" xr:uid="{00000000-0005-0000-0000-00003B0C0000}"/>
    <cellStyle name="常规 2 7 18 4 4" xfId="2973" xr:uid="{00000000-0005-0000-0000-00003C0C0000}"/>
    <cellStyle name="常规 2 7 19" xfId="2974" xr:uid="{00000000-0005-0000-0000-00003D0C0000}"/>
    <cellStyle name="常规 2 7 2" xfId="2975" xr:uid="{00000000-0005-0000-0000-00003E0C0000}"/>
    <cellStyle name="常规 2 7 2 10" xfId="2976" xr:uid="{00000000-0005-0000-0000-00003F0C0000}"/>
    <cellStyle name="常规 2 7 2 10 2" xfId="2977" xr:uid="{00000000-0005-0000-0000-0000400C0000}"/>
    <cellStyle name="常规 2 7 2 10 3" xfId="2978" xr:uid="{00000000-0005-0000-0000-0000410C0000}"/>
    <cellStyle name="常规 2 7 2 11" xfId="2979" xr:uid="{00000000-0005-0000-0000-0000420C0000}"/>
    <cellStyle name="常规 2 7 2 11 2" xfId="2980" xr:uid="{00000000-0005-0000-0000-0000430C0000}"/>
    <cellStyle name="常规 2 7 2 12" xfId="2981" xr:uid="{00000000-0005-0000-0000-0000440C0000}"/>
    <cellStyle name="常规 2 7 2 12 2" xfId="2982" xr:uid="{00000000-0005-0000-0000-0000450C0000}"/>
    <cellStyle name="常规 2 7 2 13" xfId="2983" xr:uid="{00000000-0005-0000-0000-0000460C0000}"/>
    <cellStyle name="常规 2 7 2 14" xfId="2984" xr:uid="{00000000-0005-0000-0000-0000470C0000}"/>
    <cellStyle name="常规 2 7 2 15" xfId="2985" xr:uid="{00000000-0005-0000-0000-0000480C0000}"/>
    <cellStyle name="常规 2 7 2 16" xfId="2986" xr:uid="{00000000-0005-0000-0000-0000490C0000}"/>
    <cellStyle name="常规 2 7 2 17" xfId="2987" xr:uid="{00000000-0005-0000-0000-00004A0C0000}"/>
    <cellStyle name="常规 2 7 2 18" xfId="2988" xr:uid="{00000000-0005-0000-0000-00004B0C0000}"/>
    <cellStyle name="常规 2 7 2 19" xfId="2989" xr:uid="{00000000-0005-0000-0000-00004C0C0000}"/>
    <cellStyle name="常规 2 7 2 2" xfId="2990" xr:uid="{00000000-0005-0000-0000-00004D0C0000}"/>
    <cellStyle name="常规 2 7 2 2 3" xfId="2991" xr:uid="{00000000-0005-0000-0000-00004E0C0000}"/>
    <cellStyle name="常规 2 7 2 20" xfId="2992" xr:uid="{00000000-0005-0000-0000-00004F0C0000}"/>
    <cellStyle name="常规 2 7 2 21" xfId="2993" xr:uid="{00000000-0005-0000-0000-0000500C0000}"/>
    <cellStyle name="常规 2 7 2 22" xfId="2994" xr:uid="{00000000-0005-0000-0000-0000510C0000}"/>
    <cellStyle name="常规 2 7 2 23" xfId="2995" xr:uid="{00000000-0005-0000-0000-0000520C0000}"/>
    <cellStyle name="常规 2 7 2 24" xfId="2996" xr:uid="{00000000-0005-0000-0000-0000530C0000}"/>
    <cellStyle name="常规 2 7 2 25" xfId="2997" xr:uid="{00000000-0005-0000-0000-0000540C0000}"/>
    <cellStyle name="常规 2 7 2 26" xfId="2998" xr:uid="{00000000-0005-0000-0000-0000550C0000}"/>
    <cellStyle name="常规 2 7 2 27" xfId="2999" xr:uid="{00000000-0005-0000-0000-0000560C0000}"/>
    <cellStyle name="常规 2 7 2 28" xfId="3000" xr:uid="{00000000-0005-0000-0000-0000570C0000}"/>
    <cellStyle name="常规 2 7 2 29" xfId="3001" xr:uid="{00000000-0005-0000-0000-0000580C0000}"/>
    <cellStyle name="常规 2 7 2 3" xfId="3002" xr:uid="{00000000-0005-0000-0000-0000590C0000}"/>
    <cellStyle name="常规 2 7 2 3 2" xfId="3003" xr:uid="{00000000-0005-0000-0000-00005A0C0000}"/>
    <cellStyle name="常规 2 7 2 3 3" xfId="3004" xr:uid="{00000000-0005-0000-0000-00005B0C0000}"/>
    <cellStyle name="常规 2 7 2 30" xfId="3005" xr:uid="{00000000-0005-0000-0000-00005C0C0000}"/>
    <cellStyle name="常规 2 7 2 31" xfId="3006" xr:uid="{00000000-0005-0000-0000-00005D0C0000}"/>
    <cellStyle name="常规 2 7 2 4" xfId="3007" xr:uid="{00000000-0005-0000-0000-00005E0C0000}"/>
    <cellStyle name="常规 2 7 2 4 2" xfId="3008" xr:uid="{00000000-0005-0000-0000-00005F0C0000}"/>
    <cellStyle name="常规 2 7 2 4 3" xfId="3009" xr:uid="{00000000-0005-0000-0000-0000600C0000}"/>
    <cellStyle name="常规 2 7 2 5" xfId="3010" xr:uid="{00000000-0005-0000-0000-0000610C0000}"/>
    <cellStyle name="常规 2 7 2 5 2" xfId="3011" xr:uid="{00000000-0005-0000-0000-0000620C0000}"/>
    <cellStyle name="常规 2 7 2 5 3" xfId="3012" xr:uid="{00000000-0005-0000-0000-0000630C0000}"/>
    <cellStyle name="常规 2 7 2 5 4" xfId="3013" xr:uid="{00000000-0005-0000-0000-0000640C0000}"/>
    <cellStyle name="常规 2 7 2 5 4 2" xfId="3014" xr:uid="{00000000-0005-0000-0000-0000650C0000}"/>
    <cellStyle name="常规 2 7 2 5 4 3" xfId="3015" xr:uid="{00000000-0005-0000-0000-0000660C0000}"/>
    <cellStyle name="常规 2 7 2 5 4 4" xfId="3016" xr:uid="{00000000-0005-0000-0000-0000670C0000}"/>
    <cellStyle name="常规 2 7 2 5 5" xfId="3017" xr:uid="{00000000-0005-0000-0000-0000680C0000}"/>
    <cellStyle name="常规 2 7 2 5 5 2" xfId="3018" xr:uid="{00000000-0005-0000-0000-0000690C0000}"/>
    <cellStyle name="常规 2 7 2 5 5 3" xfId="3019" xr:uid="{00000000-0005-0000-0000-00006A0C0000}"/>
    <cellStyle name="常规 2 7 2 5 5 4" xfId="3020" xr:uid="{00000000-0005-0000-0000-00006B0C0000}"/>
    <cellStyle name="常规 2 7 2 5 6" xfId="3021" xr:uid="{00000000-0005-0000-0000-00006C0C0000}"/>
    <cellStyle name="常规 2 7 2 5 6 2" xfId="3022" xr:uid="{00000000-0005-0000-0000-00006D0C0000}"/>
    <cellStyle name="常规 2 7 2 5 6 3" xfId="3023" xr:uid="{00000000-0005-0000-0000-00006E0C0000}"/>
    <cellStyle name="常规 2 7 2 5 6 4" xfId="3024" xr:uid="{00000000-0005-0000-0000-00006F0C0000}"/>
    <cellStyle name="常规 2 7 2 6" xfId="3025" xr:uid="{00000000-0005-0000-0000-0000700C0000}"/>
    <cellStyle name="常规 2 7 2 7" xfId="3026" xr:uid="{00000000-0005-0000-0000-0000710C0000}"/>
    <cellStyle name="常规 2 7 2 8" xfId="3027" xr:uid="{00000000-0005-0000-0000-0000720C0000}"/>
    <cellStyle name="常规 2 7 2 8 2" xfId="3028" xr:uid="{00000000-0005-0000-0000-0000730C0000}"/>
    <cellStyle name="常规 2 7 2 8 2 2" xfId="3029" xr:uid="{00000000-0005-0000-0000-0000740C0000}"/>
    <cellStyle name="常规 2 7 2 8 2 2 2" xfId="3030" xr:uid="{00000000-0005-0000-0000-0000750C0000}"/>
    <cellStyle name="常规 2 7 2 8 2 2 3" xfId="3031" xr:uid="{00000000-0005-0000-0000-0000760C0000}"/>
    <cellStyle name="常规 2 7 2 8 2 2 4" xfId="3032" xr:uid="{00000000-0005-0000-0000-0000770C0000}"/>
    <cellStyle name="常规 2 7 2 8 2 3" xfId="3033" xr:uid="{00000000-0005-0000-0000-0000780C0000}"/>
    <cellStyle name="常规 2 7 2 8 2 3 2" xfId="3034" xr:uid="{00000000-0005-0000-0000-0000790C0000}"/>
    <cellStyle name="常规 2 7 2 8 2 3 3" xfId="3035" xr:uid="{00000000-0005-0000-0000-00007A0C0000}"/>
    <cellStyle name="常规 2 7 2 8 2 3 4" xfId="3036" xr:uid="{00000000-0005-0000-0000-00007B0C0000}"/>
    <cellStyle name="常规 2 7 2 8 2 4" xfId="3037" xr:uid="{00000000-0005-0000-0000-00007C0C0000}"/>
    <cellStyle name="常规 2 7 2 8 2 4 2" xfId="3038" xr:uid="{00000000-0005-0000-0000-00007D0C0000}"/>
    <cellStyle name="常规 2 7 2 8 2 4 3" xfId="3039" xr:uid="{00000000-0005-0000-0000-00007E0C0000}"/>
    <cellStyle name="常规 2 7 2 8 2 4 4" xfId="3040" xr:uid="{00000000-0005-0000-0000-00007F0C0000}"/>
    <cellStyle name="常规 2 7 2 8 3" xfId="3041" xr:uid="{00000000-0005-0000-0000-0000800C0000}"/>
    <cellStyle name="常规 2 7 2 9" xfId="3042" xr:uid="{00000000-0005-0000-0000-0000810C0000}"/>
    <cellStyle name="常规 2 7 2 9 2" xfId="3043" xr:uid="{00000000-0005-0000-0000-0000820C0000}"/>
    <cellStyle name="常规 2 7 2 9 3" xfId="3044" xr:uid="{00000000-0005-0000-0000-0000830C0000}"/>
    <cellStyle name="常规 2 7 20" xfId="3045" xr:uid="{00000000-0005-0000-0000-0000840C0000}"/>
    <cellStyle name="常规 2 7 21" xfId="3046" xr:uid="{00000000-0005-0000-0000-0000850C0000}"/>
    <cellStyle name="常规 2 7 22" xfId="3047" xr:uid="{00000000-0005-0000-0000-0000860C0000}"/>
    <cellStyle name="常规 2 7 23" xfId="3048" xr:uid="{00000000-0005-0000-0000-0000870C0000}"/>
    <cellStyle name="常规 2 7 24" xfId="3049" xr:uid="{00000000-0005-0000-0000-0000880C0000}"/>
    <cellStyle name="常规 2 7 25" xfId="3050" xr:uid="{00000000-0005-0000-0000-0000890C0000}"/>
    <cellStyle name="常规 2 7 26" xfId="3051" xr:uid="{00000000-0005-0000-0000-00008A0C0000}"/>
    <cellStyle name="常规 2 7 26 2" xfId="3052" xr:uid="{00000000-0005-0000-0000-00008B0C0000}"/>
    <cellStyle name="常规 2 7 27" xfId="3053" xr:uid="{00000000-0005-0000-0000-00008C0C0000}"/>
    <cellStyle name="常规 2 7 28" xfId="3054" xr:uid="{00000000-0005-0000-0000-00008D0C0000}"/>
    <cellStyle name="常规 2 7 28 2" xfId="3055" xr:uid="{00000000-0005-0000-0000-00008E0C0000}"/>
    <cellStyle name="常规 2 7 29" xfId="3056" xr:uid="{00000000-0005-0000-0000-00008F0C0000}"/>
    <cellStyle name="常规 2 7 3" xfId="3057" xr:uid="{00000000-0005-0000-0000-0000900C0000}"/>
    <cellStyle name="常规 2 7 3 10" xfId="3058" xr:uid="{00000000-0005-0000-0000-0000910C0000}"/>
    <cellStyle name="常规 2 7 3 10 2" xfId="3059" xr:uid="{00000000-0005-0000-0000-0000920C0000}"/>
    <cellStyle name="常规 2 7 3 10 3" xfId="3060" xr:uid="{00000000-0005-0000-0000-0000930C0000}"/>
    <cellStyle name="常规 2 7 3 2 2" xfId="3061" xr:uid="{00000000-0005-0000-0000-0000940C0000}"/>
    <cellStyle name="常规 2 7 3 2 2 2" xfId="3062" xr:uid="{00000000-0005-0000-0000-0000950C0000}"/>
    <cellStyle name="常规 2 7 3 2 3" xfId="3063" xr:uid="{00000000-0005-0000-0000-0000960C0000}"/>
    <cellStyle name="常规 2 7 3 3" xfId="3064" xr:uid="{00000000-0005-0000-0000-0000970C0000}"/>
    <cellStyle name="常规 2 7 3 3 2" xfId="3065" xr:uid="{00000000-0005-0000-0000-0000980C0000}"/>
    <cellStyle name="常规 2 7 3 3 3" xfId="3066" xr:uid="{00000000-0005-0000-0000-0000990C0000}"/>
    <cellStyle name="常规 2 7 3 4" xfId="3067" xr:uid="{00000000-0005-0000-0000-00009A0C0000}"/>
    <cellStyle name="常规 2 7 3 4 2" xfId="3068" xr:uid="{00000000-0005-0000-0000-00009B0C0000}"/>
    <cellStyle name="常规 2 7 3 4 3" xfId="3069" xr:uid="{00000000-0005-0000-0000-00009C0C0000}"/>
    <cellStyle name="常规 2 7 3 5" xfId="3070" xr:uid="{00000000-0005-0000-0000-00009D0C0000}"/>
    <cellStyle name="常规 2 7 3 5 2" xfId="3071" xr:uid="{00000000-0005-0000-0000-00009E0C0000}"/>
    <cellStyle name="常规 2 7 3 8 3 2" xfId="3072" xr:uid="{00000000-0005-0000-0000-00009F0C0000}"/>
    <cellStyle name="常规 2 7 3 9 3 2" xfId="3073" xr:uid="{00000000-0005-0000-0000-0000A00C0000}"/>
    <cellStyle name="常规 2 7 30" xfId="3074" xr:uid="{00000000-0005-0000-0000-0000A10C0000}"/>
    <cellStyle name="常规 2 7 31" xfId="3075" xr:uid="{00000000-0005-0000-0000-0000A20C0000}"/>
    <cellStyle name="常规 2 7 32" xfId="3076" xr:uid="{00000000-0005-0000-0000-0000A30C0000}"/>
    <cellStyle name="常规 2 7 32 2" xfId="3077" xr:uid="{00000000-0005-0000-0000-0000A40C0000}"/>
    <cellStyle name="常规 2 7 33" xfId="3078" xr:uid="{00000000-0005-0000-0000-0000A50C0000}"/>
    <cellStyle name="常规 2 7 34" xfId="3079" xr:uid="{00000000-0005-0000-0000-0000A60C0000}"/>
    <cellStyle name="常规 2 7 35" xfId="3080" xr:uid="{00000000-0005-0000-0000-0000A70C0000}"/>
    <cellStyle name="常规 2 7 36" xfId="3081" xr:uid="{00000000-0005-0000-0000-0000A80C0000}"/>
    <cellStyle name="常规 2 7 37" xfId="3082" xr:uid="{00000000-0005-0000-0000-0000A90C0000}"/>
    <cellStyle name="常规 2 7 37 2" xfId="3083" xr:uid="{00000000-0005-0000-0000-0000AA0C0000}"/>
    <cellStyle name="常规 2 7 38" xfId="3084" xr:uid="{00000000-0005-0000-0000-0000AB0C0000}"/>
    <cellStyle name="常规 2 7 38 2" xfId="3085" xr:uid="{00000000-0005-0000-0000-0000AC0C0000}"/>
    <cellStyle name="常规 2 7 39" xfId="3086" xr:uid="{00000000-0005-0000-0000-0000AD0C0000}"/>
    <cellStyle name="常规 2 7 39 2" xfId="3087" xr:uid="{00000000-0005-0000-0000-0000AE0C0000}"/>
    <cellStyle name="常规 2 7 4" xfId="3088" xr:uid="{00000000-0005-0000-0000-0000AF0C0000}"/>
    <cellStyle name="常规 2 7 4 2 2" xfId="3089" xr:uid="{00000000-0005-0000-0000-0000B00C0000}"/>
    <cellStyle name="常规 2 7 4 4" xfId="3090" xr:uid="{00000000-0005-0000-0000-0000B10C0000}"/>
    <cellStyle name="常规 2 7 40" xfId="3091" xr:uid="{00000000-0005-0000-0000-0000B20C0000}"/>
    <cellStyle name="常规 2 7 40 2" xfId="3092" xr:uid="{00000000-0005-0000-0000-0000B30C0000}"/>
    <cellStyle name="常规 2 7 41" xfId="3093" xr:uid="{00000000-0005-0000-0000-0000B40C0000}"/>
    <cellStyle name="常规 2 7 42" xfId="3094" xr:uid="{00000000-0005-0000-0000-0000B50C0000}"/>
    <cellStyle name="常规 2 7 43" xfId="3095" xr:uid="{00000000-0005-0000-0000-0000B60C0000}"/>
    <cellStyle name="常规 2 7 44" xfId="3096" xr:uid="{00000000-0005-0000-0000-0000B70C0000}"/>
    <cellStyle name="常规 2 7 45" xfId="3097" xr:uid="{00000000-0005-0000-0000-0000B80C0000}"/>
    <cellStyle name="常规 2 7 46" xfId="3098" xr:uid="{00000000-0005-0000-0000-0000B90C0000}"/>
    <cellStyle name="常规 2 7 47" xfId="3099" xr:uid="{00000000-0005-0000-0000-0000BA0C0000}"/>
    <cellStyle name="常规 2 7 5" xfId="3100" xr:uid="{00000000-0005-0000-0000-0000BB0C0000}"/>
    <cellStyle name="常规 2 7 5 2 2" xfId="3101" xr:uid="{00000000-0005-0000-0000-0000BC0C0000}"/>
    <cellStyle name="常规 2 7 5 2 2 2" xfId="3102" xr:uid="{00000000-0005-0000-0000-0000BD0C0000}"/>
    <cellStyle name="常规 2 7 5 2 2 2 2" xfId="3103" xr:uid="{00000000-0005-0000-0000-0000BE0C0000}"/>
    <cellStyle name="常规 2 7 5 2 2 2 3" xfId="3104" xr:uid="{00000000-0005-0000-0000-0000BF0C0000}"/>
    <cellStyle name="常规 2 7 5 2 2 2 4" xfId="3105" xr:uid="{00000000-0005-0000-0000-0000C00C0000}"/>
    <cellStyle name="常规 2 7 5 2 2 3" xfId="3106" xr:uid="{00000000-0005-0000-0000-0000C10C0000}"/>
    <cellStyle name="常规 2 7 5 2 2 3 2" xfId="3107" xr:uid="{00000000-0005-0000-0000-0000C20C0000}"/>
    <cellStyle name="常规 2 7 5 2 2 3 3" xfId="3108" xr:uid="{00000000-0005-0000-0000-0000C30C0000}"/>
    <cellStyle name="常规 2 7 5 2 2 3 4" xfId="3109" xr:uid="{00000000-0005-0000-0000-0000C40C0000}"/>
    <cellStyle name="常规 2 7 5 2 2 4" xfId="3110" xr:uid="{00000000-0005-0000-0000-0000C50C0000}"/>
    <cellStyle name="常规 2 7 5 2 2 4 2" xfId="3111" xr:uid="{00000000-0005-0000-0000-0000C60C0000}"/>
    <cellStyle name="常规 2 7 5 2 2 4 3" xfId="3112" xr:uid="{00000000-0005-0000-0000-0000C70C0000}"/>
    <cellStyle name="常规 2 7 5 2 2 4 4" xfId="3113" xr:uid="{00000000-0005-0000-0000-0000C80C0000}"/>
    <cellStyle name="常规 2 7 5 3 2" xfId="3114" xr:uid="{00000000-0005-0000-0000-0000C90C0000}"/>
    <cellStyle name="常规 2 7 5 4" xfId="3115" xr:uid="{00000000-0005-0000-0000-0000CA0C0000}"/>
    <cellStyle name="常规 2 7 6" xfId="3116" xr:uid="{00000000-0005-0000-0000-0000CB0C0000}"/>
    <cellStyle name="常规 2 7 6 2 2" xfId="3117" xr:uid="{00000000-0005-0000-0000-0000CC0C0000}"/>
    <cellStyle name="常规 2 7 6 3 2" xfId="3118" xr:uid="{00000000-0005-0000-0000-0000CD0C0000}"/>
    <cellStyle name="常规 2 7 6 4" xfId="3119" xr:uid="{00000000-0005-0000-0000-0000CE0C0000}"/>
    <cellStyle name="常规 2 7 7" xfId="3120" xr:uid="{00000000-0005-0000-0000-0000CF0C0000}"/>
    <cellStyle name="常规 2 7 7 2 2" xfId="3121" xr:uid="{00000000-0005-0000-0000-0000D00C0000}"/>
    <cellStyle name="常规 2 7 7 4" xfId="3122" xr:uid="{00000000-0005-0000-0000-0000D10C0000}"/>
    <cellStyle name="常规 2 7 8" xfId="3123" xr:uid="{00000000-0005-0000-0000-0000D20C0000}"/>
    <cellStyle name="常规 2 7 8 2 2" xfId="3124" xr:uid="{00000000-0005-0000-0000-0000D30C0000}"/>
    <cellStyle name="常规 2 7 8 4" xfId="3125" xr:uid="{00000000-0005-0000-0000-0000D40C0000}"/>
    <cellStyle name="常规 2 7 9" xfId="3126" xr:uid="{00000000-0005-0000-0000-0000D50C0000}"/>
    <cellStyle name="常规 2 7 9 2 2" xfId="3127" xr:uid="{00000000-0005-0000-0000-0000D60C0000}"/>
    <cellStyle name="常规 2 7 9 3 2" xfId="3128" xr:uid="{00000000-0005-0000-0000-0000D70C0000}"/>
    <cellStyle name="常规 2 8" xfId="24" xr:uid="{00000000-0005-0000-0000-0000D80C0000}"/>
    <cellStyle name="常规 2 8 11" xfId="3129" xr:uid="{00000000-0005-0000-0000-0000D90C0000}"/>
    <cellStyle name="常规 2 8 12" xfId="3130" xr:uid="{00000000-0005-0000-0000-0000DA0C0000}"/>
    <cellStyle name="常规 2 8 15" xfId="3131" xr:uid="{00000000-0005-0000-0000-0000DB0C0000}"/>
    <cellStyle name="常规 2 8 17" xfId="3132" xr:uid="{00000000-0005-0000-0000-0000DC0C0000}"/>
    <cellStyle name="常规 2 8 18 2" xfId="3133" xr:uid="{00000000-0005-0000-0000-0000DD0C0000}"/>
    <cellStyle name="常规 2 8 2 12" xfId="3134" xr:uid="{00000000-0005-0000-0000-0000DE0C0000}"/>
    <cellStyle name="常规 2 8 2 19" xfId="3135" xr:uid="{00000000-0005-0000-0000-0000DF0C0000}"/>
    <cellStyle name="常规 2 8 2 2 12" xfId="3136" xr:uid="{00000000-0005-0000-0000-0000E00C0000}"/>
    <cellStyle name="常规 2 8 2 2 17" xfId="3137" xr:uid="{00000000-0005-0000-0000-0000E10C0000}"/>
    <cellStyle name="常规 2 8 2 2 17 2" xfId="3138" xr:uid="{00000000-0005-0000-0000-0000E20C0000}"/>
    <cellStyle name="常规 2 8 2 2 19" xfId="3139" xr:uid="{00000000-0005-0000-0000-0000E30C0000}"/>
    <cellStyle name="常规 2 8 2 2 19 2" xfId="3140" xr:uid="{00000000-0005-0000-0000-0000E40C0000}"/>
    <cellStyle name="常规 2 8 2 2 21" xfId="3141" xr:uid="{00000000-0005-0000-0000-0000E50C0000}"/>
    <cellStyle name="常规 2 8 2 2 22 2" xfId="3142" xr:uid="{00000000-0005-0000-0000-0000E60C0000}"/>
    <cellStyle name="常规 2 8 2 2 23" xfId="3143" xr:uid="{00000000-0005-0000-0000-0000E70C0000}"/>
    <cellStyle name="常规 2 8 2 2 23 2" xfId="3144" xr:uid="{00000000-0005-0000-0000-0000E80C0000}"/>
    <cellStyle name="常规 2 8 2 2 25 2" xfId="3145" xr:uid="{00000000-0005-0000-0000-0000E90C0000}"/>
    <cellStyle name="常规 2 8 2 2 26" xfId="3146" xr:uid="{00000000-0005-0000-0000-0000EA0C0000}"/>
    <cellStyle name="常规 2 8 2 2 4" xfId="3147" xr:uid="{00000000-0005-0000-0000-0000EB0C0000}"/>
    <cellStyle name="常规 2 8 2 2 6" xfId="3148" xr:uid="{00000000-0005-0000-0000-0000EC0C0000}"/>
    <cellStyle name="常规 2 8 2 2 64" xfId="3149" xr:uid="{00000000-0005-0000-0000-0000ED0C0000}"/>
    <cellStyle name="常规 2 8 2 2 71" xfId="3150" xr:uid="{00000000-0005-0000-0000-0000EE0C0000}"/>
    <cellStyle name="常规 2 8 2 28" xfId="3151" xr:uid="{00000000-0005-0000-0000-0000EF0C0000}"/>
    <cellStyle name="常规 2 8 2 3" xfId="3152" xr:uid="{00000000-0005-0000-0000-0000F00C0000}"/>
    <cellStyle name="常规 2 8 2 3 2" xfId="3153" xr:uid="{00000000-0005-0000-0000-0000F10C0000}"/>
    <cellStyle name="常规 2 8 2 31" xfId="3154" xr:uid="{00000000-0005-0000-0000-0000F20C0000}"/>
    <cellStyle name="常规 2 8 2 4" xfId="3155" xr:uid="{00000000-0005-0000-0000-0000F30C0000}"/>
    <cellStyle name="常规 2 8 2 6" xfId="3156" xr:uid="{00000000-0005-0000-0000-0000F40C0000}"/>
    <cellStyle name="常规 2 8 2 8" xfId="3157" xr:uid="{00000000-0005-0000-0000-0000F50C0000}"/>
    <cellStyle name="常规 2 8 20" xfId="3158" xr:uid="{00000000-0005-0000-0000-0000F60C0000}"/>
    <cellStyle name="常规 2 8 21" xfId="3159" xr:uid="{00000000-0005-0000-0000-0000F70C0000}"/>
    <cellStyle name="常规 2 8 24" xfId="3160" xr:uid="{00000000-0005-0000-0000-0000F80C0000}"/>
    <cellStyle name="常规 2 8 24 2" xfId="3161" xr:uid="{00000000-0005-0000-0000-0000F90C0000}"/>
    <cellStyle name="常规 2 8 27" xfId="3162" xr:uid="{00000000-0005-0000-0000-0000FA0C0000}"/>
    <cellStyle name="常规 2 8 3 2" xfId="3163" xr:uid="{00000000-0005-0000-0000-0000FB0C0000}"/>
    <cellStyle name="常规 2 8 30 2" xfId="3164" xr:uid="{00000000-0005-0000-0000-0000FC0C0000}"/>
    <cellStyle name="常规 2 8 31" xfId="3165" xr:uid="{00000000-0005-0000-0000-0000FD0C0000}"/>
    <cellStyle name="常规 2 8 4 2" xfId="3166" xr:uid="{00000000-0005-0000-0000-0000FE0C0000}"/>
    <cellStyle name="常规 2 8 5 2" xfId="3167" xr:uid="{00000000-0005-0000-0000-0000FF0C0000}"/>
    <cellStyle name="常规 2 8 72" xfId="3168" xr:uid="{00000000-0005-0000-0000-0000000D0000}"/>
    <cellStyle name="常规 2 8 9" xfId="3169" xr:uid="{00000000-0005-0000-0000-0000010D0000}"/>
    <cellStyle name="常规 2 82" xfId="3170" xr:uid="{00000000-0005-0000-0000-0000020D0000}"/>
    <cellStyle name="常规 2 84" xfId="3171" xr:uid="{00000000-0005-0000-0000-0000030D0000}"/>
    <cellStyle name="常规 2 9" xfId="25" xr:uid="{00000000-0005-0000-0000-0000040D0000}"/>
    <cellStyle name="常规 2 9 11" xfId="3172" xr:uid="{00000000-0005-0000-0000-0000050D0000}"/>
    <cellStyle name="常规 2 9 13" xfId="3173" xr:uid="{00000000-0005-0000-0000-0000060D0000}"/>
    <cellStyle name="常规 2 9 14" xfId="3174" xr:uid="{00000000-0005-0000-0000-0000070D0000}"/>
    <cellStyle name="常规 2 9 18" xfId="3175" xr:uid="{00000000-0005-0000-0000-0000080D0000}"/>
    <cellStyle name="常规 2 9 2 11" xfId="3176" xr:uid="{00000000-0005-0000-0000-0000090D0000}"/>
    <cellStyle name="常规 2 9 2 14" xfId="3177" xr:uid="{00000000-0005-0000-0000-00000A0D0000}"/>
    <cellStyle name="常规 2 9 2 15" xfId="3178" xr:uid="{00000000-0005-0000-0000-00000B0D0000}"/>
    <cellStyle name="常规 2 9 2 17" xfId="3179" xr:uid="{00000000-0005-0000-0000-00000C0D0000}"/>
    <cellStyle name="常规 2 9 2 2 12" xfId="3180" xr:uid="{00000000-0005-0000-0000-00000D0D0000}"/>
    <cellStyle name="常规 2 9 2 2 13" xfId="3181" xr:uid="{00000000-0005-0000-0000-00000E0D0000}"/>
    <cellStyle name="常规 2 9 2 2 15" xfId="3182" xr:uid="{00000000-0005-0000-0000-00000F0D0000}"/>
    <cellStyle name="常规 2 9 2 2 15 2" xfId="3183" xr:uid="{00000000-0005-0000-0000-0000100D0000}"/>
    <cellStyle name="常规 2 9 2 2 21" xfId="3184" xr:uid="{00000000-0005-0000-0000-0000110D0000}"/>
    <cellStyle name="常规 2 9 2 2 25 2" xfId="3185" xr:uid="{00000000-0005-0000-0000-0000120D0000}"/>
    <cellStyle name="常规 2 9 2 2 27" xfId="3186" xr:uid="{00000000-0005-0000-0000-0000130D0000}"/>
    <cellStyle name="常规 2 9 2 2 4" xfId="3187" xr:uid="{00000000-0005-0000-0000-0000140D0000}"/>
    <cellStyle name="常规 2 9 2 2 9" xfId="3188" xr:uid="{00000000-0005-0000-0000-0000150D0000}"/>
    <cellStyle name="常规 2 9 2 20" xfId="3189" xr:uid="{00000000-0005-0000-0000-0000160D0000}"/>
    <cellStyle name="常规 2 9 2 23" xfId="3190" xr:uid="{00000000-0005-0000-0000-0000170D0000}"/>
    <cellStyle name="常规 2 9 2 25" xfId="3191" xr:uid="{00000000-0005-0000-0000-0000180D0000}"/>
    <cellStyle name="常规 2 9 2 29" xfId="3192" xr:uid="{00000000-0005-0000-0000-0000190D0000}"/>
    <cellStyle name="常规 2 9 2 3" xfId="3193" xr:uid="{00000000-0005-0000-0000-00001A0D0000}"/>
    <cellStyle name="常规 2 9 2 3 2" xfId="3194" xr:uid="{00000000-0005-0000-0000-00001B0D0000}"/>
    <cellStyle name="常规 2 9 2 4" xfId="3195" xr:uid="{00000000-0005-0000-0000-00001C0D0000}"/>
    <cellStyle name="常规 2 9 2 40" xfId="3196" xr:uid="{00000000-0005-0000-0000-00001D0D0000}"/>
    <cellStyle name="常规 2 9 2 6" xfId="3197" xr:uid="{00000000-0005-0000-0000-00001E0D0000}"/>
    <cellStyle name="常规 2 9 21 2" xfId="3198" xr:uid="{00000000-0005-0000-0000-00001F0D0000}"/>
    <cellStyle name="常规 2 9 22 2" xfId="3199" xr:uid="{00000000-0005-0000-0000-0000200D0000}"/>
    <cellStyle name="常规 2 9 24 2" xfId="3200" xr:uid="{00000000-0005-0000-0000-0000210D0000}"/>
    <cellStyle name="常规 2 9 26 2" xfId="3201" xr:uid="{00000000-0005-0000-0000-0000220D0000}"/>
    <cellStyle name="常规 2 9 3 2" xfId="3202" xr:uid="{00000000-0005-0000-0000-0000230D0000}"/>
    <cellStyle name="常规 2 9 30 2" xfId="3203" xr:uid="{00000000-0005-0000-0000-0000240D0000}"/>
    <cellStyle name="常规 2 9 31" xfId="3204" xr:uid="{00000000-0005-0000-0000-0000250D0000}"/>
    <cellStyle name="常规 2 9 4 2" xfId="3205" xr:uid="{00000000-0005-0000-0000-0000260D0000}"/>
    <cellStyle name="常规 2 9 5 2" xfId="3206" xr:uid="{00000000-0005-0000-0000-0000270D0000}"/>
    <cellStyle name="常规 2 9 7" xfId="3207" xr:uid="{00000000-0005-0000-0000-0000280D0000}"/>
    <cellStyle name="常规 2 9 9" xfId="3208" xr:uid="{00000000-0005-0000-0000-0000290D0000}"/>
    <cellStyle name="常规 2 93" xfId="3209" xr:uid="{00000000-0005-0000-0000-00002A0D0000}"/>
    <cellStyle name="常规 2 95" xfId="3210" xr:uid="{00000000-0005-0000-0000-00002B0D0000}"/>
    <cellStyle name="常规 2 97" xfId="3211" xr:uid="{00000000-0005-0000-0000-00002C0D0000}"/>
    <cellStyle name="常规 20 10 2 2" xfId="3212" xr:uid="{00000000-0005-0000-0000-00002D0D0000}"/>
    <cellStyle name="常规 20 10 3 2" xfId="3213" xr:uid="{00000000-0005-0000-0000-00002E0D0000}"/>
    <cellStyle name="常规 20 10 4" xfId="3214" xr:uid="{00000000-0005-0000-0000-00002F0D0000}"/>
    <cellStyle name="常规 20 11 2 2" xfId="3215" xr:uid="{00000000-0005-0000-0000-0000300D0000}"/>
    <cellStyle name="常规 20 11 4" xfId="3216" xr:uid="{00000000-0005-0000-0000-0000310D0000}"/>
    <cellStyle name="常规 20 12 2 2" xfId="3217" xr:uid="{00000000-0005-0000-0000-0000320D0000}"/>
    <cellStyle name="常规 20 12 3 2" xfId="3218" xr:uid="{00000000-0005-0000-0000-0000330D0000}"/>
    <cellStyle name="常规 20 13 2 2" xfId="3219" xr:uid="{00000000-0005-0000-0000-0000340D0000}"/>
    <cellStyle name="常规 20 13 3 2" xfId="3220" xr:uid="{00000000-0005-0000-0000-0000350D0000}"/>
    <cellStyle name="常规 20 13 4" xfId="3221" xr:uid="{00000000-0005-0000-0000-0000360D0000}"/>
    <cellStyle name="常规 20 14 2" xfId="3222" xr:uid="{00000000-0005-0000-0000-0000370D0000}"/>
    <cellStyle name="常规 20 15 2" xfId="3223" xr:uid="{00000000-0005-0000-0000-0000380D0000}"/>
    <cellStyle name="常规 20 16" xfId="3224" xr:uid="{00000000-0005-0000-0000-0000390D0000}"/>
    <cellStyle name="常规 20 2 10 2 2" xfId="3225" xr:uid="{00000000-0005-0000-0000-00003A0D0000}"/>
    <cellStyle name="常规 20 2 10 4" xfId="3226" xr:uid="{00000000-0005-0000-0000-00003B0D0000}"/>
    <cellStyle name="常规 20 2 11 2 2" xfId="3227" xr:uid="{00000000-0005-0000-0000-00003C0D0000}"/>
    <cellStyle name="常规 20 2 11 3" xfId="3228" xr:uid="{00000000-0005-0000-0000-00003D0D0000}"/>
    <cellStyle name="常规 20 2 11 3 2" xfId="3229" xr:uid="{00000000-0005-0000-0000-00003E0D0000}"/>
    <cellStyle name="常规 20 2 12" xfId="3230" xr:uid="{00000000-0005-0000-0000-00003F0D0000}"/>
    <cellStyle name="常规 20 2 12 2" xfId="3231" xr:uid="{00000000-0005-0000-0000-0000400D0000}"/>
    <cellStyle name="常规 20 2 13" xfId="3232" xr:uid="{00000000-0005-0000-0000-0000410D0000}"/>
    <cellStyle name="常规 20 2 13 2" xfId="3233" xr:uid="{00000000-0005-0000-0000-0000420D0000}"/>
    <cellStyle name="常规 20 2 14" xfId="3234" xr:uid="{00000000-0005-0000-0000-0000430D0000}"/>
    <cellStyle name="常规 20 2 2" xfId="3235" xr:uid="{00000000-0005-0000-0000-0000440D0000}"/>
    <cellStyle name="常规 20 2 2 2" xfId="3236" xr:uid="{00000000-0005-0000-0000-0000450D0000}"/>
    <cellStyle name="常规 20 2 2 2 2" xfId="3237" xr:uid="{00000000-0005-0000-0000-0000460D0000}"/>
    <cellStyle name="常规 20 2 2 3" xfId="3238" xr:uid="{00000000-0005-0000-0000-0000470D0000}"/>
    <cellStyle name="常规 20 2 2 3 2" xfId="3239" xr:uid="{00000000-0005-0000-0000-0000480D0000}"/>
    <cellStyle name="常规 20 2 2 4" xfId="3240" xr:uid="{00000000-0005-0000-0000-0000490D0000}"/>
    <cellStyle name="常规 20 2 3" xfId="3241" xr:uid="{00000000-0005-0000-0000-00004A0D0000}"/>
    <cellStyle name="常规 20 2 3 2" xfId="3242" xr:uid="{00000000-0005-0000-0000-00004B0D0000}"/>
    <cellStyle name="常规 20 2 3 2 2" xfId="3243" xr:uid="{00000000-0005-0000-0000-00004C0D0000}"/>
    <cellStyle name="常规 20 2 3 3" xfId="3244" xr:uid="{00000000-0005-0000-0000-00004D0D0000}"/>
    <cellStyle name="常规 20 2 3 3 2" xfId="3245" xr:uid="{00000000-0005-0000-0000-00004E0D0000}"/>
    <cellStyle name="常规 20 2 3 4" xfId="3246" xr:uid="{00000000-0005-0000-0000-00004F0D0000}"/>
    <cellStyle name="常规 20 2 4" xfId="3247" xr:uid="{00000000-0005-0000-0000-0000500D0000}"/>
    <cellStyle name="常规 20 2 5 2 2" xfId="3248" xr:uid="{00000000-0005-0000-0000-0000510D0000}"/>
    <cellStyle name="常规 20 2 5 3 2" xfId="3249" xr:uid="{00000000-0005-0000-0000-0000520D0000}"/>
    <cellStyle name="常规 20 2 6 2 2" xfId="3250" xr:uid="{00000000-0005-0000-0000-0000530D0000}"/>
    <cellStyle name="常规 20 2 6 3 2" xfId="3251" xr:uid="{00000000-0005-0000-0000-0000540D0000}"/>
    <cellStyle name="常规 20 2 6 4" xfId="3252" xr:uid="{00000000-0005-0000-0000-0000550D0000}"/>
    <cellStyle name="常规 20 2 7 2 2" xfId="3253" xr:uid="{00000000-0005-0000-0000-0000560D0000}"/>
    <cellStyle name="常规 20 2 7 3 2" xfId="3254" xr:uid="{00000000-0005-0000-0000-0000570D0000}"/>
    <cellStyle name="常规 20 2 7 4" xfId="3255" xr:uid="{00000000-0005-0000-0000-0000580D0000}"/>
    <cellStyle name="常规 20 2 8 2 2" xfId="3256" xr:uid="{00000000-0005-0000-0000-0000590D0000}"/>
    <cellStyle name="常规 20 2 8 4" xfId="3257" xr:uid="{00000000-0005-0000-0000-00005A0D0000}"/>
    <cellStyle name="常规 20 3 10 2 2" xfId="3258" xr:uid="{00000000-0005-0000-0000-00005B0D0000}"/>
    <cellStyle name="常规 20 3 10 3 2" xfId="3259" xr:uid="{00000000-0005-0000-0000-00005C0D0000}"/>
    <cellStyle name="常规 20 3 11 4" xfId="3260" xr:uid="{00000000-0005-0000-0000-00005D0D0000}"/>
    <cellStyle name="常规 20 3 12 2" xfId="3261" xr:uid="{00000000-0005-0000-0000-00005E0D0000}"/>
    <cellStyle name="常规 20 3 13 2" xfId="3262" xr:uid="{00000000-0005-0000-0000-00005F0D0000}"/>
    <cellStyle name="常规 20 3 2 2 2" xfId="3263" xr:uid="{00000000-0005-0000-0000-0000600D0000}"/>
    <cellStyle name="常规 20 3 2 3 2" xfId="3264" xr:uid="{00000000-0005-0000-0000-0000610D0000}"/>
    <cellStyle name="常规 20 3 2 4" xfId="3265" xr:uid="{00000000-0005-0000-0000-0000620D0000}"/>
    <cellStyle name="常规 20 3 3 2 2" xfId="3266" xr:uid="{00000000-0005-0000-0000-0000630D0000}"/>
    <cellStyle name="常规 20 3 3 3 2" xfId="3267" xr:uid="{00000000-0005-0000-0000-0000640D0000}"/>
    <cellStyle name="常规 20 3 3 4" xfId="3268" xr:uid="{00000000-0005-0000-0000-0000650D0000}"/>
    <cellStyle name="常规 20 3 4 2 2" xfId="3269" xr:uid="{00000000-0005-0000-0000-0000660D0000}"/>
    <cellStyle name="常规 20 3 4 4" xfId="3270" xr:uid="{00000000-0005-0000-0000-0000670D0000}"/>
    <cellStyle name="常规 20 3 5 2 2" xfId="3271" xr:uid="{00000000-0005-0000-0000-0000680D0000}"/>
    <cellStyle name="常规 20 3 5 3 2" xfId="3272" xr:uid="{00000000-0005-0000-0000-0000690D0000}"/>
    <cellStyle name="常规 20 3 6 2 2" xfId="3273" xr:uid="{00000000-0005-0000-0000-00006A0D0000}"/>
    <cellStyle name="常规 20 3 6 3 2" xfId="3274" xr:uid="{00000000-0005-0000-0000-00006B0D0000}"/>
    <cellStyle name="常规 20 3 6 4" xfId="3275" xr:uid="{00000000-0005-0000-0000-00006C0D0000}"/>
    <cellStyle name="常规 20 3 6 4 10" xfId="5512" xr:uid="{00000000-0005-0000-0000-00006D0D0000}"/>
    <cellStyle name="常规 20 3 6 4 11" xfId="5579" xr:uid="{00000000-0005-0000-0000-00006E0D0000}"/>
    <cellStyle name="常规 20 3 6 4 12" xfId="5646" xr:uid="{00000000-0005-0000-0000-00006F0D0000}"/>
    <cellStyle name="常规 20 3 6 4 13" xfId="5415" xr:uid="{00000000-0005-0000-0000-0000700D0000}"/>
    <cellStyle name="常规 20 3 6 4 14" xfId="5713" xr:uid="{00000000-0005-0000-0000-0000710D0000}"/>
    <cellStyle name="常规 20 3 6 4 15" xfId="5780" xr:uid="{00000000-0005-0000-0000-0000720D0000}"/>
    <cellStyle name="常规 20 3 6 4 2" xfId="3276" xr:uid="{00000000-0005-0000-0000-0000730D0000}"/>
    <cellStyle name="常规 20 3 6 4 2 10" xfId="5513" xr:uid="{00000000-0005-0000-0000-0000740D0000}"/>
    <cellStyle name="常规 20 3 6 4 2 11" xfId="5580" xr:uid="{00000000-0005-0000-0000-0000750D0000}"/>
    <cellStyle name="常规 20 3 6 4 2 12" xfId="5647" xr:uid="{00000000-0005-0000-0000-0000760D0000}"/>
    <cellStyle name="常规 20 3 6 4 2 13" xfId="5414" xr:uid="{00000000-0005-0000-0000-0000770D0000}"/>
    <cellStyle name="常规 20 3 6 4 2 14" xfId="5714" xr:uid="{00000000-0005-0000-0000-0000780D0000}"/>
    <cellStyle name="常规 20 3 6 4 2 15" xfId="5781" xr:uid="{00000000-0005-0000-0000-0000790D0000}"/>
    <cellStyle name="常规 20 3 6 4 2 2" xfId="3277" xr:uid="{00000000-0005-0000-0000-00007A0D0000}"/>
    <cellStyle name="常规 20 3 6 4 2 2 10" xfId="5413" xr:uid="{00000000-0005-0000-0000-00007B0D0000}"/>
    <cellStyle name="常规 20 3 6 4 2 2 11" xfId="5715" xr:uid="{00000000-0005-0000-0000-00007C0D0000}"/>
    <cellStyle name="常规 20 3 6 4 2 2 12" xfId="5782" xr:uid="{00000000-0005-0000-0000-00007D0D0000}"/>
    <cellStyle name="常规 20 3 6 4 2 2 2" xfId="5108" xr:uid="{00000000-0005-0000-0000-00007E0D0000}"/>
    <cellStyle name="常规 20 3 6 4 2 2 3" xfId="5175" xr:uid="{00000000-0005-0000-0000-00007F0D0000}"/>
    <cellStyle name="常规 20 3 6 4 2 2 4" xfId="5244" xr:uid="{00000000-0005-0000-0000-0000800D0000}"/>
    <cellStyle name="常规 20 3 6 4 2 2 5" xfId="5311" xr:uid="{00000000-0005-0000-0000-0000810D0000}"/>
    <cellStyle name="常规 20 3 6 4 2 2 6" xfId="5420" xr:uid="{00000000-0005-0000-0000-0000820D0000}"/>
    <cellStyle name="常规 20 3 6 4 2 2 7" xfId="5514" xr:uid="{00000000-0005-0000-0000-0000830D0000}"/>
    <cellStyle name="常规 20 3 6 4 2 2 8" xfId="5581" xr:uid="{00000000-0005-0000-0000-0000840D0000}"/>
    <cellStyle name="常规 20 3 6 4 2 2 9" xfId="5648" xr:uid="{00000000-0005-0000-0000-0000850D0000}"/>
    <cellStyle name="常规 20 3 6 4 2 3" xfId="3278" xr:uid="{00000000-0005-0000-0000-0000860D0000}"/>
    <cellStyle name="常规 20 3 6 4 2 3 10" xfId="5412" xr:uid="{00000000-0005-0000-0000-0000870D0000}"/>
    <cellStyle name="常规 20 3 6 4 2 3 11" xfId="5716" xr:uid="{00000000-0005-0000-0000-0000880D0000}"/>
    <cellStyle name="常规 20 3 6 4 2 3 12" xfId="5783" xr:uid="{00000000-0005-0000-0000-0000890D0000}"/>
    <cellStyle name="常规 20 3 6 4 2 3 2" xfId="5109" xr:uid="{00000000-0005-0000-0000-00008A0D0000}"/>
    <cellStyle name="常规 20 3 6 4 2 3 3" xfId="5176" xr:uid="{00000000-0005-0000-0000-00008B0D0000}"/>
    <cellStyle name="常规 20 3 6 4 2 3 4" xfId="5245" xr:uid="{00000000-0005-0000-0000-00008C0D0000}"/>
    <cellStyle name="常规 20 3 6 4 2 3 5" xfId="5312" xr:uid="{00000000-0005-0000-0000-00008D0D0000}"/>
    <cellStyle name="常规 20 3 6 4 2 3 6" xfId="5421" xr:uid="{00000000-0005-0000-0000-00008E0D0000}"/>
    <cellStyle name="常规 20 3 6 4 2 3 7" xfId="5515" xr:uid="{00000000-0005-0000-0000-00008F0D0000}"/>
    <cellStyle name="常规 20 3 6 4 2 3 8" xfId="5582" xr:uid="{00000000-0005-0000-0000-0000900D0000}"/>
    <cellStyle name="常规 20 3 6 4 2 3 9" xfId="5649" xr:uid="{00000000-0005-0000-0000-0000910D0000}"/>
    <cellStyle name="常规 20 3 6 4 2 4" xfId="3279" xr:uid="{00000000-0005-0000-0000-0000920D0000}"/>
    <cellStyle name="常规 20 3 6 4 2 4 10" xfId="5411" xr:uid="{00000000-0005-0000-0000-0000930D0000}"/>
    <cellStyle name="常规 20 3 6 4 2 4 11" xfId="5717" xr:uid="{00000000-0005-0000-0000-0000940D0000}"/>
    <cellStyle name="常规 20 3 6 4 2 4 12" xfId="5784" xr:uid="{00000000-0005-0000-0000-0000950D0000}"/>
    <cellStyle name="常规 20 3 6 4 2 4 2" xfId="5110" xr:uid="{00000000-0005-0000-0000-0000960D0000}"/>
    <cellStyle name="常规 20 3 6 4 2 4 3" xfId="5177" xr:uid="{00000000-0005-0000-0000-0000970D0000}"/>
    <cellStyle name="常规 20 3 6 4 2 4 4" xfId="5246" xr:uid="{00000000-0005-0000-0000-0000980D0000}"/>
    <cellStyle name="常规 20 3 6 4 2 4 5" xfId="5313" xr:uid="{00000000-0005-0000-0000-0000990D0000}"/>
    <cellStyle name="常规 20 3 6 4 2 4 6" xfId="5422" xr:uid="{00000000-0005-0000-0000-00009A0D0000}"/>
    <cellStyle name="常规 20 3 6 4 2 4 7" xfId="5516" xr:uid="{00000000-0005-0000-0000-00009B0D0000}"/>
    <cellStyle name="常规 20 3 6 4 2 4 8" xfId="5583" xr:uid="{00000000-0005-0000-0000-00009C0D0000}"/>
    <cellStyle name="常规 20 3 6 4 2 4 9" xfId="5650" xr:uid="{00000000-0005-0000-0000-00009D0D0000}"/>
    <cellStyle name="常规 20 3 6 4 2 5" xfId="5107" xr:uid="{00000000-0005-0000-0000-00009E0D0000}"/>
    <cellStyle name="常规 20 3 6 4 2 6" xfId="5174" xr:uid="{00000000-0005-0000-0000-00009F0D0000}"/>
    <cellStyle name="常规 20 3 6 4 2 7" xfId="5243" xr:uid="{00000000-0005-0000-0000-0000A00D0000}"/>
    <cellStyle name="常规 20 3 6 4 2 8" xfId="5310" xr:uid="{00000000-0005-0000-0000-0000A10D0000}"/>
    <cellStyle name="常规 20 3 6 4 2 9" xfId="5419" xr:uid="{00000000-0005-0000-0000-0000A20D0000}"/>
    <cellStyle name="常规 20 3 6 4 3" xfId="3280" xr:uid="{00000000-0005-0000-0000-0000A30D0000}"/>
    <cellStyle name="常规 20 3 6 4 3 10" xfId="5517" xr:uid="{00000000-0005-0000-0000-0000A40D0000}"/>
    <cellStyle name="常规 20 3 6 4 3 11" xfId="5584" xr:uid="{00000000-0005-0000-0000-0000A50D0000}"/>
    <cellStyle name="常规 20 3 6 4 3 12" xfId="5651" xr:uid="{00000000-0005-0000-0000-0000A60D0000}"/>
    <cellStyle name="常规 20 3 6 4 3 13" xfId="5410" xr:uid="{00000000-0005-0000-0000-0000A70D0000}"/>
    <cellStyle name="常规 20 3 6 4 3 14" xfId="5718" xr:uid="{00000000-0005-0000-0000-0000A80D0000}"/>
    <cellStyle name="常规 20 3 6 4 3 15" xfId="5785" xr:uid="{00000000-0005-0000-0000-0000A90D0000}"/>
    <cellStyle name="常规 20 3 6 4 3 2" xfId="3281" xr:uid="{00000000-0005-0000-0000-0000AA0D0000}"/>
    <cellStyle name="常规 20 3 6 4 3 2 10" xfId="5409" xr:uid="{00000000-0005-0000-0000-0000AB0D0000}"/>
    <cellStyle name="常规 20 3 6 4 3 2 11" xfId="5719" xr:uid="{00000000-0005-0000-0000-0000AC0D0000}"/>
    <cellStyle name="常规 20 3 6 4 3 2 12" xfId="5786" xr:uid="{00000000-0005-0000-0000-0000AD0D0000}"/>
    <cellStyle name="常规 20 3 6 4 3 2 2" xfId="5112" xr:uid="{00000000-0005-0000-0000-0000AE0D0000}"/>
    <cellStyle name="常规 20 3 6 4 3 2 3" xfId="5179" xr:uid="{00000000-0005-0000-0000-0000AF0D0000}"/>
    <cellStyle name="常规 20 3 6 4 3 2 4" xfId="5248" xr:uid="{00000000-0005-0000-0000-0000B00D0000}"/>
    <cellStyle name="常规 20 3 6 4 3 2 5" xfId="5315" xr:uid="{00000000-0005-0000-0000-0000B10D0000}"/>
    <cellStyle name="常规 20 3 6 4 3 2 6" xfId="5424" xr:uid="{00000000-0005-0000-0000-0000B20D0000}"/>
    <cellStyle name="常规 20 3 6 4 3 2 7" xfId="5518" xr:uid="{00000000-0005-0000-0000-0000B30D0000}"/>
    <cellStyle name="常规 20 3 6 4 3 2 8" xfId="5585" xr:uid="{00000000-0005-0000-0000-0000B40D0000}"/>
    <cellStyle name="常规 20 3 6 4 3 2 9" xfId="5652" xr:uid="{00000000-0005-0000-0000-0000B50D0000}"/>
    <cellStyle name="常规 20 3 6 4 3 3" xfId="3282" xr:uid="{00000000-0005-0000-0000-0000B60D0000}"/>
    <cellStyle name="常规 20 3 6 4 3 3 10" xfId="5408" xr:uid="{00000000-0005-0000-0000-0000B70D0000}"/>
    <cellStyle name="常规 20 3 6 4 3 3 11" xfId="5720" xr:uid="{00000000-0005-0000-0000-0000B80D0000}"/>
    <cellStyle name="常规 20 3 6 4 3 3 12" xfId="5787" xr:uid="{00000000-0005-0000-0000-0000B90D0000}"/>
    <cellStyle name="常规 20 3 6 4 3 3 2" xfId="5113" xr:uid="{00000000-0005-0000-0000-0000BA0D0000}"/>
    <cellStyle name="常规 20 3 6 4 3 3 3" xfId="5180" xr:uid="{00000000-0005-0000-0000-0000BB0D0000}"/>
    <cellStyle name="常规 20 3 6 4 3 3 4" xfId="5249" xr:uid="{00000000-0005-0000-0000-0000BC0D0000}"/>
    <cellStyle name="常规 20 3 6 4 3 3 5" xfId="5316" xr:uid="{00000000-0005-0000-0000-0000BD0D0000}"/>
    <cellStyle name="常规 20 3 6 4 3 3 6" xfId="5425" xr:uid="{00000000-0005-0000-0000-0000BE0D0000}"/>
    <cellStyle name="常规 20 3 6 4 3 3 7" xfId="5519" xr:uid="{00000000-0005-0000-0000-0000BF0D0000}"/>
    <cellStyle name="常规 20 3 6 4 3 3 8" xfId="5586" xr:uid="{00000000-0005-0000-0000-0000C00D0000}"/>
    <cellStyle name="常规 20 3 6 4 3 3 9" xfId="5653" xr:uid="{00000000-0005-0000-0000-0000C10D0000}"/>
    <cellStyle name="常规 20 3 6 4 3 4" xfId="3283" xr:uid="{00000000-0005-0000-0000-0000C20D0000}"/>
    <cellStyle name="常规 20 3 6 4 3 4 10" xfId="5407" xr:uid="{00000000-0005-0000-0000-0000C30D0000}"/>
    <cellStyle name="常规 20 3 6 4 3 4 11" xfId="5721" xr:uid="{00000000-0005-0000-0000-0000C40D0000}"/>
    <cellStyle name="常规 20 3 6 4 3 4 12" xfId="5788" xr:uid="{00000000-0005-0000-0000-0000C50D0000}"/>
    <cellStyle name="常规 20 3 6 4 3 4 2" xfId="5114" xr:uid="{00000000-0005-0000-0000-0000C60D0000}"/>
    <cellStyle name="常规 20 3 6 4 3 4 3" xfId="5181" xr:uid="{00000000-0005-0000-0000-0000C70D0000}"/>
    <cellStyle name="常规 20 3 6 4 3 4 4" xfId="5250" xr:uid="{00000000-0005-0000-0000-0000C80D0000}"/>
    <cellStyle name="常规 20 3 6 4 3 4 5" xfId="5317" xr:uid="{00000000-0005-0000-0000-0000C90D0000}"/>
    <cellStyle name="常规 20 3 6 4 3 4 6" xfId="5426" xr:uid="{00000000-0005-0000-0000-0000CA0D0000}"/>
    <cellStyle name="常规 20 3 6 4 3 4 7" xfId="5520" xr:uid="{00000000-0005-0000-0000-0000CB0D0000}"/>
    <cellStyle name="常规 20 3 6 4 3 4 8" xfId="5587" xr:uid="{00000000-0005-0000-0000-0000CC0D0000}"/>
    <cellStyle name="常规 20 3 6 4 3 4 9" xfId="5654" xr:uid="{00000000-0005-0000-0000-0000CD0D0000}"/>
    <cellStyle name="常规 20 3 6 4 3 5" xfId="5111" xr:uid="{00000000-0005-0000-0000-0000CE0D0000}"/>
    <cellStyle name="常规 20 3 6 4 3 6" xfId="5178" xr:uid="{00000000-0005-0000-0000-0000CF0D0000}"/>
    <cellStyle name="常规 20 3 6 4 3 7" xfId="5247" xr:uid="{00000000-0005-0000-0000-0000D00D0000}"/>
    <cellStyle name="常规 20 3 6 4 3 8" xfId="5314" xr:uid="{00000000-0005-0000-0000-0000D10D0000}"/>
    <cellStyle name="常规 20 3 6 4 3 9" xfId="5423" xr:uid="{00000000-0005-0000-0000-0000D20D0000}"/>
    <cellStyle name="常规 20 3 6 4 4" xfId="3284" xr:uid="{00000000-0005-0000-0000-0000D30D0000}"/>
    <cellStyle name="常规 20 3 6 4 4 10" xfId="5521" xr:uid="{00000000-0005-0000-0000-0000D40D0000}"/>
    <cellStyle name="常规 20 3 6 4 4 11" xfId="5588" xr:uid="{00000000-0005-0000-0000-0000D50D0000}"/>
    <cellStyle name="常规 20 3 6 4 4 12" xfId="5655" xr:uid="{00000000-0005-0000-0000-0000D60D0000}"/>
    <cellStyle name="常规 20 3 6 4 4 13" xfId="5406" xr:uid="{00000000-0005-0000-0000-0000D70D0000}"/>
    <cellStyle name="常规 20 3 6 4 4 14" xfId="5722" xr:uid="{00000000-0005-0000-0000-0000D80D0000}"/>
    <cellStyle name="常规 20 3 6 4 4 15" xfId="5789" xr:uid="{00000000-0005-0000-0000-0000D90D0000}"/>
    <cellStyle name="常规 20 3 6 4 4 2" xfId="3285" xr:uid="{00000000-0005-0000-0000-0000DA0D0000}"/>
    <cellStyle name="常规 20 3 6 4 4 2 10" xfId="5405" xr:uid="{00000000-0005-0000-0000-0000DB0D0000}"/>
    <cellStyle name="常规 20 3 6 4 4 2 11" xfId="5723" xr:uid="{00000000-0005-0000-0000-0000DC0D0000}"/>
    <cellStyle name="常规 20 3 6 4 4 2 12" xfId="5790" xr:uid="{00000000-0005-0000-0000-0000DD0D0000}"/>
    <cellStyle name="常规 20 3 6 4 4 2 2" xfId="5116" xr:uid="{00000000-0005-0000-0000-0000DE0D0000}"/>
    <cellStyle name="常规 20 3 6 4 4 2 3" xfId="5183" xr:uid="{00000000-0005-0000-0000-0000DF0D0000}"/>
    <cellStyle name="常规 20 3 6 4 4 2 4" xfId="5252" xr:uid="{00000000-0005-0000-0000-0000E00D0000}"/>
    <cellStyle name="常规 20 3 6 4 4 2 5" xfId="5319" xr:uid="{00000000-0005-0000-0000-0000E10D0000}"/>
    <cellStyle name="常规 20 3 6 4 4 2 6" xfId="5428" xr:uid="{00000000-0005-0000-0000-0000E20D0000}"/>
    <cellStyle name="常规 20 3 6 4 4 2 7" xfId="5522" xr:uid="{00000000-0005-0000-0000-0000E30D0000}"/>
    <cellStyle name="常规 20 3 6 4 4 2 8" xfId="5589" xr:uid="{00000000-0005-0000-0000-0000E40D0000}"/>
    <cellStyle name="常规 20 3 6 4 4 2 9" xfId="5656" xr:uid="{00000000-0005-0000-0000-0000E50D0000}"/>
    <cellStyle name="常规 20 3 6 4 4 3" xfId="3286" xr:uid="{00000000-0005-0000-0000-0000E60D0000}"/>
    <cellStyle name="常规 20 3 6 4 4 3 10" xfId="5404" xr:uid="{00000000-0005-0000-0000-0000E70D0000}"/>
    <cellStyle name="常规 20 3 6 4 4 3 11" xfId="5724" xr:uid="{00000000-0005-0000-0000-0000E80D0000}"/>
    <cellStyle name="常规 20 3 6 4 4 3 12" xfId="5791" xr:uid="{00000000-0005-0000-0000-0000E90D0000}"/>
    <cellStyle name="常规 20 3 6 4 4 3 2" xfId="5117" xr:uid="{00000000-0005-0000-0000-0000EA0D0000}"/>
    <cellStyle name="常规 20 3 6 4 4 3 3" xfId="5184" xr:uid="{00000000-0005-0000-0000-0000EB0D0000}"/>
    <cellStyle name="常规 20 3 6 4 4 3 4" xfId="5253" xr:uid="{00000000-0005-0000-0000-0000EC0D0000}"/>
    <cellStyle name="常规 20 3 6 4 4 3 5" xfId="5320" xr:uid="{00000000-0005-0000-0000-0000ED0D0000}"/>
    <cellStyle name="常规 20 3 6 4 4 3 6" xfId="5429" xr:uid="{00000000-0005-0000-0000-0000EE0D0000}"/>
    <cellStyle name="常规 20 3 6 4 4 3 7" xfId="5523" xr:uid="{00000000-0005-0000-0000-0000EF0D0000}"/>
    <cellStyle name="常规 20 3 6 4 4 3 8" xfId="5590" xr:uid="{00000000-0005-0000-0000-0000F00D0000}"/>
    <cellStyle name="常规 20 3 6 4 4 3 9" xfId="5657" xr:uid="{00000000-0005-0000-0000-0000F10D0000}"/>
    <cellStyle name="常规 20 3 6 4 4 4" xfId="3287" xr:uid="{00000000-0005-0000-0000-0000F20D0000}"/>
    <cellStyle name="常规 20 3 6 4 4 4 10" xfId="5403" xr:uid="{00000000-0005-0000-0000-0000F30D0000}"/>
    <cellStyle name="常规 20 3 6 4 4 4 11" xfId="5725" xr:uid="{00000000-0005-0000-0000-0000F40D0000}"/>
    <cellStyle name="常规 20 3 6 4 4 4 12" xfId="5792" xr:uid="{00000000-0005-0000-0000-0000F50D0000}"/>
    <cellStyle name="常规 20 3 6 4 4 4 2" xfId="5118" xr:uid="{00000000-0005-0000-0000-0000F60D0000}"/>
    <cellStyle name="常规 20 3 6 4 4 4 3" xfId="5185" xr:uid="{00000000-0005-0000-0000-0000F70D0000}"/>
    <cellStyle name="常规 20 3 6 4 4 4 4" xfId="5254" xr:uid="{00000000-0005-0000-0000-0000F80D0000}"/>
    <cellStyle name="常规 20 3 6 4 4 4 5" xfId="5321" xr:uid="{00000000-0005-0000-0000-0000F90D0000}"/>
    <cellStyle name="常规 20 3 6 4 4 4 6" xfId="5430" xr:uid="{00000000-0005-0000-0000-0000FA0D0000}"/>
    <cellStyle name="常规 20 3 6 4 4 4 7" xfId="5524" xr:uid="{00000000-0005-0000-0000-0000FB0D0000}"/>
    <cellStyle name="常规 20 3 6 4 4 4 8" xfId="5591" xr:uid="{00000000-0005-0000-0000-0000FC0D0000}"/>
    <cellStyle name="常规 20 3 6 4 4 4 9" xfId="5658" xr:uid="{00000000-0005-0000-0000-0000FD0D0000}"/>
    <cellStyle name="常规 20 3 6 4 4 5" xfId="5115" xr:uid="{00000000-0005-0000-0000-0000FE0D0000}"/>
    <cellStyle name="常规 20 3 6 4 4 6" xfId="5182" xr:uid="{00000000-0005-0000-0000-0000FF0D0000}"/>
    <cellStyle name="常规 20 3 6 4 4 7" xfId="5251" xr:uid="{00000000-0005-0000-0000-0000000E0000}"/>
    <cellStyle name="常规 20 3 6 4 4 8" xfId="5318" xr:uid="{00000000-0005-0000-0000-0000010E0000}"/>
    <cellStyle name="常规 20 3 6 4 4 9" xfId="5427" xr:uid="{00000000-0005-0000-0000-0000020E0000}"/>
    <cellStyle name="常规 20 3 6 4 5" xfId="5106" xr:uid="{00000000-0005-0000-0000-0000030E0000}"/>
    <cellStyle name="常规 20 3 6 4 6" xfId="5173" xr:uid="{00000000-0005-0000-0000-0000040E0000}"/>
    <cellStyle name="常规 20 3 6 4 7" xfId="5242" xr:uid="{00000000-0005-0000-0000-0000050E0000}"/>
    <cellStyle name="常规 20 3 6 4 8" xfId="5309" xr:uid="{00000000-0005-0000-0000-0000060E0000}"/>
    <cellStyle name="常规 20 3 6 4 9" xfId="5418" xr:uid="{00000000-0005-0000-0000-0000070E0000}"/>
    <cellStyle name="常规 20 3 7 2 2" xfId="3288" xr:uid="{00000000-0005-0000-0000-0000080E0000}"/>
    <cellStyle name="常规 20 3 7 3 2" xfId="3289" xr:uid="{00000000-0005-0000-0000-0000090E0000}"/>
    <cellStyle name="常规 20 3 7 4" xfId="3290" xr:uid="{00000000-0005-0000-0000-00000A0E0000}"/>
    <cellStyle name="常规 20 3 8 2 2" xfId="3291" xr:uid="{00000000-0005-0000-0000-00000B0E0000}"/>
    <cellStyle name="常规 20 3 8 4" xfId="3292" xr:uid="{00000000-0005-0000-0000-00000C0E0000}"/>
    <cellStyle name="常规 20 3 9 2 2" xfId="3293" xr:uid="{00000000-0005-0000-0000-00000D0E0000}"/>
    <cellStyle name="常规 20 3 9 3 2" xfId="3294" xr:uid="{00000000-0005-0000-0000-00000E0E0000}"/>
    <cellStyle name="常规 20 4 2 2" xfId="3295" xr:uid="{00000000-0005-0000-0000-00000F0E0000}"/>
    <cellStyle name="常规 20 4 3 2" xfId="3296" xr:uid="{00000000-0005-0000-0000-0000100E0000}"/>
    <cellStyle name="常规 20 4 4" xfId="3297" xr:uid="{00000000-0005-0000-0000-0000110E0000}"/>
    <cellStyle name="常规 20 5 2 2" xfId="3298" xr:uid="{00000000-0005-0000-0000-0000120E0000}"/>
    <cellStyle name="常规 20 5 3 2" xfId="3299" xr:uid="{00000000-0005-0000-0000-0000130E0000}"/>
    <cellStyle name="常规 20 5 4" xfId="3300" xr:uid="{00000000-0005-0000-0000-0000140E0000}"/>
    <cellStyle name="常规 20 6 2 2" xfId="3301" xr:uid="{00000000-0005-0000-0000-0000150E0000}"/>
    <cellStyle name="常规 20 6 4" xfId="3302" xr:uid="{00000000-0005-0000-0000-0000160E0000}"/>
    <cellStyle name="常规 20 7 2 2" xfId="3303" xr:uid="{00000000-0005-0000-0000-0000170E0000}"/>
    <cellStyle name="常规 20 7 3 2" xfId="3304" xr:uid="{00000000-0005-0000-0000-0000180E0000}"/>
    <cellStyle name="常规 20 8 2 2" xfId="3305" xr:uid="{00000000-0005-0000-0000-0000190E0000}"/>
    <cellStyle name="常规 20 8 3 2" xfId="3306" xr:uid="{00000000-0005-0000-0000-00001A0E0000}"/>
    <cellStyle name="常规 20 8 4" xfId="3307" xr:uid="{00000000-0005-0000-0000-00001B0E0000}"/>
    <cellStyle name="常规 20 9 2" xfId="3308" xr:uid="{00000000-0005-0000-0000-00001C0E0000}"/>
    <cellStyle name="常规 20 9 2 2" xfId="3309" xr:uid="{00000000-0005-0000-0000-00001D0E0000}"/>
    <cellStyle name="常规 20 9 3" xfId="3310" xr:uid="{00000000-0005-0000-0000-00001E0E0000}"/>
    <cellStyle name="常规 20 9 3 2" xfId="3311" xr:uid="{00000000-0005-0000-0000-00001F0E0000}"/>
    <cellStyle name="常规 20 9 4" xfId="3312" xr:uid="{00000000-0005-0000-0000-0000200E0000}"/>
    <cellStyle name="常规 21" xfId="3313" xr:uid="{00000000-0005-0000-0000-0000210E0000}"/>
    <cellStyle name="常规 21 2" xfId="3314" xr:uid="{00000000-0005-0000-0000-0000220E0000}"/>
    <cellStyle name="常规 23" xfId="3315" xr:uid="{00000000-0005-0000-0000-0000230E0000}"/>
    <cellStyle name="常规 26" xfId="3316" xr:uid="{00000000-0005-0000-0000-0000240E0000}"/>
    <cellStyle name="常规 3" xfId="3317" xr:uid="{00000000-0005-0000-0000-0000250E0000}"/>
    <cellStyle name="常规 3 10" xfId="3318" xr:uid="{00000000-0005-0000-0000-0000260E0000}"/>
    <cellStyle name="常规 3 10 2" xfId="3319" xr:uid="{00000000-0005-0000-0000-0000270E0000}"/>
    <cellStyle name="常规 3 10 3" xfId="3320" xr:uid="{00000000-0005-0000-0000-0000280E0000}"/>
    <cellStyle name="常规 3 10 3 2" xfId="3321" xr:uid="{00000000-0005-0000-0000-0000290E0000}"/>
    <cellStyle name="常规 3 10 3 2 2" xfId="3322" xr:uid="{00000000-0005-0000-0000-00002A0E0000}"/>
    <cellStyle name="常规 3 10 3 2 3" xfId="3323" xr:uid="{00000000-0005-0000-0000-00002B0E0000}"/>
    <cellStyle name="常规 3 10 3 2 4" xfId="3324" xr:uid="{00000000-0005-0000-0000-00002C0E0000}"/>
    <cellStyle name="常规 3 10 3 3" xfId="3325" xr:uid="{00000000-0005-0000-0000-00002D0E0000}"/>
    <cellStyle name="常规 3 10 3 3 2" xfId="3326" xr:uid="{00000000-0005-0000-0000-00002E0E0000}"/>
    <cellStyle name="常规 3 10 3 3 3" xfId="3327" xr:uid="{00000000-0005-0000-0000-00002F0E0000}"/>
    <cellStyle name="常规 3 10 3 3 4" xfId="3328" xr:uid="{00000000-0005-0000-0000-0000300E0000}"/>
    <cellStyle name="常规 3 10 3 4" xfId="3329" xr:uid="{00000000-0005-0000-0000-0000310E0000}"/>
    <cellStyle name="常规 3 10 3 4 2" xfId="3330" xr:uid="{00000000-0005-0000-0000-0000320E0000}"/>
    <cellStyle name="常规 3 10 3 4 3" xfId="3331" xr:uid="{00000000-0005-0000-0000-0000330E0000}"/>
    <cellStyle name="常规 3 10 3 4 4" xfId="3332" xr:uid="{00000000-0005-0000-0000-0000340E0000}"/>
    <cellStyle name="常规 3 10 4" xfId="3333" xr:uid="{00000000-0005-0000-0000-0000350E0000}"/>
    <cellStyle name="常规 3 11" xfId="3334" xr:uid="{00000000-0005-0000-0000-0000360E0000}"/>
    <cellStyle name="常规 3 11 2 2" xfId="3335" xr:uid="{00000000-0005-0000-0000-0000370E0000}"/>
    <cellStyle name="常规 3 11 3 2" xfId="3336" xr:uid="{00000000-0005-0000-0000-0000380E0000}"/>
    <cellStyle name="常规 3 11 4" xfId="3337" xr:uid="{00000000-0005-0000-0000-0000390E0000}"/>
    <cellStyle name="常规 3 12" xfId="3338" xr:uid="{00000000-0005-0000-0000-00003A0E0000}"/>
    <cellStyle name="常规 3 12 3" xfId="3339" xr:uid="{00000000-0005-0000-0000-00003B0E0000}"/>
    <cellStyle name="常规 3 12 4" xfId="3340" xr:uid="{00000000-0005-0000-0000-00003C0E0000}"/>
    <cellStyle name="常规 3 13" xfId="3341" xr:uid="{00000000-0005-0000-0000-00003D0E0000}"/>
    <cellStyle name="常规 3 14" xfId="3342" xr:uid="{00000000-0005-0000-0000-00003E0E0000}"/>
    <cellStyle name="常规 3 14 2" xfId="3343" xr:uid="{00000000-0005-0000-0000-00003F0E0000}"/>
    <cellStyle name="常规 3 14 3" xfId="3344" xr:uid="{00000000-0005-0000-0000-0000400E0000}"/>
    <cellStyle name="常规 3 15" xfId="3345" xr:uid="{00000000-0005-0000-0000-0000410E0000}"/>
    <cellStyle name="常规 3 15 2" xfId="3346" xr:uid="{00000000-0005-0000-0000-0000420E0000}"/>
    <cellStyle name="常规 3 15 3" xfId="3347" xr:uid="{00000000-0005-0000-0000-0000430E0000}"/>
    <cellStyle name="常规 3 16" xfId="3348" xr:uid="{00000000-0005-0000-0000-0000440E0000}"/>
    <cellStyle name="常规 3 17" xfId="3349" xr:uid="{00000000-0005-0000-0000-0000450E0000}"/>
    <cellStyle name="常规 3 18" xfId="3350" xr:uid="{00000000-0005-0000-0000-0000460E0000}"/>
    <cellStyle name="常规 3 18 2" xfId="3351" xr:uid="{00000000-0005-0000-0000-0000470E0000}"/>
    <cellStyle name="常规 3 19" xfId="3352" xr:uid="{00000000-0005-0000-0000-0000480E0000}"/>
    <cellStyle name="常规 3 2" xfId="26" xr:uid="{00000000-0005-0000-0000-0000490E0000}"/>
    <cellStyle name="常规 3 2 10" xfId="3353" xr:uid="{00000000-0005-0000-0000-00004A0E0000}"/>
    <cellStyle name="常规 3 2 11" xfId="3354" xr:uid="{00000000-0005-0000-0000-00004B0E0000}"/>
    <cellStyle name="常规 3 2 12" xfId="3355" xr:uid="{00000000-0005-0000-0000-00004C0E0000}"/>
    <cellStyle name="常规 3 2 13" xfId="3356" xr:uid="{00000000-0005-0000-0000-00004D0E0000}"/>
    <cellStyle name="常规 3 2 14" xfId="3357" xr:uid="{00000000-0005-0000-0000-00004E0E0000}"/>
    <cellStyle name="常规 3 2 15" xfId="3358" xr:uid="{00000000-0005-0000-0000-00004F0E0000}"/>
    <cellStyle name="常规 3 2 16" xfId="3359" xr:uid="{00000000-0005-0000-0000-0000500E0000}"/>
    <cellStyle name="常规 3 2 17" xfId="3360" xr:uid="{00000000-0005-0000-0000-0000510E0000}"/>
    <cellStyle name="常规 3 2 18" xfId="3361" xr:uid="{00000000-0005-0000-0000-0000520E0000}"/>
    <cellStyle name="常规 3 2 19" xfId="3362" xr:uid="{00000000-0005-0000-0000-0000530E0000}"/>
    <cellStyle name="常规 3 2 19 2" xfId="3363" xr:uid="{00000000-0005-0000-0000-0000540E0000}"/>
    <cellStyle name="常规 3 2 2" xfId="3364" xr:uid="{00000000-0005-0000-0000-0000550E0000}"/>
    <cellStyle name="常规 3 2 2 2" xfId="3365" xr:uid="{00000000-0005-0000-0000-0000560E0000}"/>
    <cellStyle name="常规 3 2 20" xfId="3366" xr:uid="{00000000-0005-0000-0000-0000570E0000}"/>
    <cellStyle name="常规 3 2 21" xfId="3367" xr:uid="{00000000-0005-0000-0000-0000580E0000}"/>
    <cellStyle name="常规 3 2 22" xfId="3368" xr:uid="{00000000-0005-0000-0000-0000590E0000}"/>
    <cellStyle name="常规 3 2 23" xfId="3369" xr:uid="{00000000-0005-0000-0000-00005A0E0000}"/>
    <cellStyle name="常规 3 2 24" xfId="3370" xr:uid="{00000000-0005-0000-0000-00005B0E0000}"/>
    <cellStyle name="常规 3 2 24 2" xfId="3371" xr:uid="{00000000-0005-0000-0000-00005C0E0000}"/>
    <cellStyle name="常规 3 2 25" xfId="3372" xr:uid="{00000000-0005-0000-0000-00005D0E0000}"/>
    <cellStyle name="常规 3 2 26" xfId="3373" xr:uid="{00000000-0005-0000-0000-00005E0E0000}"/>
    <cellStyle name="常规 3 2 26 2" xfId="3374" xr:uid="{00000000-0005-0000-0000-00005F0E0000}"/>
    <cellStyle name="常规 3 2 27" xfId="3375" xr:uid="{00000000-0005-0000-0000-0000600E0000}"/>
    <cellStyle name="常规 3 2 27 2" xfId="3376" xr:uid="{00000000-0005-0000-0000-0000610E0000}"/>
    <cellStyle name="常规 3 2 28" xfId="3377" xr:uid="{00000000-0005-0000-0000-0000620E0000}"/>
    <cellStyle name="常规 3 2 29" xfId="3378" xr:uid="{00000000-0005-0000-0000-0000630E0000}"/>
    <cellStyle name="常规 3 2 29 2" xfId="3379" xr:uid="{00000000-0005-0000-0000-0000640E0000}"/>
    <cellStyle name="常规 3 2 3" xfId="3380" xr:uid="{00000000-0005-0000-0000-0000650E0000}"/>
    <cellStyle name="常规 3 2 30" xfId="3381" xr:uid="{00000000-0005-0000-0000-0000660E0000}"/>
    <cellStyle name="常规 3 2 31" xfId="3382" xr:uid="{00000000-0005-0000-0000-0000670E0000}"/>
    <cellStyle name="常规 3 2 32" xfId="3383" xr:uid="{00000000-0005-0000-0000-0000680E0000}"/>
    <cellStyle name="常规 3 2 33" xfId="3384" xr:uid="{00000000-0005-0000-0000-0000690E0000}"/>
    <cellStyle name="常规 3 2 34" xfId="3385" xr:uid="{00000000-0005-0000-0000-00006A0E0000}"/>
    <cellStyle name="常规 3 2 35" xfId="3386" xr:uid="{00000000-0005-0000-0000-00006B0E0000}"/>
    <cellStyle name="常规 3 2 36" xfId="3387" xr:uid="{00000000-0005-0000-0000-00006C0E0000}"/>
    <cellStyle name="常规 3 2 37" xfId="3388" xr:uid="{00000000-0005-0000-0000-00006D0E0000}"/>
    <cellStyle name="常规 3 2 37 2" xfId="3389" xr:uid="{00000000-0005-0000-0000-00006E0E0000}"/>
    <cellStyle name="常规 3 2 37 2 2" xfId="3390" xr:uid="{00000000-0005-0000-0000-00006F0E0000}"/>
    <cellStyle name="常规 3 2 37 2 3" xfId="3391" xr:uid="{00000000-0005-0000-0000-0000700E0000}"/>
    <cellStyle name="常规 3 2 37 2 4" xfId="3392" xr:uid="{00000000-0005-0000-0000-0000710E0000}"/>
    <cellStyle name="常规 3 2 37 3" xfId="3393" xr:uid="{00000000-0005-0000-0000-0000720E0000}"/>
    <cellStyle name="常规 3 2 37 3 2" xfId="3394" xr:uid="{00000000-0005-0000-0000-0000730E0000}"/>
    <cellStyle name="常规 3 2 37 3 3" xfId="3395" xr:uid="{00000000-0005-0000-0000-0000740E0000}"/>
    <cellStyle name="常规 3 2 37 3 4" xfId="3396" xr:uid="{00000000-0005-0000-0000-0000750E0000}"/>
    <cellStyle name="常规 3 2 37 4" xfId="3397" xr:uid="{00000000-0005-0000-0000-0000760E0000}"/>
    <cellStyle name="常规 3 2 37 4 2" xfId="3398" xr:uid="{00000000-0005-0000-0000-0000770E0000}"/>
    <cellStyle name="常规 3 2 37 4 3" xfId="3399" xr:uid="{00000000-0005-0000-0000-0000780E0000}"/>
    <cellStyle name="常规 3 2 37 4 4" xfId="3400" xr:uid="{00000000-0005-0000-0000-0000790E0000}"/>
    <cellStyle name="常规 3 2 38" xfId="3401" xr:uid="{00000000-0005-0000-0000-00007A0E0000}"/>
    <cellStyle name="常规 3 2 39" xfId="3402" xr:uid="{00000000-0005-0000-0000-00007B0E0000}"/>
    <cellStyle name="常规 3 2 4" xfId="3403" xr:uid="{00000000-0005-0000-0000-00007C0E0000}"/>
    <cellStyle name="常规 3 2 4 2" xfId="3404" xr:uid="{00000000-0005-0000-0000-00007D0E0000}"/>
    <cellStyle name="常规 3 2 4 3" xfId="3405" xr:uid="{00000000-0005-0000-0000-00007E0E0000}"/>
    <cellStyle name="常规 3 2 40" xfId="3406" xr:uid="{00000000-0005-0000-0000-00007F0E0000}"/>
    <cellStyle name="常规 3 2 41" xfId="3407" xr:uid="{00000000-0005-0000-0000-0000800E0000}"/>
    <cellStyle name="常规 3 2 42" xfId="3408" xr:uid="{00000000-0005-0000-0000-0000810E0000}"/>
    <cellStyle name="常规 3 2 43" xfId="3409" xr:uid="{00000000-0005-0000-0000-0000820E0000}"/>
    <cellStyle name="常规 3 2 44" xfId="3410" xr:uid="{00000000-0005-0000-0000-0000830E0000}"/>
    <cellStyle name="常规 3 2 45" xfId="3411" xr:uid="{00000000-0005-0000-0000-0000840E0000}"/>
    <cellStyle name="常规 3 2 46" xfId="3412" xr:uid="{00000000-0005-0000-0000-0000850E0000}"/>
    <cellStyle name="常规 3 2 47" xfId="3413" xr:uid="{00000000-0005-0000-0000-0000860E0000}"/>
    <cellStyle name="常规 3 2 48" xfId="3414" xr:uid="{00000000-0005-0000-0000-0000870E0000}"/>
    <cellStyle name="常规 3 2 49" xfId="3415" xr:uid="{00000000-0005-0000-0000-0000880E0000}"/>
    <cellStyle name="常规 3 2 5" xfId="3416" xr:uid="{00000000-0005-0000-0000-0000890E0000}"/>
    <cellStyle name="常规 3 2 5 2" xfId="3417" xr:uid="{00000000-0005-0000-0000-00008A0E0000}"/>
    <cellStyle name="常规 3 2 5 3" xfId="3418" xr:uid="{00000000-0005-0000-0000-00008B0E0000}"/>
    <cellStyle name="常规 3 2 50" xfId="3419" xr:uid="{00000000-0005-0000-0000-00008C0E0000}"/>
    <cellStyle name="常规 3 2 51" xfId="3420" xr:uid="{00000000-0005-0000-0000-00008D0E0000}"/>
    <cellStyle name="常规 3 2 52" xfId="3421" xr:uid="{00000000-0005-0000-0000-00008E0E0000}"/>
    <cellStyle name="常规 3 2 53" xfId="3422" xr:uid="{00000000-0005-0000-0000-00008F0E0000}"/>
    <cellStyle name="常规 3 2 6" xfId="3423" xr:uid="{00000000-0005-0000-0000-0000900E0000}"/>
    <cellStyle name="常规 3 2 7" xfId="3424" xr:uid="{00000000-0005-0000-0000-0000910E0000}"/>
    <cellStyle name="常规 3 2 7 2" xfId="3425" xr:uid="{00000000-0005-0000-0000-0000920E0000}"/>
    <cellStyle name="常规 3 2 7 2 2" xfId="3426" xr:uid="{00000000-0005-0000-0000-0000930E0000}"/>
    <cellStyle name="常规 3 2 7 3" xfId="3427" xr:uid="{00000000-0005-0000-0000-0000940E0000}"/>
    <cellStyle name="常规 3 2 7 3 2" xfId="3428" xr:uid="{00000000-0005-0000-0000-0000950E0000}"/>
    <cellStyle name="常规 3 2 7 4" xfId="3429" xr:uid="{00000000-0005-0000-0000-0000960E0000}"/>
    <cellStyle name="常规 3 2 8" xfId="3430" xr:uid="{00000000-0005-0000-0000-0000970E0000}"/>
    <cellStyle name="常规 3 2 8 2" xfId="3431" xr:uid="{00000000-0005-0000-0000-0000980E0000}"/>
    <cellStyle name="常规 3 2 8 2 2" xfId="3432" xr:uid="{00000000-0005-0000-0000-0000990E0000}"/>
    <cellStyle name="常规 3 2 8 3" xfId="3433" xr:uid="{00000000-0005-0000-0000-00009A0E0000}"/>
    <cellStyle name="常规 3 2 8 3 2" xfId="3434" xr:uid="{00000000-0005-0000-0000-00009B0E0000}"/>
    <cellStyle name="常规 3 2 8 4" xfId="3435" xr:uid="{00000000-0005-0000-0000-00009C0E0000}"/>
    <cellStyle name="常规 3 2 9" xfId="3436" xr:uid="{00000000-0005-0000-0000-00009D0E0000}"/>
    <cellStyle name="常规 3 2 9 2" xfId="3437" xr:uid="{00000000-0005-0000-0000-00009E0E0000}"/>
    <cellStyle name="常规 3 2 9 2 2" xfId="3438" xr:uid="{00000000-0005-0000-0000-00009F0E0000}"/>
    <cellStyle name="常规 3 2 9 3" xfId="3439" xr:uid="{00000000-0005-0000-0000-0000A00E0000}"/>
    <cellStyle name="常规 3 2 9 3 2" xfId="3440" xr:uid="{00000000-0005-0000-0000-0000A10E0000}"/>
    <cellStyle name="常规 3 2 9 4" xfId="3441" xr:uid="{00000000-0005-0000-0000-0000A20E0000}"/>
    <cellStyle name="常规 3 20" xfId="3442" xr:uid="{00000000-0005-0000-0000-0000A30E0000}"/>
    <cellStyle name="常规 3 21" xfId="3443" xr:uid="{00000000-0005-0000-0000-0000A40E0000}"/>
    <cellStyle name="常规 3 22" xfId="3444" xr:uid="{00000000-0005-0000-0000-0000A50E0000}"/>
    <cellStyle name="常规 3 23" xfId="3445" xr:uid="{00000000-0005-0000-0000-0000A60E0000}"/>
    <cellStyle name="常规 3 24" xfId="3446" xr:uid="{00000000-0005-0000-0000-0000A70E0000}"/>
    <cellStyle name="常规 3 25" xfId="3447" xr:uid="{00000000-0005-0000-0000-0000A80E0000}"/>
    <cellStyle name="常规 3 26" xfId="3448" xr:uid="{00000000-0005-0000-0000-0000A90E0000}"/>
    <cellStyle name="常规 3 27" xfId="3449" xr:uid="{00000000-0005-0000-0000-0000AA0E0000}"/>
    <cellStyle name="常规 3 28" xfId="3450" xr:uid="{00000000-0005-0000-0000-0000AB0E0000}"/>
    <cellStyle name="常规 3 29" xfId="3451" xr:uid="{00000000-0005-0000-0000-0000AC0E0000}"/>
    <cellStyle name="常规 3 3" xfId="27" xr:uid="{00000000-0005-0000-0000-0000AD0E0000}"/>
    <cellStyle name="常规 3 3 10" xfId="3452" xr:uid="{00000000-0005-0000-0000-0000AE0E0000}"/>
    <cellStyle name="常规 3 3 10 2 2" xfId="3453" xr:uid="{00000000-0005-0000-0000-0000AF0E0000}"/>
    <cellStyle name="常规 3 3 10 3 2" xfId="3454" xr:uid="{00000000-0005-0000-0000-0000B00E0000}"/>
    <cellStyle name="常规 3 3 10 4" xfId="3455" xr:uid="{00000000-0005-0000-0000-0000B10E0000}"/>
    <cellStyle name="常规 3 3 11" xfId="3456" xr:uid="{00000000-0005-0000-0000-0000B20E0000}"/>
    <cellStyle name="常规 3 3 11 2" xfId="3457" xr:uid="{00000000-0005-0000-0000-0000B30E0000}"/>
    <cellStyle name="常规 3 3 11 3" xfId="3458" xr:uid="{00000000-0005-0000-0000-0000B40E0000}"/>
    <cellStyle name="常规 3 3 11 4" xfId="3459" xr:uid="{00000000-0005-0000-0000-0000B50E0000}"/>
    <cellStyle name="常规 3 3 12" xfId="3460" xr:uid="{00000000-0005-0000-0000-0000B60E0000}"/>
    <cellStyle name="常规 3 3 12 10" xfId="5525" xr:uid="{00000000-0005-0000-0000-0000B70E0000}"/>
    <cellStyle name="常规 3 3 12 11" xfId="5592" xr:uid="{00000000-0005-0000-0000-0000B80E0000}"/>
    <cellStyle name="常规 3 3 12 12" xfId="5659" xr:uid="{00000000-0005-0000-0000-0000B90E0000}"/>
    <cellStyle name="常规 3 3 12 13" xfId="5402" xr:uid="{00000000-0005-0000-0000-0000BA0E0000}"/>
    <cellStyle name="常规 3 3 12 14" xfId="5726" xr:uid="{00000000-0005-0000-0000-0000BB0E0000}"/>
    <cellStyle name="常规 3 3 12 15" xfId="5793" xr:uid="{00000000-0005-0000-0000-0000BC0E0000}"/>
    <cellStyle name="常规 3 3 12 2" xfId="3461" xr:uid="{00000000-0005-0000-0000-0000BD0E0000}"/>
    <cellStyle name="常规 3 3 12 2 10" xfId="5526" xr:uid="{00000000-0005-0000-0000-0000BE0E0000}"/>
    <cellStyle name="常规 3 3 12 2 11" xfId="5593" xr:uid="{00000000-0005-0000-0000-0000BF0E0000}"/>
    <cellStyle name="常规 3 3 12 2 12" xfId="5660" xr:uid="{00000000-0005-0000-0000-0000C00E0000}"/>
    <cellStyle name="常规 3 3 12 2 13" xfId="5401" xr:uid="{00000000-0005-0000-0000-0000C10E0000}"/>
    <cellStyle name="常规 3 3 12 2 14" xfId="5727" xr:uid="{00000000-0005-0000-0000-0000C20E0000}"/>
    <cellStyle name="常规 3 3 12 2 15" xfId="5794" xr:uid="{00000000-0005-0000-0000-0000C30E0000}"/>
    <cellStyle name="常规 3 3 12 2 2" xfId="3462" xr:uid="{00000000-0005-0000-0000-0000C40E0000}"/>
    <cellStyle name="常规 3 3 12 2 2 10" xfId="5400" xr:uid="{00000000-0005-0000-0000-0000C50E0000}"/>
    <cellStyle name="常规 3 3 12 2 2 11" xfId="5728" xr:uid="{00000000-0005-0000-0000-0000C60E0000}"/>
    <cellStyle name="常规 3 3 12 2 2 12" xfId="5795" xr:uid="{00000000-0005-0000-0000-0000C70E0000}"/>
    <cellStyle name="常规 3 3 12 2 2 2" xfId="5121" xr:uid="{00000000-0005-0000-0000-0000C80E0000}"/>
    <cellStyle name="常规 3 3 12 2 2 3" xfId="5188" xr:uid="{00000000-0005-0000-0000-0000C90E0000}"/>
    <cellStyle name="常规 3 3 12 2 2 4" xfId="5257" xr:uid="{00000000-0005-0000-0000-0000CA0E0000}"/>
    <cellStyle name="常规 3 3 12 2 2 5" xfId="5324" xr:uid="{00000000-0005-0000-0000-0000CB0E0000}"/>
    <cellStyle name="常规 3 3 12 2 2 6" xfId="5433" xr:uid="{00000000-0005-0000-0000-0000CC0E0000}"/>
    <cellStyle name="常规 3 3 12 2 2 7" xfId="5527" xr:uid="{00000000-0005-0000-0000-0000CD0E0000}"/>
    <cellStyle name="常规 3 3 12 2 2 8" xfId="5594" xr:uid="{00000000-0005-0000-0000-0000CE0E0000}"/>
    <cellStyle name="常规 3 3 12 2 2 9" xfId="5661" xr:uid="{00000000-0005-0000-0000-0000CF0E0000}"/>
    <cellStyle name="常规 3 3 12 2 3" xfId="3463" xr:uid="{00000000-0005-0000-0000-0000D00E0000}"/>
    <cellStyle name="常规 3 3 12 2 3 10" xfId="5399" xr:uid="{00000000-0005-0000-0000-0000D10E0000}"/>
    <cellStyle name="常规 3 3 12 2 3 11" xfId="5729" xr:uid="{00000000-0005-0000-0000-0000D20E0000}"/>
    <cellStyle name="常规 3 3 12 2 3 12" xfId="5796" xr:uid="{00000000-0005-0000-0000-0000D30E0000}"/>
    <cellStyle name="常规 3 3 12 2 3 2" xfId="5122" xr:uid="{00000000-0005-0000-0000-0000D40E0000}"/>
    <cellStyle name="常规 3 3 12 2 3 3" xfId="5189" xr:uid="{00000000-0005-0000-0000-0000D50E0000}"/>
    <cellStyle name="常规 3 3 12 2 3 4" xfId="5258" xr:uid="{00000000-0005-0000-0000-0000D60E0000}"/>
    <cellStyle name="常规 3 3 12 2 3 5" xfId="5325" xr:uid="{00000000-0005-0000-0000-0000D70E0000}"/>
    <cellStyle name="常规 3 3 12 2 3 6" xfId="5434" xr:uid="{00000000-0005-0000-0000-0000D80E0000}"/>
    <cellStyle name="常规 3 3 12 2 3 7" xfId="5528" xr:uid="{00000000-0005-0000-0000-0000D90E0000}"/>
    <cellStyle name="常规 3 3 12 2 3 8" xfId="5595" xr:uid="{00000000-0005-0000-0000-0000DA0E0000}"/>
    <cellStyle name="常规 3 3 12 2 3 9" xfId="5662" xr:uid="{00000000-0005-0000-0000-0000DB0E0000}"/>
    <cellStyle name="常规 3 3 12 2 4" xfId="3464" xr:uid="{00000000-0005-0000-0000-0000DC0E0000}"/>
    <cellStyle name="常规 3 3 12 2 4 10" xfId="5398" xr:uid="{00000000-0005-0000-0000-0000DD0E0000}"/>
    <cellStyle name="常规 3 3 12 2 4 11" xfId="5730" xr:uid="{00000000-0005-0000-0000-0000DE0E0000}"/>
    <cellStyle name="常规 3 3 12 2 4 12" xfId="5797" xr:uid="{00000000-0005-0000-0000-0000DF0E0000}"/>
    <cellStyle name="常规 3 3 12 2 4 2" xfId="5123" xr:uid="{00000000-0005-0000-0000-0000E00E0000}"/>
    <cellStyle name="常规 3 3 12 2 4 3" xfId="5190" xr:uid="{00000000-0005-0000-0000-0000E10E0000}"/>
    <cellStyle name="常规 3 3 12 2 4 4" xfId="5259" xr:uid="{00000000-0005-0000-0000-0000E20E0000}"/>
    <cellStyle name="常规 3 3 12 2 4 5" xfId="5326" xr:uid="{00000000-0005-0000-0000-0000E30E0000}"/>
    <cellStyle name="常规 3 3 12 2 4 6" xfId="5435" xr:uid="{00000000-0005-0000-0000-0000E40E0000}"/>
    <cellStyle name="常规 3 3 12 2 4 7" xfId="5529" xr:uid="{00000000-0005-0000-0000-0000E50E0000}"/>
    <cellStyle name="常规 3 3 12 2 4 8" xfId="5596" xr:uid="{00000000-0005-0000-0000-0000E60E0000}"/>
    <cellStyle name="常规 3 3 12 2 4 9" xfId="5663" xr:uid="{00000000-0005-0000-0000-0000E70E0000}"/>
    <cellStyle name="常规 3 3 12 2 5" xfId="5120" xr:uid="{00000000-0005-0000-0000-0000E80E0000}"/>
    <cellStyle name="常规 3 3 12 2 6" xfId="5187" xr:uid="{00000000-0005-0000-0000-0000E90E0000}"/>
    <cellStyle name="常规 3 3 12 2 7" xfId="5256" xr:uid="{00000000-0005-0000-0000-0000EA0E0000}"/>
    <cellStyle name="常规 3 3 12 2 8" xfId="5323" xr:uid="{00000000-0005-0000-0000-0000EB0E0000}"/>
    <cellStyle name="常规 3 3 12 2 9" xfId="5432" xr:uid="{00000000-0005-0000-0000-0000EC0E0000}"/>
    <cellStyle name="常规 3 3 12 3" xfId="3465" xr:uid="{00000000-0005-0000-0000-0000ED0E0000}"/>
    <cellStyle name="常规 3 3 12 3 10" xfId="5530" xr:uid="{00000000-0005-0000-0000-0000EE0E0000}"/>
    <cellStyle name="常规 3 3 12 3 11" xfId="5597" xr:uid="{00000000-0005-0000-0000-0000EF0E0000}"/>
    <cellStyle name="常规 3 3 12 3 12" xfId="5664" xr:uid="{00000000-0005-0000-0000-0000F00E0000}"/>
    <cellStyle name="常规 3 3 12 3 13" xfId="5397" xr:uid="{00000000-0005-0000-0000-0000F10E0000}"/>
    <cellStyle name="常规 3 3 12 3 14" xfId="5731" xr:uid="{00000000-0005-0000-0000-0000F20E0000}"/>
    <cellStyle name="常规 3 3 12 3 15" xfId="5798" xr:uid="{00000000-0005-0000-0000-0000F30E0000}"/>
    <cellStyle name="常规 3 3 12 3 2" xfId="3466" xr:uid="{00000000-0005-0000-0000-0000F40E0000}"/>
    <cellStyle name="常规 3 3 12 3 2 10" xfId="5396" xr:uid="{00000000-0005-0000-0000-0000F50E0000}"/>
    <cellStyle name="常规 3 3 12 3 2 11" xfId="5732" xr:uid="{00000000-0005-0000-0000-0000F60E0000}"/>
    <cellStyle name="常规 3 3 12 3 2 12" xfId="5799" xr:uid="{00000000-0005-0000-0000-0000F70E0000}"/>
    <cellStyle name="常规 3 3 12 3 2 2" xfId="5125" xr:uid="{00000000-0005-0000-0000-0000F80E0000}"/>
    <cellStyle name="常规 3 3 12 3 2 3" xfId="5192" xr:uid="{00000000-0005-0000-0000-0000F90E0000}"/>
    <cellStyle name="常规 3 3 12 3 2 4" xfId="5261" xr:uid="{00000000-0005-0000-0000-0000FA0E0000}"/>
    <cellStyle name="常规 3 3 12 3 2 5" xfId="5328" xr:uid="{00000000-0005-0000-0000-0000FB0E0000}"/>
    <cellStyle name="常规 3 3 12 3 2 6" xfId="5437" xr:uid="{00000000-0005-0000-0000-0000FC0E0000}"/>
    <cellStyle name="常规 3 3 12 3 2 7" xfId="5531" xr:uid="{00000000-0005-0000-0000-0000FD0E0000}"/>
    <cellStyle name="常规 3 3 12 3 2 8" xfId="5598" xr:uid="{00000000-0005-0000-0000-0000FE0E0000}"/>
    <cellStyle name="常规 3 3 12 3 2 9" xfId="5665" xr:uid="{00000000-0005-0000-0000-0000FF0E0000}"/>
    <cellStyle name="常规 3 3 12 3 3" xfId="3467" xr:uid="{00000000-0005-0000-0000-0000000F0000}"/>
    <cellStyle name="常规 3 3 12 3 3 10" xfId="5395" xr:uid="{00000000-0005-0000-0000-0000010F0000}"/>
    <cellStyle name="常规 3 3 12 3 3 11" xfId="5733" xr:uid="{00000000-0005-0000-0000-0000020F0000}"/>
    <cellStyle name="常规 3 3 12 3 3 12" xfId="5800" xr:uid="{00000000-0005-0000-0000-0000030F0000}"/>
    <cellStyle name="常规 3 3 12 3 3 2" xfId="5126" xr:uid="{00000000-0005-0000-0000-0000040F0000}"/>
    <cellStyle name="常规 3 3 12 3 3 3" xfId="5193" xr:uid="{00000000-0005-0000-0000-0000050F0000}"/>
    <cellStyle name="常规 3 3 12 3 3 4" xfId="5262" xr:uid="{00000000-0005-0000-0000-0000060F0000}"/>
    <cellStyle name="常规 3 3 12 3 3 5" xfId="5329" xr:uid="{00000000-0005-0000-0000-0000070F0000}"/>
    <cellStyle name="常规 3 3 12 3 3 6" xfId="5438" xr:uid="{00000000-0005-0000-0000-0000080F0000}"/>
    <cellStyle name="常规 3 3 12 3 3 7" xfId="5532" xr:uid="{00000000-0005-0000-0000-0000090F0000}"/>
    <cellStyle name="常规 3 3 12 3 3 8" xfId="5599" xr:uid="{00000000-0005-0000-0000-00000A0F0000}"/>
    <cellStyle name="常规 3 3 12 3 3 9" xfId="5666" xr:uid="{00000000-0005-0000-0000-00000B0F0000}"/>
    <cellStyle name="常规 3 3 12 3 4" xfId="3468" xr:uid="{00000000-0005-0000-0000-00000C0F0000}"/>
    <cellStyle name="常规 3 3 12 3 4 10" xfId="5394" xr:uid="{00000000-0005-0000-0000-00000D0F0000}"/>
    <cellStyle name="常规 3 3 12 3 4 11" xfId="5734" xr:uid="{00000000-0005-0000-0000-00000E0F0000}"/>
    <cellStyle name="常规 3 3 12 3 4 12" xfId="5801" xr:uid="{00000000-0005-0000-0000-00000F0F0000}"/>
    <cellStyle name="常规 3 3 12 3 4 2" xfId="5127" xr:uid="{00000000-0005-0000-0000-0000100F0000}"/>
    <cellStyle name="常规 3 3 12 3 4 3" xfId="5194" xr:uid="{00000000-0005-0000-0000-0000110F0000}"/>
    <cellStyle name="常规 3 3 12 3 4 4" xfId="5263" xr:uid="{00000000-0005-0000-0000-0000120F0000}"/>
    <cellStyle name="常规 3 3 12 3 4 5" xfId="5330" xr:uid="{00000000-0005-0000-0000-0000130F0000}"/>
    <cellStyle name="常规 3 3 12 3 4 6" xfId="5439" xr:uid="{00000000-0005-0000-0000-0000140F0000}"/>
    <cellStyle name="常规 3 3 12 3 4 7" xfId="5533" xr:uid="{00000000-0005-0000-0000-0000150F0000}"/>
    <cellStyle name="常规 3 3 12 3 4 8" xfId="5600" xr:uid="{00000000-0005-0000-0000-0000160F0000}"/>
    <cellStyle name="常规 3 3 12 3 4 9" xfId="5667" xr:uid="{00000000-0005-0000-0000-0000170F0000}"/>
    <cellStyle name="常规 3 3 12 3 5" xfId="5124" xr:uid="{00000000-0005-0000-0000-0000180F0000}"/>
    <cellStyle name="常规 3 3 12 3 6" xfId="5191" xr:uid="{00000000-0005-0000-0000-0000190F0000}"/>
    <cellStyle name="常规 3 3 12 3 7" xfId="5260" xr:uid="{00000000-0005-0000-0000-00001A0F0000}"/>
    <cellStyle name="常规 3 3 12 3 8" xfId="5327" xr:uid="{00000000-0005-0000-0000-00001B0F0000}"/>
    <cellStyle name="常规 3 3 12 3 9" xfId="5436" xr:uid="{00000000-0005-0000-0000-00001C0F0000}"/>
    <cellStyle name="常规 3 3 12 4" xfId="3469" xr:uid="{00000000-0005-0000-0000-00001D0F0000}"/>
    <cellStyle name="常规 3 3 12 4 10" xfId="5534" xr:uid="{00000000-0005-0000-0000-00001E0F0000}"/>
    <cellStyle name="常规 3 3 12 4 11" xfId="5601" xr:uid="{00000000-0005-0000-0000-00001F0F0000}"/>
    <cellStyle name="常规 3 3 12 4 12" xfId="5668" xr:uid="{00000000-0005-0000-0000-0000200F0000}"/>
    <cellStyle name="常规 3 3 12 4 13" xfId="5393" xr:uid="{00000000-0005-0000-0000-0000210F0000}"/>
    <cellStyle name="常规 3 3 12 4 14" xfId="5735" xr:uid="{00000000-0005-0000-0000-0000220F0000}"/>
    <cellStyle name="常规 3 3 12 4 15" xfId="5802" xr:uid="{00000000-0005-0000-0000-0000230F0000}"/>
    <cellStyle name="常规 3 3 12 4 2" xfId="3470" xr:uid="{00000000-0005-0000-0000-0000240F0000}"/>
    <cellStyle name="常规 3 3 12 4 2 10" xfId="5392" xr:uid="{00000000-0005-0000-0000-0000250F0000}"/>
    <cellStyle name="常规 3 3 12 4 2 11" xfId="5736" xr:uid="{00000000-0005-0000-0000-0000260F0000}"/>
    <cellStyle name="常规 3 3 12 4 2 12" xfId="5803" xr:uid="{00000000-0005-0000-0000-0000270F0000}"/>
    <cellStyle name="常规 3 3 12 4 2 2" xfId="5129" xr:uid="{00000000-0005-0000-0000-0000280F0000}"/>
    <cellStyle name="常规 3 3 12 4 2 3" xfId="5196" xr:uid="{00000000-0005-0000-0000-0000290F0000}"/>
    <cellStyle name="常规 3 3 12 4 2 4" xfId="5265" xr:uid="{00000000-0005-0000-0000-00002A0F0000}"/>
    <cellStyle name="常规 3 3 12 4 2 5" xfId="5332" xr:uid="{00000000-0005-0000-0000-00002B0F0000}"/>
    <cellStyle name="常规 3 3 12 4 2 6" xfId="5441" xr:uid="{00000000-0005-0000-0000-00002C0F0000}"/>
    <cellStyle name="常规 3 3 12 4 2 7" xfId="5535" xr:uid="{00000000-0005-0000-0000-00002D0F0000}"/>
    <cellStyle name="常规 3 3 12 4 2 8" xfId="5602" xr:uid="{00000000-0005-0000-0000-00002E0F0000}"/>
    <cellStyle name="常规 3 3 12 4 2 9" xfId="5669" xr:uid="{00000000-0005-0000-0000-00002F0F0000}"/>
    <cellStyle name="常规 3 3 12 4 3" xfId="3471" xr:uid="{00000000-0005-0000-0000-0000300F0000}"/>
    <cellStyle name="常规 3 3 12 4 3 10" xfId="5391" xr:uid="{00000000-0005-0000-0000-0000310F0000}"/>
    <cellStyle name="常规 3 3 12 4 3 11" xfId="5737" xr:uid="{00000000-0005-0000-0000-0000320F0000}"/>
    <cellStyle name="常规 3 3 12 4 3 12" xfId="5804" xr:uid="{00000000-0005-0000-0000-0000330F0000}"/>
    <cellStyle name="常规 3 3 12 4 3 2" xfId="5130" xr:uid="{00000000-0005-0000-0000-0000340F0000}"/>
    <cellStyle name="常规 3 3 12 4 3 3" xfId="5197" xr:uid="{00000000-0005-0000-0000-0000350F0000}"/>
    <cellStyle name="常规 3 3 12 4 3 4" xfId="5266" xr:uid="{00000000-0005-0000-0000-0000360F0000}"/>
    <cellStyle name="常规 3 3 12 4 3 5" xfId="5333" xr:uid="{00000000-0005-0000-0000-0000370F0000}"/>
    <cellStyle name="常规 3 3 12 4 3 6" xfId="5442" xr:uid="{00000000-0005-0000-0000-0000380F0000}"/>
    <cellStyle name="常规 3 3 12 4 3 7" xfId="5536" xr:uid="{00000000-0005-0000-0000-0000390F0000}"/>
    <cellStyle name="常规 3 3 12 4 3 8" xfId="5603" xr:uid="{00000000-0005-0000-0000-00003A0F0000}"/>
    <cellStyle name="常规 3 3 12 4 3 9" xfId="5670" xr:uid="{00000000-0005-0000-0000-00003B0F0000}"/>
    <cellStyle name="常规 3 3 12 4 4" xfId="3472" xr:uid="{00000000-0005-0000-0000-00003C0F0000}"/>
    <cellStyle name="常规 3 3 12 4 4 10" xfId="5390" xr:uid="{00000000-0005-0000-0000-00003D0F0000}"/>
    <cellStyle name="常规 3 3 12 4 4 11" xfId="5738" xr:uid="{00000000-0005-0000-0000-00003E0F0000}"/>
    <cellStyle name="常规 3 3 12 4 4 12" xfId="5805" xr:uid="{00000000-0005-0000-0000-00003F0F0000}"/>
    <cellStyle name="常规 3 3 12 4 4 2" xfId="5131" xr:uid="{00000000-0005-0000-0000-0000400F0000}"/>
    <cellStyle name="常规 3 3 12 4 4 3" xfId="5198" xr:uid="{00000000-0005-0000-0000-0000410F0000}"/>
    <cellStyle name="常规 3 3 12 4 4 4" xfId="5267" xr:uid="{00000000-0005-0000-0000-0000420F0000}"/>
    <cellStyle name="常规 3 3 12 4 4 5" xfId="5334" xr:uid="{00000000-0005-0000-0000-0000430F0000}"/>
    <cellStyle name="常规 3 3 12 4 4 6" xfId="5443" xr:uid="{00000000-0005-0000-0000-0000440F0000}"/>
    <cellStyle name="常规 3 3 12 4 4 7" xfId="5537" xr:uid="{00000000-0005-0000-0000-0000450F0000}"/>
    <cellStyle name="常规 3 3 12 4 4 8" xfId="5604" xr:uid="{00000000-0005-0000-0000-0000460F0000}"/>
    <cellStyle name="常规 3 3 12 4 4 9" xfId="5671" xr:uid="{00000000-0005-0000-0000-0000470F0000}"/>
    <cellStyle name="常规 3 3 12 4 5" xfId="5128" xr:uid="{00000000-0005-0000-0000-0000480F0000}"/>
    <cellStyle name="常规 3 3 12 4 6" xfId="5195" xr:uid="{00000000-0005-0000-0000-0000490F0000}"/>
    <cellStyle name="常规 3 3 12 4 7" xfId="5264" xr:uid="{00000000-0005-0000-0000-00004A0F0000}"/>
    <cellStyle name="常规 3 3 12 4 8" xfId="5331" xr:uid="{00000000-0005-0000-0000-00004B0F0000}"/>
    <cellStyle name="常规 3 3 12 4 9" xfId="5440" xr:uid="{00000000-0005-0000-0000-00004C0F0000}"/>
    <cellStyle name="常规 3 3 12 5" xfId="5119" xr:uid="{00000000-0005-0000-0000-00004D0F0000}"/>
    <cellStyle name="常规 3 3 12 6" xfId="5186" xr:uid="{00000000-0005-0000-0000-00004E0F0000}"/>
    <cellStyle name="常规 3 3 12 7" xfId="5255" xr:uid="{00000000-0005-0000-0000-00004F0F0000}"/>
    <cellStyle name="常规 3 3 12 8" xfId="5322" xr:uid="{00000000-0005-0000-0000-0000500F0000}"/>
    <cellStyle name="常规 3 3 12 9" xfId="5431" xr:uid="{00000000-0005-0000-0000-0000510F0000}"/>
    <cellStyle name="常规 3 3 13" xfId="3473" xr:uid="{00000000-0005-0000-0000-0000520F0000}"/>
    <cellStyle name="常规 3 3 14" xfId="3474" xr:uid="{00000000-0005-0000-0000-0000530F0000}"/>
    <cellStyle name="常规 3 3 15" xfId="3475" xr:uid="{00000000-0005-0000-0000-0000540F0000}"/>
    <cellStyle name="常规 3 3 16" xfId="3476" xr:uid="{00000000-0005-0000-0000-0000550F0000}"/>
    <cellStyle name="常规 3 3 17" xfId="3477" xr:uid="{00000000-0005-0000-0000-0000560F0000}"/>
    <cellStyle name="常规 3 3 18" xfId="3478" xr:uid="{00000000-0005-0000-0000-0000570F0000}"/>
    <cellStyle name="常规 3 3 19" xfId="3479" xr:uid="{00000000-0005-0000-0000-0000580F0000}"/>
    <cellStyle name="常规 3 3 2" xfId="3480" xr:uid="{00000000-0005-0000-0000-0000590F0000}"/>
    <cellStyle name="常规 3 3 2 10" xfId="3481" xr:uid="{00000000-0005-0000-0000-00005A0F0000}"/>
    <cellStyle name="常规 3 3 2 11" xfId="3482" xr:uid="{00000000-0005-0000-0000-00005B0F0000}"/>
    <cellStyle name="常规 3 3 2 12" xfId="3483" xr:uid="{00000000-0005-0000-0000-00005C0F0000}"/>
    <cellStyle name="常规 3 3 2 13" xfId="3484" xr:uid="{00000000-0005-0000-0000-00005D0F0000}"/>
    <cellStyle name="常规 3 3 2 14" xfId="3485" xr:uid="{00000000-0005-0000-0000-00005E0F0000}"/>
    <cellStyle name="常规 3 3 2 15" xfId="3486" xr:uid="{00000000-0005-0000-0000-00005F0F0000}"/>
    <cellStyle name="常规 3 3 2 16" xfId="3487" xr:uid="{00000000-0005-0000-0000-0000600F0000}"/>
    <cellStyle name="常规 3 3 2 17" xfId="3488" xr:uid="{00000000-0005-0000-0000-0000610F0000}"/>
    <cellStyle name="常规 3 3 2 18" xfId="3489" xr:uid="{00000000-0005-0000-0000-0000620F0000}"/>
    <cellStyle name="常规 3 3 2 19" xfId="3490" xr:uid="{00000000-0005-0000-0000-0000630F0000}"/>
    <cellStyle name="常规 3 3 2 2" xfId="3491" xr:uid="{00000000-0005-0000-0000-0000640F0000}"/>
    <cellStyle name="常规 3 3 2 2 10" xfId="3492" xr:uid="{00000000-0005-0000-0000-0000650F0000}"/>
    <cellStyle name="常规 3 3 2 2 11" xfId="3493" xr:uid="{00000000-0005-0000-0000-0000660F0000}"/>
    <cellStyle name="常规 3 3 2 2 12" xfId="3494" xr:uid="{00000000-0005-0000-0000-0000670F0000}"/>
    <cellStyle name="常规 3 3 2 2 13" xfId="3495" xr:uid="{00000000-0005-0000-0000-0000680F0000}"/>
    <cellStyle name="常规 3 3 2 2 14" xfId="3496" xr:uid="{00000000-0005-0000-0000-0000690F0000}"/>
    <cellStyle name="常规 3 3 2 2 15" xfId="3497" xr:uid="{00000000-0005-0000-0000-00006A0F0000}"/>
    <cellStyle name="常规 3 3 2 2 16" xfId="3498" xr:uid="{00000000-0005-0000-0000-00006B0F0000}"/>
    <cellStyle name="常规 3 3 2 2 17" xfId="3499" xr:uid="{00000000-0005-0000-0000-00006C0F0000}"/>
    <cellStyle name="常规 3 3 2 2 18" xfId="3500" xr:uid="{00000000-0005-0000-0000-00006D0F0000}"/>
    <cellStyle name="常规 3 3 2 2 19" xfId="3501" xr:uid="{00000000-0005-0000-0000-00006E0F0000}"/>
    <cellStyle name="常规 3 3 2 2 2" xfId="3502" xr:uid="{00000000-0005-0000-0000-00006F0F0000}"/>
    <cellStyle name="常规 3 3 2 2 20" xfId="3503" xr:uid="{00000000-0005-0000-0000-0000700F0000}"/>
    <cellStyle name="常规 3 3 2 2 21" xfId="3504" xr:uid="{00000000-0005-0000-0000-0000710F0000}"/>
    <cellStyle name="常规 3 3 2 2 22" xfId="3505" xr:uid="{00000000-0005-0000-0000-0000720F0000}"/>
    <cellStyle name="常规 3 3 2 2 23" xfId="3506" xr:uid="{00000000-0005-0000-0000-0000730F0000}"/>
    <cellStyle name="常规 3 3 2 2 3" xfId="3507" xr:uid="{00000000-0005-0000-0000-0000740F0000}"/>
    <cellStyle name="常规 3 3 2 2 4" xfId="3508" xr:uid="{00000000-0005-0000-0000-0000750F0000}"/>
    <cellStyle name="常规 3 3 2 2 5" xfId="3509" xr:uid="{00000000-0005-0000-0000-0000760F0000}"/>
    <cellStyle name="常规 3 3 2 2 6" xfId="3510" xr:uid="{00000000-0005-0000-0000-0000770F0000}"/>
    <cellStyle name="常规 3 3 2 2 7" xfId="3511" xr:uid="{00000000-0005-0000-0000-0000780F0000}"/>
    <cellStyle name="常规 3 3 2 2 8" xfId="3512" xr:uid="{00000000-0005-0000-0000-0000790F0000}"/>
    <cellStyle name="常规 3 3 2 2 9" xfId="3513" xr:uid="{00000000-0005-0000-0000-00007A0F0000}"/>
    <cellStyle name="常规 3 3 2 20" xfId="3514" xr:uid="{00000000-0005-0000-0000-00007B0F0000}"/>
    <cellStyle name="常规 3 3 2 21" xfId="3515" xr:uid="{00000000-0005-0000-0000-00007C0F0000}"/>
    <cellStyle name="常规 3 3 2 22" xfId="3516" xr:uid="{00000000-0005-0000-0000-00007D0F0000}"/>
    <cellStyle name="常规 3 3 2 23" xfId="3517" xr:uid="{00000000-0005-0000-0000-00007E0F0000}"/>
    <cellStyle name="常规 3 3 2 24" xfId="3518" xr:uid="{00000000-0005-0000-0000-00007F0F0000}"/>
    <cellStyle name="常规 3 3 2 3" xfId="3519" xr:uid="{00000000-0005-0000-0000-0000800F0000}"/>
    <cellStyle name="常规 3 3 2 4" xfId="3520" xr:uid="{00000000-0005-0000-0000-0000810F0000}"/>
    <cellStyle name="常规 3 3 2 5" xfId="3521" xr:uid="{00000000-0005-0000-0000-0000820F0000}"/>
    <cellStyle name="常规 3 3 2 6" xfId="3522" xr:uid="{00000000-0005-0000-0000-0000830F0000}"/>
    <cellStyle name="常规 3 3 2 7" xfId="3523" xr:uid="{00000000-0005-0000-0000-0000840F0000}"/>
    <cellStyle name="常规 3 3 2 8" xfId="3524" xr:uid="{00000000-0005-0000-0000-0000850F0000}"/>
    <cellStyle name="常规 3 3 2 9" xfId="3525" xr:uid="{00000000-0005-0000-0000-0000860F0000}"/>
    <cellStyle name="常规 3 3 20" xfId="3526" xr:uid="{00000000-0005-0000-0000-0000870F0000}"/>
    <cellStyle name="常规 3 3 21" xfId="3527" xr:uid="{00000000-0005-0000-0000-0000880F0000}"/>
    <cellStyle name="常规 3 3 22" xfId="3528" xr:uid="{00000000-0005-0000-0000-0000890F0000}"/>
    <cellStyle name="常规 3 3 23" xfId="3529" xr:uid="{00000000-0005-0000-0000-00008A0F0000}"/>
    <cellStyle name="常规 3 3 24" xfId="3530" xr:uid="{00000000-0005-0000-0000-00008B0F0000}"/>
    <cellStyle name="常规 3 3 25" xfId="3531" xr:uid="{00000000-0005-0000-0000-00008C0F0000}"/>
    <cellStyle name="常规 3 3 26" xfId="3532" xr:uid="{00000000-0005-0000-0000-00008D0F0000}"/>
    <cellStyle name="常规 3 3 27" xfId="3533" xr:uid="{00000000-0005-0000-0000-00008E0F0000}"/>
    <cellStyle name="常规 3 3 28" xfId="3534" xr:uid="{00000000-0005-0000-0000-00008F0F0000}"/>
    <cellStyle name="常规 3 3 29" xfId="3535" xr:uid="{00000000-0005-0000-0000-0000900F0000}"/>
    <cellStyle name="常规 3 3 3" xfId="3536" xr:uid="{00000000-0005-0000-0000-0000910F0000}"/>
    <cellStyle name="常规 3 3 3 2" xfId="3537" xr:uid="{00000000-0005-0000-0000-0000920F0000}"/>
    <cellStyle name="常规 3 3 3 2 2" xfId="3538" xr:uid="{00000000-0005-0000-0000-0000930F0000}"/>
    <cellStyle name="常规 3 3 3 3 2" xfId="3539" xr:uid="{00000000-0005-0000-0000-0000940F0000}"/>
    <cellStyle name="常规 3 3 30" xfId="3540" xr:uid="{00000000-0005-0000-0000-0000950F0000}"/>
    <cellStyle name="常规 3 3 31" xfId="3541" xr:uid="{00000000-0005-0000-0000-0000960F0000}"/>
    <cellStyle name="常规 3 3 32" xfId="3542" xr:uid="{00000000-0005-0000-0000-0000970F0000}"/>
    <cellStyle name="常规 3 3 33" xfId="3543" xr:uid="{00000000-0005-0000-0000-0000980F0000}"/>
    <cellStyle name="常规 3 3 34" xfId="3544" xr:uid="{00000000-0005-0000-0000-0000990F0000}"/>
    <cellStyle name="常规 3 3 35" xfId="3545" xr:uid="{00000000-0005-0000-0000-00009A0F0000}"/>
    <cellStyle name="常规 3 3 36" xfId="3546" xr:uid="{00000000-0005-0000-0000-00009B0F0000}"/>
    <cellStyle name="常规 3 3 37" xfId="3547" xr:uid="{00000000-0005-0000-0000-00009C0F0000}"/>
    <cellStyle name="常规 3 3 38" xfId="3548" xr:uid="{00000000-0005-0000-0000-00009D0F0000}"/>
    <cellStyle name="常规 3 3 39" xfId="3549" xr:uid="{00000000-0005-0000-0000-00009E0F0000}"/>
    <cellStyle name="常规 3 3 4" xfId="3550" xr:uid="{00000000-0005-0000-0000-00009F0F0000}"/>
    <cellStyle name="常规 3 3 4 2" xfId="3551" xr:uid="{00000000-0005-0000-0000-0000A00F0000}"/>
    <cellStyle name="常规 3 3 4 2 2" xfId="3552" xr:uid="{00000000-0005-0000-0000-0000A10F0000}"/>
    <cellStyle name="常规 3 3 4 4" xfId="3553" xr:uid="{00000000-0005-0000-0000-0000A20F0000}"/>
    <cellStyle name="常规 3 3 40" xfId="3554" xr:uid="{00000000-0005-0000-0000-0000A30F0000}"/>
    <cellStyle name="常规 3 3 41" xfId="3555" xr:uid="{00000000-0005-0000-0000-0000A40F0000}"/>
    <cellStyle name="常规 3 3 42" xfId="3556" xr:uid="{00000000-0005-0000-0000-0000A50F0000}"/>
    <cellStyle name="常规 3 3 43" xfId="3557" xr:uid="{00000000-0005-0000-0000-0000A60F0000}"/>
    <cellStyle name="常规 3 3 44" xfId="3558" xr:uid="{00000000-0005-0000-0000-0000A70F0000}"/>
    <cellStyle name="常规 3 3 45" xfId="3559" xr:uid="{00000000-0005-0000-0000-0000A80F0000}"/>
    <cellStyle name="常规 3 3 46" xfId="3560" xr:uid="{00000000-0005-0000-0000-0000A90F0000}"/>
    <cellStyle name="常规 3 3 47" xfId="3561" xr:uid="{00000000-0005-0000-0000-0000AA0F0000}"/>
    <cellStyle name="常规 3 3 48" xfId="3562" xr:uid="{00000000-0005-0000-0000-0000AB0F0000}"/>
    <cellStyle name="常规 3 3 49" xfId="3563" xr:uid="{00000000-0005-0000-0000-0000AC0F0000}"/>
    <cellStyle name="常规 3 3 5" xfId="3564" xr:uid="{00000000-0005-0000-0000-0000AD0F0000}"/>
    <cellStyle name="常规 3 3 5 2" xfId="3565" xr:uid="{00000000-0005-0000-0000-0000AE0F0000}"/>
    <cellStyle name="常规 3 3 5 3" xfId="3566" xr:uid="{00000000-0005-0000-0000-0000AF0F0000}"/>
    <cellStyle name="常规 3 3 50" xfId="3567" xr:uid="{00000000-0005-0000-0000-0000B00F0000}"/>
    <cellStyle name="常规 3 3 6" xfId="3568" xr:uid="{00000000-0005-0000-0000-0000B10F0000}"/>
    <cellStyle name="常规 3 3 6 2" xfId="3569" xr:uid="{00000000-0005-0000-0000-0000B20F0000}"/>
    <cellStyle name="常规 3 3 6 3" xfId="3570" xr:uid="{00000000-0005-0000-0000-0000B30F0000}"/>
    <cellStyle name="常规 3 3 7" xfId="3571" xr:uid="{00000000-0005-0000-0000-0000B40F0000}"/>
    <cellStyle name="常规 3 3 7 2" xfId="3572" xr:uid="{00000000-0005-0000-0000-0000B50F0000}"/>
    <cellStyle name="常规 3 3 7 3" xfId="3573" xr:uid="{00000000-0005-0000-0000-0000B60F0000}"/>
    <cellStyle name="常规 3 3 8" xfId="3574" xr:uid="{00000000-0005-0000-0000-0000B70F0000}"/>
    <cellStyle name="常规 3 3 8 2" xfId="3575" xr:uid="{00000000-0005-0000-0000-0000B80F0000}"/>
    <cellStyle name="常规 3 3 8 3" xfId="3576" xr:uid="{00000000-0005-0000-0000-0000B90F0000}"/>
    <cellStyle name="常规 3 3 9" xfId="3577" xr:uid="{00000000-0005-0000-0000-0000BA0F0000}"/>
    <cellStyle name="常规 3 3 9 2" xfId="3578" xr:uid="{00000000-0005-0000-0000-0000BB0F0000}"/>
    <cellStyle name="常规 3 3 9 3" xfId="3579" xr:uid="{00000000-0005-0000-0000-0000BC0F0000}"/>
    <cellStyle name="常规 3 30" xfId="3580" xr:uid="{00000000-0005-0000-0000-0000BD0F0000}"/>
    <cellStyle name="常规 3 31" xfId="3581" xr:uid="{00000000-0005-0000-0000-0000BE0F0000}"/>
    <cellStyle name="常规 3 32" xfId="3582" xr:uid="{00000000-0005-0000-0000-0000BF0F0000}"/>
    <cellStyle name="常规 3 33" xfId="3583" xr:uid="{00000000-0005-0000-0000-0000C00F0000}"/>
    <cellStyle name="常规 3 34" xfId="3584" xr:uid="{00000000-0005-0000-0000-0000C10F0000}"/>
    <cellStyle name="常规 3 35" xfId="3585" xr:uid="{00000000-0005-0000-0000-0000C20F0000}"/>
    <cellStyle name="常规 3 36" xfId="3586" xr:uid="{00000000-0005-0000-0000-0000C30F0000}"/>
    <cellStyle name="常规 3 37" xfId="3587" xr:uid="{00000000-0005-0000-0000-0000C40F0000}"/>
    <cellStyle name="常规 3 38" xfId="3588" xr:uid="{00000000-0005-0000-0000-0000C50F0000}"/>
    <cellStyle name="常规 3 39" xfId="3589" xr:uid="{00000000-0005-0000-0000-0000C60F0000}"/>
    <cellStyle name="常规 3 4" xfId="3590" xr:uid="{00000000-0005-0000-0000-0000C70F0000}"/>
    <cellStyle name="常规 3 4 10" xfId="3591" xr:uid="{00000000-0005-0000-0000-0000C80F0000}"/>
    <cellStyle name="常规 3 4 10 2" xfId="3592" xr:uid="{00000000-0005-0000-0000-0000C90F0000}"/>
    <cellStyle name="常规 3 4 10 3" xfId="3593" xr:uid="{00000000-0005-0000-0000-0000CA0F0000}"/>
    <cellStyle name="常规 3 4 11" xfId="3594" xr:uid="{00000000-0005-0000-0000-0000CB0F0000}"/>
    <cellStyle name="常规 3 4 11 2" xfId="3595" xr:uid="{00000000-0005-0000-0000-0000CC0F0000}"/>
    <cellStyle name="常规 3 4 11 3" xfId="3596" xr:uid="{00000000-0005-0000-0000-0000CD0F0000}"/>
    <cellStyle name="常规 3 4 12" xfId="3597" xr:uid="{00000000-0005-0000-0000-0000CE0F0000}"/>
    <cellStyle name="常规 3 4 13" xfId="3598" xr:uid="{00000000-0005-0000-0000-0000CF0F0000}"/>
    <cellStyle name="常规 3 4 14" xfId="3599" xr:uid="{00000000-0005-0000-0000-0000D00F0000}"/>
    <cellStyle name="常规 3 4 15" xfId="3600" xr:uid="{00000000-0005-0000-0000-0000D10F0000}"/>
    <cellStyle name="常规 3 4 16" xfId="3601" xr:uid="{00000000-0005-0000-0000-0000D20F0000}"/>
    <cellStyle name="常规 3 4 17" xfId="3602" xr:uid="{00000000-0005-0000-0000-0000D30F0000}"/>
    <cellStyle name="常规 3 4 18" xfId="3603" xr:uid="{00000000-0005-0000-0000-0000D40F0000}"/>
    <cellStyle name="常规 3 4 19" xfId="3604" xr:uid="{00000000-0005-0000-0000-0000D50F0000}"/>
    <cellStyle name="常规 3 4 2" xfId="3605" xr:uid="{00000000-0005-0000-0000-0000D60F0000}"/>
    <cellStyle name="常规 3 4 2 2" xfId="3606" xr:uid="{00000000-0005-0000-0000-0000D70F0000}"/>
    <cellStyle name="常规 3 4 2 3" xfId="3607" xr:uid="{00000000-0005-0000-0000-0000D80F0000}"/>
    <cellStyle name="常规 3 4 2 3 2" xfId="3608" xr:uid="{00000000-0005-0000-0000-0000D90F0000}"/>
    <cellStyle name="常规 3 4 2 3 2 2" xfId="3609" xr:uid="{00000000-0005-0000-0000-0000DA0F0000}"/>
    <cellStyle name="常规 3 4 2 3 2 2 2" xfId="3610" xr:uid="{00000000-0005-0000-0000-0000DB0F0000}"/>
    <cellStyle name="常规 3 4 2 3 2 2 3" xfId="3611" xr:uid="{00000000-0005-0000-0000-0000DC0F0000}"/>
    <cellStyle name="常规 3 4 2 3 2 2 4" xfId="3612" xr:uid="{00000000-0005-0000-0000-0000DD0F0000}"/>
    <cellStyle name="常规 3 4 2 3 2 3" xfId="3613" xr:uid="{00000000-0005-0000-0000-0000DE0F0000}"/>
    <cellStyle name="常规 3 4 2 3 2 3 2" xfId="3614" xr:uid="{00000000-0005-0000-0000-0000DF0F0000}"/>
    <cellStyle name="常规 3 4 2 3 2 3 3" xfId="3615" xr:uid="{00000000-0005-0000-0000-0000E00F0000}"/>
    <cellStyle name="常规 3 4 2 3 2 3 4" xfId="3616" xr:uid="{00000000-0005-0000-0000-0000E10F0000}"/>
    <cellStyle name="常规 3 4 2 3 2 4" xfId="3617" xr:uid="{00000000-0005-0000-0000-0000E20F0000}"/>
    <cellStyle name="常规 3 4 2 3 2 4 2" xfId="3618" xr:uid="{00000000-0005-0000-0000-0000E30F0000}"/>
    <cellStyle name="常规 3 4 2 3 2 4 3" xfId="3619" xr:uid="{00000000-0005-0000-0000-0000E40F0000}"/>
    <cellStyle name="常规 3 4 2 3 2 4 4" xfId="3620" xr:uid="{00000000-0005-0000-0000-0000E50F0000}"/>
    <cellStyle name="常规 3 4 20" xfId="3621" xr:uid="{00000000-0005-0000-0000-0000E60F0000}"/>
    <cellStyle name="常规 3 4 21" xfId="3622" xr:uid="{00000000-0005-0000-0000-0000E70F0000}"/>
    <cellStyle name="常规 3 4 22" xfId="3623" xr:uid="{00000000-0005-0000-0000-0000E80F0000}"/>
    <cellStyle name="常规 3 4 23" xfId="3624" xr:uid="{00000000-0005-0000-0000-0000E90F0000}"/>
    <cellStyle name="常规 3 4 24" xfId="3625" xr:uid="{00000000-0005-0000-0000-0000EA0F0000}"/>
    <cellStyle name="常规 3 4 25" xfId="3626" xr:uid="{00000000-0005-0000-0000-0000EB0F0000}"/>
    <cellStyle name="常规 3 4 3" xfId="3627" xr:uid="{00000000-0005-0000-0000-0000EC0F0000}"/>
    <cellStyle name="常规 3 4 3 2 2" xfId="3628" xr:uid="{00000000-0005-0000-0000-0000ED0F0000}"/>
    <cellStyle name="常规 3 4 3 3 2" xfId="3629" xr:uid="{00000000-0005-0000-0000-0000EE0F0000}"/>
    <cellStyle name="常规 3 4 3 4" xfId="3630" xr:uid="{00000000-0005-0000-0000-0000EF0F0000}"/>
    <cellStyle name="常规 3 4 4" xfId="3631" xr:uid="{00000000-0005-0000-0000-0000F00F0000}"/>
    <cellStyle name="常规 3 4 4 2 2" xfId="3632" xr:uid="{00000000-0005-0000-0000-0000F10F0000}"/>
    <cellStyle name="常规 3 4 4 4" xfId="3633" xr:uid="{00000000-0005-0000-0000-0000F20F0000}"/>
    <cellStyle name="常规 3 4 5" xfId="3634" xr:uid="{00000000-0005-0000-0000-0000F30F0000}"/>
    <cellStyle name="常规 3 4 5 2 2" xfId="3635" xr:uid="{00000000-0005-0000-0000-0000F40F0000}"/>
    <cellStyle name="常规 3 4 6" xfId="3636" xr:uid="{00000000-0005-0000-0000-0000F50F0000}"/>
    <cellStyle name="常规 3 4 7" xfId="3637" xr:uid="{00000000-0005-0000-0000-0000F60F0000}"/>
    <cellStyle name="常规 3 4 8" xfId="3638" xr:uid="{00000000-0005-0000-0000-0000F70F0000}"/>
    <cellStyle name="常规 3 4 8 2" xfId="3639" xr:uid="{00000000-0005-0000-0000-0000F80F0000}"/>
    <cellStyle name="常规 3 4 8 3" xfId="3640" xr:uid="{00000000-0005-0000-0000-0000F90F0000}"/>
    <cellStyle name="常规 3 4 9" xfId="3641" xr:uid="{00000000-0005-0000-0000-0000FA0F0000}"/>
    <cellStyle name="常规 3 4 9 2" xfId="3642" xr:uid="{00000000-0005-0000-0000-0000FB0F0000}"/>
    <cellStyle name="常规 3 4 9 2 2" xfId="3643" xr:uid="{00000000-0005-0000-0000-0000FC0F0000}"/>
    <cellStyle name="常规 3 4 9 3" xfId="3644" xr:uid="{00000000-0005-0000-0000-0000FD0F0000}"/>
    <cellStyle name="常规 3 4 9 3 2" xfId="3645" xr:uid="{00000000-0005-0000-0000-0000FE0F0000}"/>
    <cellStyle name="常规 3 4 9 4" xfId="3646" xr:uid="{00000000-0005-0000-0000-0000FF0F0000}"/>
    <cellStyle name="常规 3 40" xfId="3647" xr:uid="{00000000-0005-0000-0000-000000100000}"/>
    <cellStyle name="常规 3 41" xfId="3648" xr:uid="{00000000-0005-0000-0000-000001100000}"/>
    <cellStyle name="常规 3 42" xfId="3649" xr:uid="{00000000-0005-0000-0000-000002100000}"/>
    <cellStyle name="常规 3 43" xfId="3650" xr:uid="{00000000-0005-0000-0000-000003100000}"/>
    <cellStyle name="常规 3 44" xfId="3651" xr:uid="{00000000-0005-0000-0000-000004100000}"/>
    <cellStyle name="常规 3 45" xfId="3652" xr:uid="{00000000-0005-0000-0000-000005100000}"/>
    <cellStyle name="常规 3 46" xfId="3653" xr:uid="{00000000-0005-0000-0000-000006100000}"/>
    <cellStyle name="常规 3 47" xfId="3654" xr:uid="{00000000-0005-0000-0000-000007100000}"/>
    <cellStyle name="常规 3 48" xfId="3655" xr:uid="{00000000-0005-0000-0000-000008100000}"/>
    <cellStyle name="常规 3 49" xfId="3656" xr:uid="{00000000-0005-0000-0000-000009100000}"/>
    <cellStyle name="常规 3 5" xfId="3657" xr:uid="{00000000-0005-0000-0000-00000A100000}"/>
    <cellStyle name="常规 3 5 10" xfId="3658" xr:uid="{00000000-0005-0000-0000-00000B100000}"/>
    <cellStyle name="常规 3 5 10 2" xfId="3659" xr:uid="{00000000-0005-0000-0000-00000C100000}"/>
    <cellStyle name="常规 3 5 10 2 2" xfId="3660" xr:uid="{00000000-0005-0000-0000-00000D100000}"/>
    <cellStyle name="常规 3 5 10 3" xfId="3661" xr:uid="{00000000-0005-0000-0000-00000E100000}"/>
    <cellStyle name="常规 3 5 10 3 2" xfId="3662" xr:uid="{00000000-0005-0000-0000-00000F100000}"/>
    <cellStyle name="常规 3 5 10 4" xfId="3663" xr:uid="{00000000-0005-0000-0000-000010100000}"/>
    <cellStyle name="常规 3 5 11" xfId="3664" xr:uid="{00000000-0005-0000-0000-000011100000}"/>
    <cellStyle name="常规 3 5 11 2" xfId="3665" xr:uid="{00000000-0005-0000-0000-000012100000}"/>
    <cellStyle name="常规 3 5 11 2 2" xfId="3666" xr:uid="{00000000-0005-0000-0000-000013100000}"/>
    <cellStyle name="常规 3 5 11 3" xfId="3667" xr:uid="{00000000-0005-0000-0000-000014100000}"/>
    <cellStyle name="常规 3 5 11 3 2" xfId="3668" xr:uid="{00000000-0005-0000-0000-000015100000}"/>
    <cellStyle name="常规 3 5 11 4" xfId="3669" xr:uid="{00000000-0005-0000-0000-000016100000}"/>
    <cellStyle name="常规 3 5 12" xfId="3670" xr:uid="{00000000-0005-0000-0000-000017100000}"/>
    <cellStyle name="常规 3 5 12 2" xfId="3671" xr:uid="{00000000-0005-0000-0000-000018100000}"/>
    <cellStyle name="常规 3 5 13" xfId="3672" xr:uid="{00000000-0005-0000-0000-000019100000}"/>
    <cellStyle name="常规 3 5 14" xfId="3673" xr:uid="{00000000-0005-0000-0000-00001A100000}"/>
    <cellStyle name="常规 3 5 2" xfId="3674" xr:uid="{00000000-0005-0000-0000-00001B100000}"/>
    <cellStyle name="常规 3 5 2 2" xfId="3675" xr:uid="{00000000-0005-0000-0000-00001C100000}"/>
    <cellStyle name="常规 3 5 2 2 2" xfId="3676" xr:uid="{00000000-0005-0000-0000-00001D100000}"/>
    <cellStyle name="常规 3 5 2 3" xfId="3677" xr:uid="{00000000-0005-0000-0000-00001E100000}"/>
    <cellStyle name="常规 3 5 3" xfId="3678" xr:uid="{00000000-0005-0000-0000-00001F100000}"/>
    <cellStyle name="常规 3 5 3 2" xfId="3679" xr:uid="{00000000-0005-0000-0000-000020100000}"/>
    <cellStyle name="常规 3 5 3 3" xfId="3680" xr:uid="{00000000-0005-0000-0000-000021100000}"/>
    <cellStyle name="常规 3 5 4" xfId="3681" xr:uid="{00000000-0005-0000-0000-000022100000}"/>
    <cellStyle name="常规 3 5 4 2" xfId="3682" xr:uid="{00000000-0005-0000-0000-000023100000}"/>
    <cellStyle name="常规 3 5 4 3" xfId="3683" xr:uid="{00000000-0005-0000-0000-000024100000}"/>
    <cellStyle name="常规 3 5 5" xfId="3684" xr:uid="{00000000-0005-0000-0000-000025100000}"/>
    <cellStyle name="常规 3 5 5 2" xfId="3685" xr:uid="{00000000-0005-0000-0000-000026100000}"/>
    <cellStyle name="常规 3 5 5 3" xfId="3686" xr:uid="{00000000-0005-0000-0000-000027100000}"/>
    <cellStyle name="常规 3 5 6" xfId="3687" xr:uid="{00000000-0005-0000-0000-000028100000}"/>
    <cellStyle name="常规 3 5 6 2" xfId="3688" xr:uid="{00000000-0005-0000-0000-000029100000}"/>
    <cellStyle name="常规 3 5 6 2 2" xfId="3689" xr:uid="{00000000-0005-0000-0000-00002A100000}"/>
    <cellStyle name="常规 3 5 6 3" xfId="3690" xr:uid="{00000000-0005-0000-0000-00002B100000}"/>
    <cellStyle name="常规 3 5 6 3 2" xfId="3691" xr:uid="{00000000-0005-0000-0000-00002C100000}"/>
    <cellStyle name="常规 3 5 6 4" xfId="3692" xr:uid="{00000000-0005-0000-0000-00002D100000}"/>
    <cellStyle name="常规 3 5 7" xfId="3693" xr:uid="{00000000-0005-0000-0000-00002E100000}"/>
    <cellStyle name="常规 3 5 7 2" xfId="3694" xr:uid="{00000000-0005-0000-0000-00002F100000}"/>
    <cellStyle name="常规 3 5 7 2 2" xfId="3695" xr:uid="{00000000-0005-0000-0000-000030100000}"/>
    <cellStyle name="常规 3 5 7 2 2 2" xfId="3696" xr:uid="{00000000-0005-0000-0000-000031100000}"/>
    <cellStyle name="常规 3 5 7 2 2 2 2" xfId="3697" xr:uid="{00000000-0005-0000-0000-000032100000}"/>
    <cellStyle name="常规 3 5 7 2 2 2 3" xfId="3698" xr:uid="{00000000-0005-0000-0000-000033100000}"/>
    <cellStyle name="常规 3 5 7 2 2 2 4" xfId="3699" xr:uid="{00000000-0005-0000-0000-000034100000}"/>
    <cellStyle name="常规 3 5 7 2 2 3" xfId="3700" xr:uid="{00000000-0005-0000-0000-000035100000}"/>
    <cellStyle name="常规 3 5 7 2 2 3 2" xfId="3701" xr:uid="{00000000-0005-0000-0000-000036100000}"/>
    <cellStyle name="常规 3 5 7 2 2 3 3" xfId="3702" xr:uid="{00000000-0005-0000-0000-000037100000}"/>
    <cellStyle name="常规 3 5 7 2 2 3 4" xfId="3703" xr:uid="{00000000-0005-0000-0000-000038100000}"/>
    <cellStyle name="常规 3 5 7 2 2 4" xfId="3704" xr:uid="{00000000-0005-0000-0000-000039100000}"/>
    <cellStyle name="常规 3 5 7 2 2 4 2" xfId="3705" xr:uid="{00000000-0005-0000-0000-00003A100000}"/>
    <cellStyle name="常规 3 5 7 2 2 4 3" xfId="3706" xr:uid="{00000000-0005-0000-0000-00003B100000}"/>
    <cellStyle name="常规 3 5 7 2 2 4 4" xfId="3707" xr:uid="{00000000-0005-0000-0000-00003C100000}"/>
    <cellStyle name="常规 3 5 7 3" xfId="3708" xr:uid="{00000000-0005-0000-0000-00003D100000}"/>
    <cellStyle name="常规 3 5 7 3 2" xfId="3709" xr:uid="{00000000-0005-0000-0000-00003E100000}"/>
    <cellStyle name="常规 3 5 7 4" xfId="3710" xr:uid="{00000000-0005-0000-0000-00003F100000}"/>
    <cellStyle name="常规 3 5 8" xfId="3711" xr:uid="{00000000-0005-0000-0000-000040100000}"/>
    <cellStyle name="常规 3 5 8 2" xfId="3712" xr:uid="{00000000-0005-0000-0000-000041100000}"/>
    <cellStyle name="常规 3 5 8 2 2" xfId="3713" xr:uid="{00000000-0005-0000-0000-000042100000}"/>
    <cellStyle name="常规 3 5 8 3" xfId="3714" xr:uid="{00000000-0005-0000-0000-000043100000}"/>
    <cellStyle name="常规 3 5 8 3 2" xfId="3715" xr:uid="{00000000-0005-0000-0000-000044100000}"/>
    <cellStyle name="常规 3 5 8 4" xfId="3716" xr:uid="{00000000-0005-0000-0000-000045100000}"/>
    <cellStyle name="常规 3 5 9" xfId="3717" xr:uid="{00000000-0005-0000-0000-000046100000}"/>
    <cellStyle name="常规 3 5 9 2" xfId="3718" xr:uid="{00000000-0005-0000-0000-000047100000}"/>
    <cellStyle name="常规 3 5 9 2 2" xfId="3719" xr:uid="{00000000-0005-0000-0000-000048100000}"/>
    <cellStyle name="常规 3 5 9 3" xfId="3720" xr:uid="{00000000-0005-0000-0000-000049100000}"/>
    <cellStyle name="常规 3 5 9 4" xfId="3721" xr:uid="{00000000-0005-0000-0000-00004A100000}"/>
    <cellStyle name="常规 3 50" xfId="3722" xr:uid="{00000000-0005-0000-0000-00004B100000}"/>
    <cellStyle name="常规 3 51" xfId="3723" xr:uid="{00000000-0005-0000-0000-00004C100000}"/>
    <cellStyle name="常规 3 52" xfId="3724" xr:uid="{00000000-0005-0000-0000-00004D100000}"/>
    <cellStyle name="常规 3 53" xfId="3725" xr:uid="{00000000-0005-0000-0000-00004E100000}"/>
    <cellStyle name="常规 3 54" xfId="3726" xr:uid="{00000000-0005-0000-0000-00004F100000}"/>
    <cellStyle name="常规 3 55" xfId="5226" xr:uid="{00000000-0005-0000-0000-000050100000}"/>
    <cellStyle name="常规 3 58" xfId="3727" xr:uid="{00000000-0005-0000-0000-000051100000}"/>
    <cellStyle name="常规 3 6" xfId="3728" xr:uid="{00000000-0005-0000-0000-000052100000}"/>
    <cellStyle name="常规 3 6 2" xfId="3729" xr:uid="{00000000-0005-0000-0000-000053100000}"/>
    <cellStyle name="常规 3 6 2 2" xfId="3730" xr:uid="{00000000-0005-0000-0000-000054100000}"/>
    <cellStyle name="常规 3 6 3" xfId="3731" xr:uid="{00000000-0005-0000-0000-000055100000}"/>
    <cellStyle name="常规 3 7" xfId="3732" xr:uid="{00000000-0005-0000-0000-000056100000}"/>
    <cellStyle name="常规 3 7 2" xfId="3733" xr:uid="{00000000-0005-0000-0000-000057100000}"/>
    <cellStyle name="常规 3 7 3" xfId="3734" xr:uid="{00000000-0005-0000-0000-000058100000}"/>
    <cellStyle name="常规 3 71" xfId="3735" xr:uid="{00000000-0005-0000-0000-000059100000}"/>
    <cellStyle name="常规 3 8" xfId="3736" xr:uid="{00000000-0005-0000-0000-00005A100000}"/>
    <cellStyle name="常规 3 8 3" xfId="3737" xr:uid="{00000000-0005-0000-0000-00005B100000}"/>
    <cellStyle name="常规 3 84" xfId="3738" xr:uid="{00000000-0005-0000-0000-00005C100000}"/>
    <cellStyle name="常规 3 9" xfId="3739" xr:uid="{00000000-0005-0000-0000-00005D100000}"/>
    <cellStyle name="常规 3 9 2" xfId="3740" xr:uid="{00000000-0005-0000-0000-00005E100000}"/>
    <cellStyle name="常规 3 9 3" xfId="3741" xr:uid="{00000000-0005-0000-0000-00005F100000}"/>
    <cellStyle name="常规 33" xfId="3742" xr:uid="{00000000-0005-0000-0000-000060100000}"/>
    <cellStyle name="常规 34" xfId="3743" xr:uid="{00000000-0005-0000-0000-000061100000}"/>
    <cellStyle name="常规 4" xfId="28" xr:uid="{00000000-0005-0000-0000-000062100000}"/>
    <cellStyle name="常规 4 10" xfId="3744" xr:uid="{00000000-0005-0000-0000-000063100000}"/>
    <cellStyle name="常规 4 10 2" xfId="3745" xr:uid="{00000000-0005-0000-0000-000064100000}"/>
    <cellStyle name="常规 4 10 2 2" xfId="3746" xr:uid="{00000000-0005-0000-0000-000065100000}"/>
    <cellStyle name="常规 4 10 3" xfId="3747" xr:uid="{00000000-0005-0000-0000-000066100000}"/>
    <cellStyle name="常规 4 10 3 2" xfId="3748" xr:uid="{00000000-0005-0000-0000-000067100000}"/>
    <cellStyle name="常规 4 10 4" xfId="3749" xr:uid="{00000000-0005-0000-0000-000068100000}"/>
    <cellStyle name="常规 4 11" xfId="3750" xr:uid="{00000000-0005-0000-0000-000069100000}"/>
    <cellStyle name="常规 4 11 2" xfId="3751" xr:uid="{00000000-0005-0000-0000-00006A100000}"/>
    <cellStyle name="常规 4 11 2 10" xfId="5457" xr:uid="{00000000-0005-0000-0000-00006B100000}"/>
    <cellStyle name="常规 4 11 2 11" xfId="5538" xr:uid="{00000000-0005-0000-0000-00006C100000}"/>
    <cellStyle name="常规 4 11 2 12" xfId="5605" xr:uid="{00000000-0005-0000-0000-00006D100000}"/>
    <cellStyle name="常规 4 11 2 13" xfId="5672" xr:uid="{00000000-0005-0000-0000-00006E100000}"/>
    <cellStyle name="常规 4 11 2 14" xfId="5489" xr:uid="{00000000-0005-0000-0000-00006F100000}"/>
    <cellStyle name="常规 4 11 2 15" xfId="5739" xr:uid="{00000000-0005-0000-0000-000070100000}"/>
    <cellStyle name="常规 4 11 2 16" xfId="5806" xr:uid="{00000000-0005-0000-0000-000071100000}"/>
    <cellStyle name="常规 4 11 2 2" xfId="3752" xr:uid="{00000000-0005-0000-0000-000072100000}"/>
    <cellStyle name="常规 4 11 2 3" xfId="3753" xr:uid="{00000000-0005-0000-0000-000073100000}"/>
    <cellStyle name="常规 4 11 2 3 10" xfId="5539" xr:uid="{00000000-0005-0000-0000-000074100000}"/>
    <cellStyle name="常规 4 11 2 3 11" xfId="5606" xr:uid="{00000000-0005-0000-0000-000075100000}"/>
    <cellStyle name="常规 4 11 2 3 12" xfId="5673" xr:uid="{00000000-0005-0000-0000-000076100000}"/>
    <cellStyle name="常规 4 11 2 3 13" xfId="5496" xr:uid="{00000000-0005-0000-0000-000077100000}"/>
    <cellStyle name="常规 4 11 2 3 14" xfId="5740" xr:uid="{00000000-0005-0000-0000-000078100000}"/>
    <cellStyle name="常规 4 11 2 3 15" xfId="5807" xr:uid="{00000000-0005-0000-0000-000079100000}"/>
    <cellStyle name="常规 4 11 2 3 2" xfId="3754" xr:uid="{00000000-0005-0000-0000-00007A100000}"/>
    <cellStyle name="常规 4 11 2 3 2 10" xfId="5493" xr:uid="{00000000-0005-0000-0000-00007B100000}"/>
    <cellStyle name="常规 4 11 2 3 2 11" xfId="5741" xr:uid="{00000000-0005-0000-0000-00007C100000}"/>
    <cellStyle name="常规 4 11 2 3 2 12" xfId="5808" xr:uid="{00000000-0005-0000-0000-00007D100000}"/>
    <cellStyle name="常规 4 11 2 3 2 2" xfId="5134" xr:uid="{00000000-0005-0000-0000-00007E100000}"/>
    <cellStyle name="常规 4 11 2 3 2 3" xfId="5201" xr:uid="{00000000-0005-0000-0000-00007F100000}"/>
    <cellStyle name="常规 4 11 2 3 2 4" xfId="5270" xr:uid="{00000000-0005-0000-0000-000080100000}"/>
    <cellStyle name="常规 4 11 2 3 2 5" xfId="5337" xr:uid="{00000000-0005-0000-0000-000081100000}"/>
    <cellStyle name="常规 4 11 2 3 2 6" xfId="5459" xr:uid="{00000000-0005-0000-0000-000082100000}"/>
    <cellStyle name="常规 4 11 2 3 2 7" xfId="5540" xr:uid="{00000000-0005-0000-0000-000083100000}"/>
    <cellStyle name="常规 4 11 2 3 2 8" xfId="5607" xr:uid="{00000000-0005-0000-0000-000084100000}"/>
    <cellStyle name="常规 4 11 2 3 2 9" xfId="5674" xr:uid="{00000000-0005-0000-0000-000085100000}"/>
    <cellStyle name="常规 4 11 2 3 3" xfId="3755" xr:uid="{00000000-0005-0000-0000-000086100000}"/>
    <cellStyle name="常规 4 11 2 3 3 10" xfId="5491" xr:uid="{00000000-0005-0000-0000-000087100000}"/>
    <cellStyle name="常规 4 11 2 3 3 11" xfId="5742" xr:uid="{00000000-0005-0000-0000-000088100000}"/>
    <cellStyle name="常规 4 11 2 3 3 12" xfId="5809" xr:uid="{00000000-0005-0000-0000-000089100000}"/>
    <cellStyle name="常规 4 11 2 3 3 2" xfId="5135" xr:uid="{00000000-0005-0000-0000-00008A100000}"/>
    <cellStyle name="常规 4 11 2 3 3 3" xfId="5202" xr:uid="{00000000-0005-0000-0000-00008B100000}"/>
    <cellStyle name="常规 4 11 2 3 3 4" xfId="5271" xr:uid="{00000000-0005-0000-0000-00008C100000}"/>
    <cellStyle name="常规 4 11 2 3 3 5" xfId="5338" xr:uid="{00000000-0005-0000-0000-00008D100000}"/>
    <cellStyle name="常规 4 11 2 3 3 6" xfId="5460" xr:uid="{00000000-0005-0000-0000-00008E100000}"/>
    <cellStyle name="常规 4 11 2 3 3 7" xfId="5541" xr:uid="{00000000-0005-0000-0000-00008F100000}"/>
    <cellStyle name="常规 4 11 2 3 3 8" xfId="5608" xr:uid="{00000000-0005-0000-0000-000090100000}"/>
    <cellStyle name="常规 4 11 2 3 3 9" xfId="5675" xr:uid="{00000000-0005-0000-0000-000091100000}"/>
    <cellStyle name="常规 4 11 2 3 4" xfId="3756" xr:uid="{00000000-0005-0000-0000-000092100000}"/>
    <cellStyle name="常规 4 11 2 3 4 10" xfId="5488" xr:uid="{00000000-0005-0000-0000-000093100000}"/>
    <cellStyle name="常规 4 11 2 3 4 11" xfId="5743" xr:uid="{00000000-0005-0000-0000-000094100000}"/>
    <cellStyle name="常规 4 11 2 3 4 12" xfId="5810" xr:uid="{00000000-0005-0000-0000-000095100000}"/>
    <cellStyle name="常规 4 11 2 3 4 2" xfId="5136" xr:uid="{00000000-0005-0000-0000-000096100000}"/>
    <cellStyle name="常规 4 11 2 3 4 3" xfId="5203" xr:uid="{00000000-0005-0000-0000-000097100000}"/>
    <cellStyle name="常规 4 11 2 3 4 4" xfId="5272" xr:uid="{00000000-0005-0000-0000-000098100000}"/>
    <cellStyle name="常规 4 11 2 3 4 5" xfId="5339" xr:uid="{00000000-0005-0000-0000-000099100000}"/>
    <cellStyle name="常规 4 11 2 3 4 6" xfId="5461" xr:uid="{00000000-0005-0000-0000-00009A100000}"/>
    <cellStyle name="常规 4 11 2 3 4 7" xfId="5542" xr:uid="{00000000-0005-0000-0000-00009B100000}"/>
    <cellStyle name="常规 4 11 2 3 4 8" xfId="5609" xr:uid="{00000000-0005-0000-0000-00009C100000}"/>
    <cellStyle name="常规 4 11 2 3 4 9" xfId="5676" xr:uid="{00000000-0005-0000-0000-00009D100000}"/>
    <cellStyle name="常规 4 11 2 3 5" xfId="5133" xr:uid="{00000000-0005-0000-0000-00009E100000}"/>
    <cellStyle name="常规 4 11 2 3 6" xfId="5200" xr:uid="{00000000-0005-0000-0000-00009F100000}"/>
    <cellStyle name="常规 4 11 2 3 7" xfId="5269" xr:uid="{00000000-0005-0000-0000-0000A0100000}"/>
    <cellStyle name="常规 4 11 2 3 8" xfId="5336" xr:uid="{00000000-0005-0000-0000-0000A1100000}"/>
    <cellStyle name="常规 4 11 2 3 9" xfId="5458" xr:uid="{00000000-0005-0000-0000-0000A2100000}"/>
    <cellStyle name="常规 4 11 2 4" xfId="3757" xr:uid="{00000000-0005-0000-0000-0000A3100000}"/>
    <cellStyle name="常规 4 11 2 4 10" xfId="5543" xr:uid="{00000000-0005-0000-0000-0000A4100000}"/>
    <cellStyle name="常规 4 11 2 4 11" xfId="5610" xr:uid="{00000000-0005-0000-0000-0000A5100000}"/>
    <cellStyle name="常规 4 11 2 4 12" xfId="5677" xr:uid="{00000000-0005-0000-0000-0000A6100000}"/>
    <cellStyle name="常规 4 11 2 4 13" xfId="5486" xr:uid="{00000000-0005-0000-0000-0000A7100000}"/>
    <cellStyle name="常规 4 11 2 4 14" xfId="5744" xr:uid="{00000000-0005-0000-0000-0000A8100000}"/>
    <cellStyle name="常规 4 11 2 4 15" xfId="5811" xr:uid="{00000000-0005-0000-0000-0000A9100000}"/>
    <cellStyle name="常规 4 11 2 4 2" xfId="3758" xr:uid="{00000000-0005-0000-0000-0000AA100000}"/>
    <cellStyle name="常规 4 11 2 4 2 10" xfId="5495" xr:uid="{00000000-0005-0000-0000-0000AB100000}"/>
    <cellStyle name="常规 4 11 2 4 2 11" xfId="5745" xr:uid="{00000000-0005-0000-0000-0000AC100000}"/>
    <cellStyle name="常规 4 11 2 4 2 12" xfId="5812" xr:uid="{00000000-0005-0000-0000-0000AD100000}"/>
    <cellStyle name="常规 4 11 2 4 2 2" xfId="5138" xr:uid="{00000000-0005-0000-0000-0000AE100000}"/>
    <cellStyle name="常规 4 11 2 4 2 3" xfId="5205" xr:uid="{00000000-0005-0000-0000-0000AF100000}"/>
    <cellStyle name="常规 4 11 2 4 2 4" xfId="5274" xr:uid="{00000000-0005-0000-0000-0000B0100000}"/>
    <cellStyle name="常规 4 11 2 4 2 5" xfId="5341" xr:uid="{00000000-0005-0000-0000-0000B1100000}"/>
    <cellStyle name="常规 4 11 2 4 2 6" xfId="5463" xr:uid="{00000000-0005-0000-0000-0000B2100000}"/>
    <cellStyle name="常规 4 11 2 4 2 7" xfId="5544" xr:uid="{00000000-0005-0000-0000-0000B3100000}"/>
    <cellStyle name="常规 4 11 2 4 2 8" xfId="5611" xr:uid="{00000000-0005-0000-0000-0000B4100000}"/>
    <cellStyle name="常规 4 11 2 4 2 9" xfId="5678" xr:uid="{00000000-0005-0000-0000-0000B5100000}"/>
    <cellStyle name="常规 4 11 2 4 3" xfId="3759" xr:uid="{00000000-0005-0000-0000-0000B6100000}"/>
    <cellStyle name="常规 4 11 2 4 3 10" xfId="5492" xr:uid="{00000000-0005-0000-0000-0000B7100000}"/>
    <cellStyle name="常规 4 11 2 4 3 11" xfId="5746" xr:uid="{00000000-0005-0000-0000-0000B8100000}"/>
    <cellStyle name="常规 4 11 2 4 3 12" xfId="5813" xr:uid="{00000000-0005-0000-0000-0000B9100000}"/>
    <cellStyle name="常规 4 11 2 4 3 2" xfId="5139" xr:uid="{00000000-0005-0000-0000-0000BA100000}"/>
    <cellStyle name="常规 4 11 2 4 3 3" xfId="5206" xr:uid="{00000000-0005-0000-0000-0000BB100000}"/>
    <cellStyle name="常规 4 11 2 4 3 4" xfId="5275" xr:uid="{00000000-0005-0000-0000-0000BC100000}"/>
    <cellStyle name="常规 4 11 2 4 3 5" xfId="5342" xr:uid="{00000000-0005-0000-0000-0000BD100000}"/>
    <cellStyle name="常规 4 11 2 4 3 6" xfId="5464" xr:uid="{00000000-0005-0000-0000-0000BE100000}"/>
    <cellStyle name="常规 4 11 2 4 3 7" xfId="5545" xr:uid="{00000000-0005-0000-0000-0000BF100000}"/>
    <cellStyle name="常规 4 11 2 4 3 8" xfId="5612" xr:uid="{00000000-0005-0000-0000-0000C0100000}"/>
    <cellStyle name="常规 4 11 2 4 3 9" xfId="5679" xr:uid="{00000000-0005-0000-0000-0000C1100000}"/>
    <cellStyle name="常规 4 11 2 4 4" xfId="3760" xr:uid="{00000000-0005-0000-0000-0000C2100000}"/>
    <cellStyle name="常规 4 11 2 4 4 10" xfId="5490" xr:uid="{00000000-0005-0000-0000-0000C3100000}"/>
    <cellStyle name="常规 4 11 2 4 4 11" xfId="5747" xr:uid="{00000000-0005-0000-0000-0000C4100000}"/>
    <cellStyle name="常规 4 11 2 4 4 12" xfId="5814" xr:uid="{00000000-0005-0000-0000-0000C5100000}"/>
    <cellStyle name="常规 4 11 2 4 4 2" xfId="5140" xr:uid="{00000000-0005-0000-0000-0000C6100000}"/>
    <cellStyle name="常规 4 11 2 4 4 3" xfId="5207" xr:uid="{00000000-0005-0000-0000-0000C7100000}"/>
    <cellStyle name="常规 4 11 2 4 4 4" xfId="5276" xr:uid="{00000000-0005-0000-0000-0000C8100000}"/>
    <cellStyle name="常规 4 11 2 4 4 5" xfId="5343" xr:uid="{00000000-0005-0000-0000-0000C9100000}"/>
    <cellStyle name="常规 4 11 2 4 4 6" xfId="5465" xr:uid="{00000000-0005-0000-0000-0000CA100000}"/>
    <cellStyle name="常规 4 11 2 4 4 7" xfId="5546" xr:uid="{00000000-0005-0000-0000-0000CB100000}"/>
    <cellStyle name="常规 4 11 2 4 4 8" xfId="5613" xr:uid="{00000000-0005-0000-0000-0000CC100000}"/>
    <cellStyle name="常规 4 11 2 4 4 9" xfId="5680" xr:uid="{00000000-0005-0000-0000-0000CD100000}"/>
    <cellStyle name="常规 4 11 2 4 5" xfId="5137" xr:uid="{00000000-0005-0000-0000-0000CE100000}"/>
    <cellStyle name="常规 4 11 2 4 6" xfId="5204" xr:uid="{00000000-0005-0000-0000-0000CF100000}"/>
    <cellStyle name="常规 4 11 2 4 7" xfId="5273" xr:uid="{00000000-0005-0000-0000-0000D0100000}"/>
    <cellStyle name="常规 4 11 2 4 8" xfId="5340" xr:uid="{00000000-0005-0000-0000-0000D1100000}"/>
    <cellStyle name="常规 4 11 2 4 9" xfId="5462" xr:uid="{00000000-0005-0000-0000-0000D2100000}"/>
    <cellStyle name="常规 4 11 2 5" xfId="3761" xr:uid="{00000000-0005-0000-0000-0000D3100000}"/>
    <cellStyle name="常规 4 11 2 5 10" xfId="5547" xr:uid="{00000000-0005-0000-0000-0000D4100000}"/>
    <cellStyle name="常规 4 11 2 5 11" xfId="5614" xr:uid="{00000000-0005-0000-0000-0000D5100000}"/>
    <cellStyle name="常规 4 11 2 5 12" xfId="5681" xr:uid="{00000000-0005-0000-0000-0000D6100000}"/>
    <cellStyle name="常规 4 11 2 5 13" xfId="5487" xr:uid="{00000000-0005-0000-0000-0000D7100000}"/>
    <cellStyle name="常规 4 11 2 5 14" xfId="5748" xr:uid="{00000000-0005-0000-0000-0000D8100000}"/>
    <cellStyle name="常规 4 11 2 5 15" xfId="5815" xr:uid="{00000000-0005-0000-0000-0000D9100000}"/>
    <cellStyle name="常规 4 11 2 5 2" xfId="3762" xr:uid="{00000000-0005-0000-0000-0000DA100000}"/>
    <cellStyle name="常规 4 11 2 5 2 10" xfId="5485" xr:uid="{00000000-0005-0000-0000-0000DB100000}"/>
    <cellStyle name="常规 4 11 2 5 2 11" xfId="5749" xr:uid="{00000000-0005-0000-0000-0000DC100000}"/>
    <cellStyle name="常规 4 11 2 5 2 12" xfId="5816" xr:uid="{00000000-0005-0000-0000-0000DD100000}"/>
    <cellStyle name="常规 4 11 2 5 2 2" xfId="5142" xr:uid="{00000000-0005-0000-0000-0000DE100000}"/>
    <cellStyle name="常规 4 11 2 5 2 3" xfId="5209" xr:uid="{00000000-0005-0000-0000-0000DF100000}"/>
    <cellStyle name="常规 4 11 2 5 2 4" xfId="5278" xr:uid="{00000000-0005-0000-0000-0000E0100000}"/>
    <cellStyle name="常规 4 11 2 5 2 5" xfId="5345" xr:uid="{00000000-0005-0000-0000-0000E1100000}"/>
    <cellStyle name="常规 4 11 2 5 2 6" xfId="5467" xr:uid="{00000000-0005-0000-0000-0000E2100000}"/>
    <cellStyle name="常规 4 11 2 5 2 7" xfId="5548" xr:uid="{00000000-0005-0000-0000-0000E3100000}"/>
    <cellStyle name="常规 4 11 2 5 2 8" xfId="5615" xr:uid="{00000000-0005-0000-0000-0000E4100000}"/>
    <cellStyle name="常规 4 11 2 5 2 9" xfId="5682" xr:uid="{00000000-0005-0000-0000-0000E5100000}"/>
    <cellStyle name="常规 4 11 2 5 3" xfId="3763" xr:uid="{00000000-0005-0000-0000-0000E6100000}"/>
    <cellStyle name="常规 4 11 2 5 3 10" xfId="5377" xr:uid="{00000000-0005-0000-0000-0000E7100000}"/>
    <cellStyle name="常规 4 11 2 5 3 11" xfId="5750" xr:uid="{00000000-0005-0000-0000-0000E8100000}"/>
    <cellStyle name="常规 4 11 2 5 3 12" xfId="5817" xr:uid="{00000000-0005-0000-0000-0000E9100000}"/>
    <cellStyle name="常规 4 11 2 5 3 2" xfId="5143" xr:uid="{00000000-0005-0000-0000-0000EA100000}"/>
    <cellStyle name="常规 4 11 2 5 3 3" xfId="5210" xr:uid="{00000000-0005-0000-0000-0000EB100000}"/>
    <cellStyle name="常规 4 11 2 5 3 4" xfId="5279" xr:uid="{00000000-0005-0000-0000-0000EC100000}"/>
    <cellStyle name="常规 4 11 2 5 3 5" xfId="5346" xr:uid="{00000000-0005-0000-0000-0000ED100000}"/>
    <cellStyle name="常规 4 11 2 5 3 6" xfId="5468" xr:uid="{00000000-0005-0000-0000-0000EE100000}"/>
    <cellStyle name="常规 4 11 2 5 3 7" xfId="5549" xr:uid="{00000000-0005-0000-0000-0000EF100000}"/>
    <cellStyle name="常规 4 11 2 5 3 8" xfId="5616" xr:uid="{00000000-0005-0000-0000-0000F0100000}"/>
    <cellStyle name="常规 4 11 2 5 3 9" xfId="5683" xr:uid="{00000000-0005-0000-0000-0000F1100000}"/>
    <cellStyle name="常规 4 11 2 5 4" xfId="3764" xr:uid="{00000000-0005-0000-0000-0000F2100000}"/>
    <cellStyle name="常规 4 11 2 5 4 10" xfId="5494" xr:uid="{00000000-0005-0000-0000-0000F3100000}"/>
    <cellStyle name="常规 4 11 2 5 4 11" xfId="5751" xr:uid="{00000000-0005-0000-0000-0000F4100000}"/>
    <cellStyle name="常规 4 11 2 5 4 12" xfId="5818" xr:uid="{00000000-0005-0000-0000-0000F5100000}"/>
    <cellStyle name="常规 4 11 2 5 4 2" xfId="5144" xr:uid="{00000000-0005-0000-0000-0000F6100000}"/>
    <cellStyle name="常规 4 11 2 5 4 3" xfId="5211" xr:uid="{00000000-0005-0000-0000-0000F7100000}"/>
    <cellStyle name="常规 4 11 2 5 4 4" xfId="5280" xr:uid="{00000000-0005-0000-0000-0000F8100000}"/>
    <cellStyle name="常规 4 11 2 5 4 5" xfId="5347" xr:uid="{00000000-0005-0000-0000-0000F9100000}"/>
    <cellStyle name="常规 4 11 2 5 4 6" xfId="5469" xr:uid="{00000000-0005-0000-0000-0000FA100000}"/>
    <cellStyle name="常规 4 11 2 5 4 7" xfId="5550" xr:uid="{00000000-0005-0000-0000-0000FB100000}"/>
    <cellStyle name="常规 4 11 2 5 4 8" xfId="5617" xr:uid="{00000000-0005-0000-0000-0000FC100000}"/>
    <cellStyle name="常规 4 11 2 5 4 9" xfId="5684" xr:uid="{00000000-0005-0000-0000-0000FD100000}"/>
    <cellStyle name="常规 4 11 2 5 5" xfId="5141" xr:uid="{00000000-0005-0000-0000-0000FE100000}"/>
    <cellStyle name="常规 4 11 2 5 6" xfId="5208" xr:uid="{00000000-0005-0000-0000-0000FF100000}"/>
    <cellStyle name="常规 4 11 2 5 7" xfId="5277" xr:uid="{00000000-0005-0000-0000-000000110000}"/>
    <cellStyle name="常规 4 11 2 5 8" xfId="5344" xr:uid="{00000000-0005-0000-0000-000001110000}"/>
    <cellStyle name="常规 4 11 2 5 9" xfId="5466" xr:uid="{00000000-0005-0000-0000-000002110000}"/>
    <cellStyle name="常规 4 11 2 6" xfId="5132" xr:uid="{00000000-0005-0000-0000-000003110000}"/>
    <cellStyle name="常规 4 11 2 7" xfId="5199" xr:uid="{00000000-0005-0000-0000-000004110000}"/>
    <cellStyle name="常规 4 11 2 8" xfId="5268" xr:uid="{00000000-0005-0000-0000-000005110000}"/>
    <cellStyle name="常规 4 11 2 9" xfId="5335" xr:uid="{00000000-0005-0000-0000-000006110000}"/>
    <cellStyle name="常规 4 11 3 2" xfId="3765" xr:uid="{00000000-0005-0000-0000-000007110000}"/>
    <cellStyle name="常规 4 11 4" xfId="3766" xr:uid="{00000000-0005-0000-0000-000008110000}"/>
    <cellStyle name="常规 4 12" xfId="3767" xr:uid="{00000000-0005-0000-0000-000009110000}"/>
    <cellStyle name="常规 4 12 2" xfId="3768" xr:uid="{00000000-0005-0000-0000-00000A110000}"/>
    <cellStyle name="常规 4 12 2 2" xfId="3769" xr:uid="{00000000-0005-0000-0000-00000B110000}"/>
    <cellStyle name="常规 4 12 3" xfId="3770" xr:uid="{00000000-0005-0000-0000-00000C110000}"/>
    <cellStyle name="常规 4 12 3 2" xfId="3771" xr:uid="{00000000-0005-0000-0000-00000D110000}"/>
    <cellStyle name="常规 4 12 3 2 2" xfId="3772" xr:uid="{00000000-0005-0000-0000-00000E110000}"/>
    <cellStyle name="常规 4 12 3 2 2 2" xfId="3773" xr:uid="{00000000-0005-0000-0000-00000F110000}"/>
    <cellStyle name="常规 4 12 3 2 2 3" xfId="3774" xr:uid="{00000000-0005-0000-0000-000010110000}"/>
    <cellStyle name="常规 4 12 3 2 2 4" xfId="3775" xr:uid="{00000000-0005-0000-0000-000011110000}"/>
    <cellStyle name="常规 4 12 3 2 3" xfId="3776" xr:uid="{00000000-0005-0000-0000-000012110000}"/>
    <cellStyle name="常规 4 12 3 2 3 2" xfId="3777" xr:uid="{00000000-0005-0000-0000-000013110000}"/>
    <cellStyle name="常规 4 12 3 2 3 3" xfId="3778" xr:uid="{00000000-0005-0000-0000-000014110000}"/>
    <cellStyle name="常规 4 12 3 2 3 4" xfId="3779" xr:uid="{00000000-0005-0000-0000-000015110000}"/>
    <cellStyle name="常规 4 12 3 2 4" xfId="3780" xr:uid="{00000000-0005-0000-0000-000016110000}"/>
    <cellStyle name="常规 4 12 3 2 4 2" xfId="3781" xr:uid="{00000000-0005-0000-0000-000017110000}"/>
    <cellStyle name="常规 4 12 3 2 4 3" xfId="3782" xr:uid="{00000000-0005-0000-0000-000018110000}"/>
    <cellStyle name="常规 4 12 3 2 4 4" xfId="3783" xr:uid="{00000000-0005-0000-0000-000019110000}"/>
    <cellStyle name="常规 4 12 4" xfId="3784" xr:uid="{00000000-0005-0000-0000-00001A110000}"/>
    <cellStyle name="常规 4 13" xfId="3785" xr:uid="{00000000-0005-0000-0000-00001B110000}"/>
    <cellStyle name="常规 4 13 10" xfId="5281" xr:uid="{00000000-0005-0000-0000-00001C110000}"/>
    <cellStyle name="常规 4 13 11" xfId="5348" xr:uid="{00000000-0005-0000-0000-00001D110000}"/>
    <cellStyle name="常规 4 13 12" xfId="5470" xr:uid="{00000000-0005-0000-0000-00001E110000}"/>
    <cellStyle name="常规 4 13 13" xfId="5551" xr:uid="{00000000-0005-0000-0000-00001F110000}"/>
    <cellStyle name="常规 4 13 14" xfId="5618" xr:uid="{00000000-0005-0000-0000-000020110000}"/>
    <cellStyle name="常规 4 13 15" xfId="5685" xr:uid="{00000000-0005-0000-0000-000021110000}"/>
    <cellStyle name="常规 4 13 16" xfId="5375" xr:uid="{00000000-0005-0000-0000-000022110000}"/>
    <cellStyle name="常规 4 13 17" xfId="5752" xr:uid="{00000000-0005-0000-0000-000023110000}"/>
    <cellStyle name="常规 4 13 18" xfId="5819" xr:uid="{00000000-0005-0000-0000-000024110000}"/>
    <cellStyle name="常规 4 13 2" xfId="3786" xr:uid="{00000000-0005-0000-0000-000025110000}"/>
    <cellStyle name="常规 4 13 3" xfId="3787" xr:uid="{00000000-0005-0000-0000-000026110000}"/>
    <cellStyle name="常规 4 13 3 2" xfId="3788" xr:uid="{00000000-0005-0000-0000-000027110000}"/>
    <cellStyle name="常规 4 13 4" xfId="3789" xr:uid="{00000000-0005-0000-0000-000028110000}"/>
    <cellStyle name="常规 4 13 4 2" xfId="3790" xr:uid="{00000000-0005-0000-0000-000029110000}"/>
    <cellStyle name="常规 4 13 4 2 2" xfId="3791" xr:uid="{00000000-0005-0000-0000-00002A110000}"/>
    <cellStyle name="常规 4 13 4 2 3" xfId="3792" xr:uid="{00000000-0005-0000-0000-00002B110000}"/>
    <cellStyle name="常规 4 13 4 2 4" xfId="3793" xr:uid="{00000000-0005-0000-0000-00002C110000}"/>
    <cellStyle name="常规 4 13 4 3" xfId="3794" xr:uid="{00000000-0005-0000-0000-00002D110000}"/>
    <cellStyle name="常规 4 13 4 3 2" xfId="3795" xr:uid="{00000000-0005-0000-0000-00002E110000}"/>
    <cellStyle name="常规 4 13 4 3 3" xfId="3796" xr:uid="{00000000-0005-0000-0000-00002F110000}"/>
    <cellStyle name="常规 4 13 4 3 4" xfId="3797" xr:uid="{00000000-0005-0000-0000-000030110000}"/>
    <cellStyle name="常规 4 13 4 4" xfId="3798" xr:uid="{00000000-0005-0000-0000-000031110000}"/>
    <cellStyle name="常规 4 13 4 4 2" xfId="3799" xr:uid="{00000000-0005-0000-0000-000032110000}"/>
    <cellStyle name="常规 4 13 4 4 3" xfId="3800" xr:uid="{00000000-0005-0000-0000-000033110000}"/>
    <cellStyle name="常规 4 13 4 4 4" xfId="3801" xr:uid="{00000000-0005-0000-0000-000034110000}"/>
    <cellStyle name="常规 4 13 5" xfId="3802" xr:uid="{00000000-0005-0000-0000-000035110000}"/>
    <cellStyle name="常规 4 13 5 10" xfId="5552" xr:uid="{00000000-0005-0000-0000-000036110000}"/>
    <cellStyle name="常规 4 13 5 11" xfId="5619" xr:uid="{00000000-0005-0000-0000-000037110000}"/>
    <cellStyle name="常规 4 13 5 12" xfId="5686" xr:uid="{00000000-0005-0000-0000-000038110000}"/>
    <cellStyle name="常规 4 13 5 13" xfId="5374" xr:uid="{00000000-0005-0000-0000-000039110000}"/>
    <cellStyle name="常规 4 13 5 14" xfId="5753" xr:uid="{00000000-0005-0000-0000-00003A110000}"/>
    <cellStyle name="常规 4 13 5 15" xfId="5820" xr:uid="{00000000-0005-0000-0000-00003B110000}"/>
    <cellStyle name="常规 4 13 5 2" xfId="3803" xr:uid="{00000000-0005-0000-0000-00003C110000}"/>
    <cellStyle name="常规 4 13 5 2 10" xfId="5373" xr:uid="{00000000-0005-0000-0000-00003D110000}"/>
    <cellStyle name="常规 4 13 5 2 11" xfId="5754" xr:uid="{00000000-0005-0000-0000-00003E110000}"/>
    <cellStyle name="常规 4 13 5 2 12" xfId="5821" xr:uid="{00000000-0005-0000-0000-00003F110000}"/>
    <cellStyle name="常规 4 13 5 2 2" xfId="5147" xr:uid="{00000000-0005-0000-0000-000040110000}"/>
    <cellStyle name="常规 4 13 5 2 3" xfId="5214" xr:uid="{00000000-0005-0000-0000-000041110000}"/>
    <cellStyle name="常规 4 13 5 2 4" xfId="5283" xr:uid="{00000000-0005-0000-0000-000042110000}"/>
    <cellStyle name="常规 4 13 5 2 5" xfId="5350" xr:uid="{00000000-0005-0000-0000-000043110000}"/>
    <cellStyle name="常规 4 13 5 2 6" xfId="5472" xr:uid="{00000000-0005-0000-0000-000044110000}"/>
    <cellStyle name="常规 4 13 5 2 7" xfId="5553" xr:uid="{00000000-0005-0000-0000-000045110000}"/>
    <cellStyle name="常规 4 13 5 2 8" xfId="5620" xr:uid="{00000000-0005-0000-0000-000046110000}"/>
    <cellStyle name="常规 4 13 5 2 9" xfId="5687" xr:uid="{00000000-0005-0000-0000-000047110000}"/>
    <cellStyle name="常规 4 13 5 3" xfId="3804" xr:uid="{00000000-0005-0000-0000-000048110000}"/>
    <cellStyle name="常规 4 13 5 3 10" xfId="5372" xr:uid="{00000000-0005-0000-0000-000049110000}"/>
    <cellStyle name="常规 4 13 5 3 11" xfId="5755" xr:uid="{00000000-0005-0000-0000-00004A110000}"/>
    <cellStyle name="常规 4 13 5 3 12" xfId="5822" xr:uid="{00000000-0005-0000-0000-00004B110000}"/>
    <cellStyle name="常规 4 13 5 3 2" xfId="5148" xr:uid="{00000000-0005-0000-0000-00004C110000}"/>
    <cellStyle name="常规 4 13 5 3 3" xfId="5215" xr:uid="{00000000-0005-0000-0000-00004D110000}"/>
    <cellStyle name="常规 4 13 5 3 4" xfId="5284" xr:uid="{00000000-0005-0000-0000-00004E110000}"/>
    <cellStyle name="常规 4 13 5 3 5" xfId="5351" xr:uid="{00000000-0005-0000-0000-00004F110000}"/>
    <cellStyle name="常规 4 13 5 3 6" xfId="5473" xr:uid="{00000000-0005-0000-0000-000050110000}"/>
    <cellStyle name="常规 4 13 5 3 7" xfId="5554" xr:uid="{00000000-0005-0000-0000-000051110000}"/>
    <cellStyle name="常规 4 13 5 3 8" xfId="5621" xr:uid="{00000000-0005-0000-0000-000052110000}"/>
    <cellStyle name="常规 4 13 5 3 9" xfId="5688" xr:uid="{00000000-0005-0000-0000-000053110000}"/>
    <cellStyle name="常规 4 13 5 4" xfId="3805" xr:uid="{00000000-0005-0000-0000-000054110000}"/>
    <cellStyle name="常规 4 13 5 4 10" xfId="5371" xr:uid="{00000000-0005-0000-0000-000055110000}"/>
    <cellStyle name="常规 4 13 5 4 11" xfId="5756" xr:uid="{00000000-0005-0000-0000-000056110000}"/>
    <cellStyle name="常规 4 13 5 4 12" xfId="5823" xr:uid="{00000000-0005-0000-0000-000057110000}"/>
    <cellStyle name="常规 4 13 5 4 2" xfId="5149" xr:uid="{00000000-0005-0000-0000-000058110000}"/>
    <cellStyle name="常规 4 13 5 4 3" xfId="5216" xr:uid="{00000000-0005-0000-0000-000059110000}"/>
    <cellStyle name="常规 4 13 5 4 4" xfId="5285" xr:uid="{00000000-0005-0000-0000-00005A110000}"/>
    <cellStyle name="常规 4 13 5 4 5" xfId="5352" xr:uid="{00000000-0005-0000-0000-00005B110000}"/>
    <cellStyle name="常规 4 13 5 4 6" xfId="5474" xr:uid="{00000000-0005-0000-0000-00005C110000}"/>
    <cellStyle name="常规 4 13 5 4 7" xfId="5555" xr:uid="{00000000-0005-0000-0000-00005D110000}"/>
    <cellStyle name="常规 4 13 5 4 8" xfId="5622" xr:uid="{00000000-0005-0000-0000-00005E110000}"/>
    <cellStyle name="常规 4 13 5 4 9" xfId="5689" xr:uid="{00000000-0005-0000-0000-00005F110000}"/>
    <cellStyle name="常规 4 13 5 5" xfId="5146" xr:uid="{00000000-0005-0000-0000-000060110000}"/>
    <cellStyle name="常规 4 13 5 6" xfId="5213" xr:uid="{00000000-0005-0000-0000-000061110000}"/>
    <cellStyle name="常规 4 13 5 7" xfId="5282" xr:uid="{00000000-0005-0000-0000-000062110000}"/>
    <cellStyle name="常规 4 13 5 8" xfId="5349" xr:uid="{00000000-0005-0000-0000-000063110000}"/>
    <cellStyle name="常规 4 13 5 9" xfId="5471" xr:uid="{00000000-0005-0000-0000-000064110000}"/>
    <cellStyle name="常规 4 13 6" xfId="3806" xr:uid="{00000000-0005-0000-0000-000065110000}"/>
    <cellStyle name="常规 4 13 6 10" xfId="5556" xr:uid="{00000000-0005-0000-0000-000066110000}"/>
    <cellStyle name="常规 4 13 6 11" xfId="5623" xr:uid="{00000000-0005-0000-0000-000067110000}"/>
    <cellStyle name="常规 4 13 6 12" xfId="5690" xr:uid="{00000000-0005-0000-0000-000068110000}"/>
    <cellStyle name="常规 4 13 6 13" xfId="5370" xr:uid="{00000000-0005-0000-0000-000069110000}"/>
    <cellStyle name="常规 4 13 6 14" xfId="5757" xr:uid="{00000000-0005-0000-0000-00006A110000}"/>
    <cellStyle name="常规 4 13 6 15" xfId="5824" xr:uid="{00000000-0005-0000-0000-00006B110000}"/>
    <cellStyle name="常规 4 13 6 2" xfId="3807" xr:uid="{00000000-0005-0000-0000-00006C110000}"/>
    <cellStyle name="常规 4 13 6 2 10" xfId="5369" xr:uid="{00000000-0005-0000-0000-00006D110000}"/>
    <cellStyle name="常规 4 13 6 2 11" xfId="5758" xr:uid="{00000000-0005-0000-0000-00006E110000}"/>
    <cellStyle name="常规 4 13 6 2 12" xfId="5825" xr:uid="{00000000-0005-0000-0000-00006F110000}"/>
    <cellStyle name="常规 4 13 6 2 2" xfId="5151" xr:uid="{00000000-0005-0000-0000-000070110000}"/>
    <cellStyle name="常规 4 13 6 2 3" xfId="5218" xr:uid="{00000000-0005-0000-0000-000071110000}"/>
    <cellStyle name="常规 4 13 6 2 4" xfId="5287" xr:uid="{00000000-0005-0000-0000-000072110000}"/>
    <cellStyle name="常规 4 13 6 2 5" xfId="5354" xr:uid="{00000000-0005-0000-0000-000073110000}"/>
    <cellStyle name="常规 4 13 6 2 6" xfId="5476" xr:uid="{00000000-0005-0000-0000-000074110000}"/>
    <cellStyle name="常规 4 13 6 2 7" xfId="5557" xr:uid="{00000000-0005-0000-0000-000075110000}"/>
    <cellStyle name="常规 4 13 6 2 8" xfId="5624" xr:uid="{00000000-0005-0000-0000-000076110000}"/>
    <cellStyle name="常规 4 13 6 2 9" xfId="5691" xr:uid="{00000000-0005-0000-0000-000077110000}"/>
    <cellStyle name="常规 4 13 6 3" xfId="3808" xr:uid="{00000000-0005-0000-0000-000078110000}"/>
    <cellStyle name="常规 4 13 6 3 10" xfId="5368" xr:uid="{00000000-0005-0000-0000-000079110000}"/>
    <cellStyle name="常规 4 13 6 3 11" xfId="5759" xr:uid="{00000000-0005-0000-0000-00007A110000}"/>
    <cellStyle name="常规 4 13 6 3 12" xfId="5826" xr:uid="{00000000-0005-0000-0000-00007B110000}"/>
    <cellStyle name="常规 4 13 6 3 2" xfId="5152" xr:uid="{00000000-0005-0000-0000-00007C110000}"/>
    <cellStyle name="常规 4 13 6 3 3" xfId="5219" xr:uid="{00000000-0005-0000-0000-00007D110000}"/>
    <cellStyle name="常规 4 13 6 3 4" xfId="5288" xr:uid="{00000000-0005-0000-0000-00007E110000}"/>
    <cellStyle name="常规 4 13 6 3 5" xfId="5355" xr:uid="{00000000-0005-0000-0000-00007F110000}"/>
    <cellStyle name="常规 4 13 6 3 6" xfId="5477" xr:uid="{00000000-0005-0000-0000-000080110000}"/>
    <cellStyle name="常规 4 13 6 3 7" xfId="5558" xr:uid="{00000000-0005-0000-0000-000081110000}"/>
    <cellStyle name="常规 4 13 6 3 8" xfId="5625" xr:uid="{00000000-0005-0000-0000-000082110000}"/>
    <cellStyle name="常规 4 13 6 3 9" xfId="5692" xr:uid="{00000000-0005-0000-0000-000083110000}"/>
    <cellStyle name="常规 4 13 6 4" xfId="3809" xr:uid="{00000000-0005-0000-0000-000084110000}"/>
    <cellStyle name="常规 4 13 6 4 10" xfId="5367" xr:uid="{00000000-0005-0000-0000-000085110000}"/>
    <cellStyle name="常规 4 13 6 4 11" xfId="5760" xr:uid="{00000000-0005-0000-0000-000086110000}"/>
    <cellStyle name="常规 4 13 6 4 12" xfId="5827" xr:uid="{00000000-0005-0000-0000-000087110000}"/>
    <cellStyle name="常规 4 13 6 4 2" xfId="5153" xr:uid="{00000000-0005-0000-0000-000088110000}"/>
    <cellStyle name="常规 4 13 6 4 3" xfId="5220" xr:uid="{00000000-0005-0000-0000-000089110000}"/>
    <cellStyle name="常规 4 13 6 4 4" xfId="5289" xr:uid="{00000000-0005-0000-0000-00008A110000}"/>
    <cellStyle name="常规 4 13 6 4 5" xfId="5356" xr:uid="{00000000-0005-0000-0000-00008B110000}"/>
    <cellStyle name="常规 4 13 6 4 6" xfId="5478" xr:uid="{00000000-0005-0000-0000-00008C110000}"/>
    <cellStyle name="常规 4 13 6 4 7" xfId="5559" xr:uid="{00000000-0005-0000-0000-00008D110000}"/>
    <cellStyle name="常规 4 13 6 4 8" xfId="5626" xr:uid="{00000000-0005-0000-0000-00008E110000}"/>
    <cellStyle name="常规 4 13 6 4 9" xfId="5693" xr:uid="{00000000-0005-0000-0000-00008F110000}"/>
    <cellStyle name="常规 4 13 6 5" xfId="5150" xr:uid="{00000000-0005-0000-0000-000090110000}"/>
    <cellStyle name="常规 4 13 6 6" xfId="5217" xr:uid="{00000000-0005-0000-0000-000091110000}"/>
    <cellStyle name="常规 4 13 6 7" xfId="5286" xr:uid="{00000000-0005-0000-0000-000092110000}"/>
    <cellStyle name="常规 4 13 6 8" xfId="5353" xr:uid="{00000000-0005-0000-0000-000093110000}"/>
    <cellStyle name="常规 4 13 6 9" xfId="5475" xr:uid="{00000000-0005-0000-0000-000094110000}"/>
    <cellStyle name="常规 4 13 7" xfId="3810" xr:uid="{00000000-0005-0000-0000-000095110000}"/>
    <cellStyle name="常规 4 13 7 10" xfId="5560" xr:uid="{00000000-0005-0000-0000-000096110000}"/>
    <cellStyle name="常规 4 13 7 11" xfId="5627" xr:uid="{00000000-0005-0000-0000-000097110000}"/>
    <cellStyle name="常规 4 13 7 12" xfId="5694" xr:uid="{00000000-0005-0000-0000-000098110000}"/>
    <cellStyle name="常规 4 13 7 13" xfId="5366" xr:uid="{00000000-0005-0000-0000-000099110000}"/>
    <cellStyle name="常规 4 13 7 14" xfId="5761" xr:uid="{00000000-0005-0000-0000-00009A110000}"/>
    <cellStyle name="常规 4 13 7 15" xfId="5828" xr:uid="{00000000-0005-0000-0000-00009B110000}"/>
    <cellStyle name="常规 4 13 7 2" xfId="3811" xr:uid="{00000000-0005-0000-0000-00009C110000}"/>
    <cellStyle name="常规 4 13 7 2 10" xfId="5365" xr:uid="{00000000-0005-0000-0000-00009D110000}"/>
    <cellStyle name="常规 4 13 7 2 11" xfId="5762" xr:uid="{00000000-0005-0000-0000-00009E110000}"/>
    <cellStyle name="常规 4 13 7 2 12" xfId="5829" xr:uid="{00000000-0005-0000-0000-00009F110000}"/>
    <cellStyle name="常规 4 13 7 2 2" xfId="5155" xr:uid="{00000000-0005-0000-0000-0000A0110000}"/>
    <cellStyle name="常规 4 13 7 2 3" xfId="5222" xr:uid="{00000000-0005-0000-0000-0000A1110000}"/>
    <cellStyle name="常规 4 13 7 2 4" xfId="5291" xr:uid="{00000000-0005-0000-0000-0000A2110000}"/>
    <cellStyle name="常规 4 13 7 2 5" xfId="5358" xr:uid="{00000000-0005-0000-0000-0000A3110000}"/>
    <cellStyle name="常规 4 13 7 2 6" xfId="5480" xr:uid="{00000000-0005-0000-0000-0000A4110000}"/>
    <cellStyle name="常规 4 13 7 2 7" xfId="5561" xr:uid="{00000000-0005-0000-0000-0000A5110000}"/>
    <cellStyle name="常规 4 13 7 2 8" xfId="5628" xr:uid="{00000000-0005-0000-0000-0000A6110000}"/>
    <cellStyle name="常规 4 13 7 2 9" xfId="5695" xr:uid="{00000000-0005-0000-0000-0000A7110000}"/>
    <cellStyle name="常规 4 13 7 3" xfId="3812" xr:uid="{00000000-0005-0000-0000-0000A8110000}"/>
    <cellStyle name="常规 4 13 7 3 10" xfId="5364" xr:uid="{00000000-0005-0000-0000-0000A9110000}"/>
    <cellStyle name="常规 4 13 7 3 11" xfId="5763" xr:uid="{00000000-0005-0000-0000-0000AA110000}"/>
    <cellStyle name="常规 4 13 7 3 12" xfId="5830" xr:uid="{00000000-0005-0000-0000-0000AB110000}"/>
    <cellStyle name="常规 4 13 7 3 2" xfId="5156" xr:uid="{00000000-0005-0000-0000-0000AC110000}"/>
    <cellStyle name="常规 4 13 7 3 3" xfId="5223" xr:uid="{00000000-0005-0000-0000-0000AD110000}"/>
    <cellStyle name="常规 4 13 7 3 4" xfId="5292" xr:uid="{00000000-0005-0000-0000-0000AE110000}"/>
    <cellStyle name="常规 4 13 7 3 5" xfId="5359" xr:uid="{00000000-0005-0000-0000-0000AF110000}"/>
    <cellStyle name="常规 4 13 7 3 6" xfId="5481" xr:uid="{00000000-0005-0000-0000-0000B0110000}"/>
    <cellStyle name="常规 4 13 7 3 7" xfId="5562" xr:uid="{00000000-0005-0000-0000-0000B1110000}"/>
    <cellStyle name="常规 4 13 7 3 8" xfId="5629" xr:uid="{00000000-0005-0000-0000-0000B2110000}"/>
    <cellStyle name="常规 4 13 7 3 9" xfId="5696" xr:uid="{00000000-0005-0000-0000-0000B3110000}"/>
    <cellStyle name="常规 4 13 7 4" xfId="3813" xr:uid="{00000000-0005-0000-0000-0000B4110000}"/>
    <cellStyle name="常规 4 13 7 4 10" xfId="5363" xr:uid="{00000000-0005-0000-0000-0000B5110000}"/>
    <cellStyle name="常规 4 13 7 4 11" xfId="5764" xr:uid="{00000000-0005-0000-0000-0000B6110000}"/>
    <cellStyle name="常规 4 13 7 4 12" xfId="5831" xr:uid="{00000000-0005-0000-0000-0000B7110000}"/>
    <cellStyle name="常规 4 13 7 4 2" xfId="5157" xr:uid="{00000000-0005-0000-0000-0000B8110000}"/>
    <cellStyle name="常规 4 13 7 4 3" xfId="5224" xr:uid="{00000000-0005-0000-0000-0000B9110000}"/>
    <cellStyle name="常规 4 13 7 4 4" xfId="5293" xr:uid="{00000000-0005-0000-0000-0000BA110000}"/>
    <cellStyle name="常规 4 13 7 4 5" xfId="5360" xr:uid="{00000000-0005-0000-0000-0000BB110000}"/>
    <cellStyle name="常规 4 13 7 4 6" xfId="5482" xr:uid="{00000000-0005-0000-0000-0000BC110000}"/>
    <cellStyle name="常规 4 13 7 4 7" xfId="5563" xr:uid="{00000000-0005-0000-0000-0000BD110000}"/>
    <cellStyle name="常规 4 13 7 4 8" xfId="5630" xr:uid="{00000000-0005-0000-0000-0000BE110000}"/>
    <cellStyle name="常规 4 13 7 4 9" xfId="5697" xr:uid="{00000000-0005-0000-0000-0000BF110000}"/>
    <cellStyle name="常规 4 13 7 5" xfId="5154" xr:uid="{00000000-0005-0000-0000-0000C0110000}"/>
    <cellStyle name="常规 4 13 7 6" xfId="5221" xr:uid="{00000000-0005-0000-0000-0000C1110000}"/>
    <cellStyle name="常规 4 13 7 7" xfId="5290" xr:uid="{00000000-0005-0000-0000-0000C2110000}"/>
    <cellStyle name="常规 4 13 7 8" xfId="5357" xr:uid="{00000000-0005-0000-0000-0000C3110000}"/>
    <cellStyle name="常规 4 13 7 9" xfId="5479" xr:uid="{00000000-0005-0000-0000-0000C4110000}"/>
    <cellStyle name="常规 4 13 8" xfId="5145" xr:uid="{00000000-0005-0000-0000-0000C5110000}"/>
    <cellStyle name="常规 4 13 9" xfId="5212" xr:uid="{00000000-0005-0000-0000-0000C6110000}"/>
    <cellStyle name="常规 4 14" xfId="3814" xr:uid="{00000000-0005-0000-0000-0000C7110000}"/>
    <cellStyle name="常规 4 14 2" xfId="3815" xr:uid="{00000000-0005-0000-0000-0000C8110000}"/>
    <cellStyle name="常规 4 14 3" xfId="3816" xr:uid="{00000000-0005-0000-0000-0000C9110000}"/>
    <cellStyle name="常规 4 14 4" xfId="3817" xr:uid="{00000000-0005-0000-0000-0000CA110000}"/>
    <cellStyle name="常规 4 15" xfId="3818" xr:uid="{00000000-0005-0000-0000-0000CB110000}"/>
    <cellStyle name="常规 4 15 2" xfId="3819" xr:uid="{00000000-0005-0000-0000-0000CC110000}"/>
    <cellStyle name="常规 4 15 3 2" xfId="3820" xr:uid="{00000000-0005-0000-0000-0000CD110000}"/>
    <cellStyle name="常规 4 16" xfId="3821" xr:uid="{00000000-0005-0000-0000-0000CE110000}"/>
    <cellStyle name="常规 4 16 2" xfId="3822" xr:uid="{00000000-0005-0000-0000-0000CF110000}"/>
    <cellStyle name="常规 4 16 2 2" xfId="3823" xr:uid="{00000000-0005-0000-0000-0000D0110000}"/>
    <cellStyle name="常规 4 17" xfId="3824" xr:uid="{00000000-0005-0000-0000-0000D1110000}"/>
    <cellStyle name="常规 4 18" xfId="3825" xr:uid="{00000000-0005-0000-0000-0000D2110000}"/>
    <cellStyle name="常规 4 18 2" xfId="3826" xr:uid="{00000000-0005-0000-0000-0000D3110000}"/>
    <cellStyle name="常规 4 19" xfId="3827" xr:uid="{00000000-0005-0000-0000-0000D4110000}"/>
    <cellStyle name="常规 4 2" xfId="3828" xr:uid="{00000000-0005-0000-0000-0000D5110000}"/>
    <cellStyle name="常规 4 2 10" xfId="3829" xr:uid="{00000000-0005-0000-0000-0000D6110000}"/>
    <cellStyle name="常规 4 2 11" xfId="3830" xr:uid="{00000000-0005-0000-0000-0000D7110000}"/>
    <cellStyle name="常规 4 2 12" xfId="3831" xr:uid="{00000000-0005-0000-0000-0000D8110000}"/>
    <cellStyle name="常规 4 2 13" xfId="3832" xr:uid="{00000000-0005-0000-0000-0000D9110000}"/>
    <cellStyle name="常规 4 2 14" xfId="3833" xr:uid="{00000000-0005-0000-0000-0000DA110000}"/>
    <cellStyle name="常规 4 2 15" xfId="3834" xr:uid="{00000000-0005-0000-0000-0000DB110000}"/>
    <cellStyle name="常规 4 2 16" xfId="3835" xr:uid="{00000000-0005-0000-0000-0000DC110000}"/>
    <cellStyle name="常规 4 2 17" xfId="3836" xr:uid="{00000000-0005-0000-0000-0000DD110000}"/>
    <cellStyle name="常规 4 2 18" xfId="3837" xr:uid="{00000000-0005-0000-0000-0000DE110000}"/>
    <cellStyle name="常规 4 2 19" xfId="3838" xr:uid="{00000000-0005-0000-0000-0000DF110000}"/>
    <cellStyle name="常规 4 2 2" xfId="3839" xr:uid="{00000000-0005-0000-0000-0000E0110000}"/>
    <cellStyle name="常规 4 2 2 10" xfId="3840" xr:uid="{00000000-0005-0000-0000-0000E1110000}"/>
    <cellStyle name="常规 4 2 2 11" xfId="3841" xr:uid="{00000000-0005-0000-0000-0000E2110000}"/>
    <cellStyle name="常规 4 2 2 12" xfId="3842" xr:uid="{00000000-0005-0000-0000-0000E3110000}"/>
    <cellStyle name="常规 4 2 2 13" xfId="3843" xr:uid="{00000000-0005-0000-0000-0000E4110000}"/>
    <cellStyle name="常规 4 2 2 14" xfId="3844" xr:uid="{00000000-0005-0000-0000-0000E5110000}"/>
    <cellStyle name="常规 4 2 2 15" xfId="3845" xr:uid="{00000000-0005-0000-0000-0000E6110000}"/>
    <cellStyle name="常规 4 2 2 16" xfId="3846" xr:uid="{00000000-0005-0000-0000-0000E7110000}"/>
    <cellStyle name="常规 4 2 2 17" xfId="3847" xr:uid="{00000000-0005-0000-0000-0000E8110000}"/>
    <cellStyle name="常规 4 2 2 18" xfId="3848" xr:uid="{00000000-0005-0000-0000-0000E9110000}"/>
    <cellStyle name="常规 4 2 2 19" xfId="3849" xr:uid="{00000000-0005-0000-0000-0000EA110000}"/>
    <cellStyle name="常规 4 2 2 2" xfId="3850" xr:uid="{00000000-0005-0000-0000-0000EB110000}"/>
    <cellStyle name="常规 4 2 2 2 2" xfId="3851" xr:uid="{00000000-0005-0000-0000-0000EC110000}"/>
    <cellStyle name="常规 4 2 2 2 2 14" xfId="3852" xr:uid="{00000000-0005-0000-0000-0000ED110000}"/>
    <cellStyle name="常规 4 2 2 2 2 16" xfId="3853" xr:uid="{00000000-0005-0000-0000-0000EE110000}"/>
    <cellStyle name="常规 4 2 2 2 2 18" xfId="3854" xr:uid="{00000000-0005-0000-0000-0000EF110000}"/>
    <cellStyle name="常规 4 2 2 2 2 2" xfId="3855" xr:uid="{00000000-0005-0000-0000-0000F0110000}"/>
    <cellStyle name="常规 4 2 2 2 2 2 2" xfId="3856" xr:uid="{00000000-0005-0000-0000-0000F1110000}"/>
    <cellStyle name="常规 4 2 2 2 2 2 2 14" xfId="3857" xr:uid="{00000000-0005-0000-0000-0000F2110000}"/>
    <cellStyle name="常规 4 2 2 2 2 2 2 15" xfId="3858" xr:uid="{00000000-0005-0000-0000-0000F3110000}"/>
    <cellStyle name="常规 4 2 2 2 2 2 2 16" xfId="3859" xr:uid="{00000000-0005-0000-0000-0000F4110000}"/>
    <cellStyle name="常规 4 2 2 2 2 2 2 18" xfId="3860" xr:uid="{00000000-0005-0000-0000-0000F5110000}"/>
    <cellStyle name="常规 4 2 2 2 2 2 2 19" xfId="3861" xr:uid="{00000000-0005-0000-0000-0000F6110000}"/>
    <cellStyle name="常规 4 2 2 2 2 2 2 2 10" xfId="3862" xr:uid="{00000000-0005-0000-0000-0000F7110000}"/>
    <cellStyle name="常规 4 2 2 2 2 2 2 2 14" xfId="3863" xr:uid="{00000000-0005-0000-0000-0000F8110000}"/>
    <cellStyle name="常规 4 2 2 2 2 2 2 2 15" xfId="3864" xr:uid="{00000000-0005-0000-0000-0000F9110000}"/>
    <cellStyle name="常规 4 2 2 2 2 2 2 2 18" xfId="3865" xr:uid="{00000000-0005-0000-0000-0000FA110000}"/>
    <cellStyle name="常规 4 2 2 2 2 2 2 2 19" xfId="3866" xr:uid="{00000000-0005-0000-0000-0000FB110000}"/>
    <cellStyle name="常规 4 2 2 2 2 2 2 2 22" xfId="3867" xr:uid="{00000000-0005-0000-0000-0000FC110000}"/>
    <cellStyle name="常规 4 2 2 2 2 2 2 2 22 2" xfId="3868" xr:uid="{00000000-0005-0000-0000-0000FD110000}"/>
    <cellStyle name="常规 4 2 2 2 2 2 2 2 23 2" xfId="3869" xr:uid="{00000000-0005-0000-0000-0000FE110000}"/>
    <cellStyle name="常规 4 2 2 2 2 2 2 2 26" xfId="3870" xr:uid="{00000000-0005-0000-0000-0000FF110000}"/>
    <cellStyle name="常规 4 2 2 2 2 2 2 2 4" xfId="3871" xr:uid="{00000000-0005-0000-0000-000000120000}"/>
    <cellStyle name="常规 4 2 2 2 2 2 2 2 54" xfId="3872" xr:uid="{00000000-0005-0000-0000-000001120000}"/>
    <cellStyle name="常规 4 2 2 2 2 2 2 2 6" xfId="3873" xr:uid="{00000000-0005-0000-0000-000002120000}"/>
    <cellStyle name="常规 4 2 2 2 2 2 2 2 60" xfId="3874" xr:uid="{00000000-0005-0000-0000-000003120000}"/>
    <cellStyle name="常规 4 2 2 2 2 2 2 2 8" xfId="3875" xr:uid="{00000000-0005-0000-0000-000004120000}"/>
    <cellStyle name="常规 4 2 2 2 2 2 2 22" xfId="3876" xr:uid="{00000000-0005-0000-0000-000005120000}"/>
    <cellStyle name="常规 4 2 2 2 2 2 2 26" xfId="3877" xr:uid="{00000000-0005-0000-0000-000006120000}"/>
    <cellStyle name="常规 4 2 2 2 2 2 2 59" xfId="3878" xr:uid="{00000000-0005-0000-0000-000007120000}"/>
    <cellStyle name="常规 4 2 2 2 2 2 2 6" xfId="3879" xr:uid="{00000000-0005-0000-0000-000008120000}"/>
    <cellStyle name="常规 4 2 2 2 2 2 2 60" xfId="3880" xr:uid="{00000000-0005-0000-0000-000009120000}"/>
    <cellStyle name="常规 4 2 2 2 2 2 2 8" xfId="3881" xr:uid="{00000000-0005-0000-0000-00000A120000}"/>
    <cellStyle name="常规 4 2 2 2 2 2 20" xfId="3882" xr:uid="{00000000-0005-0000-0000-00000B120000}"/>
    <cellStyle name="常规 4 2 2 2 2 2 21" xfId="3883" xr:uid="{00000000-0005-0000-0000-00000C120000}"/>
    <cellStyle name="常规 4 2 2 2 2 2 26" xfId="3884" xr:uid="{00000000-0005-0000-0000-00000D120000}"/>
    <cellStyle name="常规 4 2 2 2 2 2 37" xfId="3885" xr:uid="{00000000-0005-0000-0000-00000E120000}"/>
    <cellStyle name="常规 4 2 2 2 2 2 39" xfId="3886" xr:uid="{00000000-0005-0000-0000-00000F120000}"/>
    <cellStyle name="常规 4 2 2 2 2 2 41" xfId="3887" xr:uid="{00000000-0005-0000-0000-000010120000}"/>
    <cellStyle name="常规 4 2 2 2 2 2 6" xfId="3888" xr:uid="{00000000-0005-0000-0000-000011120000}"/>
    <cellStyle name="常规 4 2 2 2 2 2 68" xfId="3889" xr:uid="{00000000-0005-0000-0000-000012120000}"/>
    <cellStyle name="常规 4 2 2 2 2 2 8" xfId="3890" xr:uid="{00000000-0005-0000-0000-000013120000}"/>
    <cellStyle name="常规 4 2 2 2 2 20" xfId="3891" xr:uid="{00000000-0005-0000-0000-000014120000}"/>
    <cellStyle name="常规 4 2 2 2 2 22" xfId="3892" xr:uid="{00000000-0005-0000-0000-000015120000}"/>
    <cellStyle name="常规 4 2 2 2 2 26" xfId="3893" xr:uid="{00000000-0005-0000-0000-000016120000}"/>
    <cellStyle name="常规 4 2 2 2 2 39" xfId="3894" xr:uid="{00000000-0005-0000-0000-000017120000}"/>
    <cellStyle name="常规 4 2 2 2 2 4" xfId="3895" xr:uid="{00000000-0005-0000-0000-000018120000}"/>
    <cellStyle name="常规 4 2 2 2 2 41" xfId="3896" xr:uid="{00000000-0005-0000-0000-000019120000}"/>
    <cellStyle name="常规 4 2 2 2 2 6" xfId="3897" xr:uid="{00000000-0005-0000-0000-00001A120000}"/>
    <cellStyle name="常规 4 2 2 2 2 63" xfId="3898" xr:uid="{00000000-0005-0000-0000-00001B120000}"/>
    <cellStyle name="常规 4 2 2 2 2 65" xfId="3899" xr:uid="{00000000-0005-0000-0000-00001C120000}"/>
    <cellStyle name="常规 4 2 2 2 20" xfId="3900" xr:uid="{00000000-0005-0000-0000-00001D120000}"/>
    <cellStyle name="常规 4 2 2 2 21" xfId="3901" xr:uid="{00000000-0005-0000-0000-00001E120000}"/>
    <cellStyle name="常规 4 2 2 2 26" xfId="3902" xr:uid="{00000000-0005-0000-0000-00001F120000}"/>
    <cellStyle name="常规 4 2 2 2 35" xfId="3903" xr:uid="{00000000-0005-0000-0000-000020120000}"/>
    <cellStyle name="常规 4 2 2 2 37" xfId="3904" xr:uid="{00000000-0005-0000-0000-000021120000}"/>
    <cellStyle name="常规 4 2 2 2 39" xfId="3905" xr:uid="{00000000-0005-0000-0000-000022120000}"/>
    <cellStyle name="常规 4 2 2 2 4" xfId="3906" xr:uid="{00000000-0005-0000-0000-000023120000}"/>
    <cellStyle name="常规 4 2 2 2 41" xfId="3907" xr:uid="{00000000-0005-0000-0000-000024120000}"/>
    <cellStyle name="常规 4 2 2 2 6" xfId="3908" xr:uid="{00000000-0005-0000-0000-000025120000}"/>
    <cellStyle name="常规 4 2 2 2 64" xfId="3909" xr:uid="{00000000-0005-0000-0000-000026120000}"/>
    <cellStyle name="常规 4 2 2 2 9" xfId="3910" xr:uid="{00000000-0005-0000-0000-000027120000}"/>
    <cellStyle name="常规 4 2 2 20" xfId="3911" xr:uid="{00000000-0005-0000-0000-000028120000}"/>
    <cellStyle name="常规 4 2 2 21" xfId="3912" xr:uid="{00000000-0005-0000-0000-000029120000}"/>
    <cellStyle name="常规 4 2 2 22" xfId="3913" xr:uid="{00000000-0005-0000-0000-00002A120000}"/>
    <cellStyle name="常规 4 2 2 23" xfId="3914" xr:uid="{00000000-0005-0000-0000-00002B120000}"/>
    <cellStyle name="常规 4 2 2 24" xfId="3915" xr:uid="{00000000-0005-0000-0000-00002C120000}"/>
    <cellStyle name="常规 4 2 2 25" xfId="3916" xr:uid="{00000000-0005-0000-0000-00002D120000}"/>
    <cellStyle name="常规 4 2 2 26" xfId="3917" xr:uid="{00000000-0005-0000-0000-00002E120000}"/>
    <cellStyle name="常规 4 2 2 27" xfId="3918" xr:uid="{00000000-0005-0000-0000-00002F120000}"/>
    <cellStyle name="常规 4 2 2 28" xfId="3919" xr:uid="{00000000-0005-0000-0000-000030120000}"/>
    <cellStyle name="常规 4 2 2 29" xfId="3920" xr:uid="{00000000-0005-0000-0000-000031120000}"/>
    <cellStyle name="常规 4 2 2 3" xfId="3921" xr:uid="{00000000-0005-0000-0000-000032120000}"/>
    <cellStyle name="常规 4 2 2 3 2" xfId="3922" xr:uid="{00000000-0005-0000-0000-000033120000}"/>
    <cellStyle name="常规 4 2 2 30" xfId="3923" xr:uid="{00000000-0005-0000-0000-000034120000}"/>
    <cellStyle name="常规 4 2 2 31" xfId="3924" xr:uid="{00000000-0005-0000-0000-000035120000}"/>
    <cellStyle name="常规 4 2 2 32" xfId="3925" xr:uid="{00000000-0005-0000-0000-000036120000}"/>
    <cellStyle name="常规 4 2 2 36" xfId="3926" xr:uid="{00000000-0005-0000-0000-000037120000}"/>
    <cellStyle name="常规 4 2 2 38" xfId="3927" xr:uid="{00000000-0005-0000-0000-000038120000}"/>
    <cellStyle name="常规 4 2 2 4" xfId="3928" xr:uid="{00000000-0005-0000-0000-000039120000}"/>
    <cellStyle name="常规 4 2 2 40" xfId="3929" xr:uid="{00000000-0005-0000-0000-00003A120000}"/>
    <cellStyle name="常规 4 2 2 42" xfId="3930" xr:uid="{00000000-0005-0000-0000-00003B120000}"/>
    <cellStyle name="常规 4 2 2 44" xfId="3931" xr:uid="{00000000-0005-0000-0000-00003C120000}"/>
    <cellStyle name="常规 4 2 2 5" xfId="3932" xr:uid="{00000000-0005-0000-0000-00003D120000}"/>
    <cellStyle name="常规 4 2 2 5 2" xfId="3933" xr:uid="{00000000-0005-0000-0000-00003E120000}"/>
    <cellStyle name="常规 4 2 2 5 2 2" xfId="3934" xr:uid="{00000000-0005-0000-0000-00003F120000}"/>
    <cellStyle name="常规 4 2 2 5 2 3" xfId="3935" xr:uid="{00000000-0005-0000-0000-000040120000}"/>
    <cellStyle name="常规 4 2 2 5 2 4" xfId="3936" xr:uid="{00000000-0005-0000-0000-000041120000}"/>
    <cellStyle name="常规 4 2 2 5 3" xfId="3937" xr:uid="{00000000-0005-0000-0000-000042120000}"/>
    <cellStyle name="常规 4 2 2 5 3 2" xfId="3938" xr:uid="{00000000-0005-0000-0000-000043120000}"/>
    <cellStyle name="常规 4 2 2 5 3 3" xfId="3939" xr:uid="{00000000-0005-0000-0000-000044120000}"/>
    <cellStyle name="常规 4 2 2 5 3 4" xfId="3940" xr:uid="{00000000-0005-0000-0000-000045120000}"/>
    <cellStyle name="常规 4 2 2 5 4" xfId="3941" xr:uid="{00000000-0005-0000-0000-000046120000}"/>
    <cellStyle name="常规 4 2 2 5 4 2" xfId="3942" xr:uid="{00000000-0005-0000-0000-000047120000}"/>
    <cellStyle name="常规 4 2 2 5 4 3" xfId="3943" xr:uid="{00000000-0005-0000-0000-000048120000}"/>
    <cellStyle name="常规 4 2 2 5 4 4" xfId="3944" xr:uid="{00000000-0005-0000-0000-000049120000}"/>
    <cellStyle name="常规 4 2 2 6" xfId="3945" xr:uid="{00000000-0005-0000-0000-00004A120000}"/>
    <cellStyle name="常规 4 2 2 67" xfId="3946" xr:uid="{00000000-0005-0000-0000-00004B120000}"/>
    <cellStyle name="常规 4 2 2 7" xfId="3947" xr:uid="{00000000-0005-0000-0000-00004C120000}"/>
    <cellStyle name="常规 4 2 2 8" xfId="3948" xr:uid="{00000000-0005-0000-0000-00004D120000}"/>
    <cellStyle name="常规 4 2 2 9" xfId="3949" xr:uid="{00000000-0005-0000-0000-00004E120000}"/>
    <cellStyle name="常规 4 2 20" xfId="3950" xr:uid="{00000000-0005-0000-0000-00004F120000}"/>
    <cellStyle name="常规 4 2 21" xfId="3951" xr:uid="{00000000-0005-0000-0000-000050120000}"/>
    <cellStyle name="常规 4 2 22" xfId="3952" xr:uid="{00000000-0005-0000-0000-000051120000}"/>
    <cellStyle name="常规 4 2 23" xfId="3953" xr:uid="{00000000-0005-0000-0000-000052120000}"/>
    <cellStyle name="常规 4 2 24" xfId="3954" xr:uid="{00000000-0005-0000-0000-000053120000}"/>
    <cellStyle name="常规 4 2 25" xfId="3955" xr:uid="{00000000-0005-0000-0000-000054120000}"/>
    <cellStyle name="常规 4 2 25 2" xfId="3956" xr:uid="{00000000-0005-0000-0000-000055120000}"/>
    <cellStyle name="常规 4 2 26" xfId="3957" xr:uid="{00000000-0005-0000-0000-000056120000}"/>
    <cellStyle name="常规 4 2 27" xfId="3958" xr:uid="{00000000-0005-0000-0000-000057120000}"/>
    <cellStyle name="常规 4 2 27 2" xfId="3959" xr:uid="{00000000-0005-0000-0000-000058120000}"/>
    <cellStyle name="常规 4 2 28" xfId="3960" xr:uid="{00000000-0005-0000-0000-000059120000}"/>
    <cellStyle name="常规 4 2 29" xfId="3961" xr:uid="{00000000-0005-0000-0000-00005A120000}"/>
    <cellStyle name="常规 4 2 3" xfId="3962" xr:uid="{00000000-0005-0000-0000-00005B120000}"/>
    <cellStyle name="常规 4 2 3 2" xfId="3963" xr:uid="{00000000-0005-0000-0000-00005C120000}"/>
    <cellStyle name="常规 4 2 3 2 2" xfId="3964" xr:uid="{00000000-0005-0000-0000-00005D120000}"/>
    <cellStyle name="常规 4 2 30" xfId="3965" xr:uid="{00000000-0005-0000-0000-00005E120000}"/>
    <cellStyle name="常规 4 2 31" xfId="3966" xr:uid="{00000000-0005-0000-0000-00005F120000}"/>
    <cellStyle name="常规 4 2 32" xfId="3967" xr:uid="{00000000-0005-0000-0000-000060120000}"/>
    <cellStyle name="常规 4 2 33" xfId="3968" xr:uid="{00000000-0005-0000-0000-000061120000}"/>
    <cellStyle name="常规 4 2 34" xfId="3969" xr:uid="{00000000-0005-0000-0000-000062120000}"/>
    <cellStyle name="常规 4 2 37" xfId="3970" xr:uid="{00000000-0005-0000-0000-000063120000}"/>
    <cellStyle name="常规 4 2 39" xfId="3971" xr:uid="{00000000-0005-0000-0000-000064120000}"/>
    <cellStyle name="常规 4 2 4" xfId="3972" xr:uid="{00000000-0005-0000-0000-000065120000}"/>
    <cellStyle name="常规 4 2 40" xfId="3973" xr:uid="{00000000-0005-0000-0000-000066120000}"/>
    <cellStyle name="常规 4 2 5" xfId="3974" xr:uid="{00000000-0005-0000-0000-000067120000}"/>
    <cellStyle name="常规 4 2 6" xfId="3975" xr:uid="{00000000-0005-0000-0000-000068120000}"/>
    <cellStyle name="常规 4 2 7" xfId="3976" xr:uid="{00000000-0005-0000-0000-000069120000}"/>
    <cellStyle name="常规 4 2 8" xfId="3977" xr:uid="{00000000-0005-0000-0000-00006A120000}"/>
    <cellStyle name="常规 4 2 9" xfId="3978" xr:uid="{00000000-0005-0000-0000-00006B120000}"/>
    <cellStyle name="常规 4 20" xfId="3979" xr:uid="{00000000-0005-0000-0000-00006C120000}"/>
    <cellStyle name="常规 4 21" xfId="3980" xr:uid="{00000000-0005-0000-0000-00006D120000}"/>
    <cellStyle name="常规 4 21 2" xfId="3981" xr:uid="{00000000-0005-0000-0000-00006E120000}"/>
    <cellStyle name="常规 4 22" xfId="3982" xr:uid="{00000000-0005-0000-0000-00006F120000}"/>
    <cellStyle name="常规 4 23" xfId="3983" xr:uid="{00000000-0005-0000-0000-000070120000}"/>
    <cellStyle name="常规 4 24" xfId="3984" xr:uid="{00000000-0005-0000-0000-000071120000}"/>
    <cellStyle name="常规 4 25" xfId="3985" xr:uid="{00000000-0005-0000-0000-000072120000}"/>
    <cellStyle name="常规 4 26" xfId="3986" xr:uid="{00000000-0005-0000-0000-000073120000}"/>
    <cellStyle name="常规 4 27" xfId="3987" xr:uid="{00000000-0005-0000-0000-000074120000}"/>
    <cellStyle name="常规 4 28" xfId="3988" xr:uid="{00000000-0005-0000-0000-000075120000}"/>
    <cellStyle name="常规 4 29" xfId="3989" xr:uid="{00000000-0005-0000-0000-000076120000}"/>
    <cellStyle name="常规 4 3" xfId="3990" xr:uid="{00000000-0005-0000-0000-000077120000}"/>
    <cellStyle name="常规 4 3 2" xfId="3991" xr:uid="{00000000-0005-0000-0000-000078120000}"/>
    <cellStyle name="常规 4 3 2 2" xfId="3992" xr:uid="{00000000-0005-0000-0000-000079120000}"/>
    <cellStyle name="常规 4 3 2 2 2" xfId="3993" xr:uid="{00000000-0005-0000-0000-00007A120000}"/>
    <cellStyle name="常规 4 3 2 2 3" xfId="3994" xr:uid="{00000000-0005-0000-0000-00007B120000}"/>
    <cellStyle name="常规 4 3 2 3" xfId="3995" xr:uid="{00000000-0005-0000-0000-00007C120000}"/>
    <cellStyle name="常规 4 3 3" xfId="3996" xr:uid="{00000000-0005-0000-0000-00007D120000}"/>
    <cellStyle name="常规 4 30" xfId="3997" xr:uid="{00000000-0005-0000-0000-00007E120000}"/>
    <cellStyle name="常规 4 31" xfId="3998" xr:uid="{00000000-0005-0000-0000-00007F120000}"/>
    <cellStyle name="常规 4 32" xfId="3999" xr:uid="{00000000-0005-0000-0000-000080120000}"/>
    <cellStyle name="常规 4 33" xfId="4000" xr:uid="{00000000-0005-0000-0000-000081120000}"/>
    <cellStyle name="常规 4 34" xfId="4001" xr:uid="{00000000-0005-0000-0000-000082120000}"/>
    <cellStyle name="常规 4 35" xfId="4002" xr:uid="{00000000-0005-0000-0000-000083120000}"/>
    <cellStyle name="常规 4 36" xfId="4003" xr:uid="{00000000-0005-0000-0000-000084120000}"/>
    <cellStyle name="常规 4 37" xfId="4004" xr:uid="{00000000-0005-0000-0000-000085120000}"/>
    <cellStyle name="常规 4 38" xfId="4005" xr:uid="{00000000-0005-0000-0000-000086120000}"/>
    <cellStyle name="常规 4 39" xfId="4006" xr:uid="{00000000-0005-0000-0000-000087120000}"/>
    <cellStyle name="常规 4 4" xfId="4007" xr:uid="{00000000-0005-0000-0000-000088120000}"/>
    <cellStyle name="常规 4 4 10" xfId="4008" xr:uid="{00000000-0005-0000-0000-000089120000}"/>
    <cellStyle name="常规 4 4 11" xfId="4009" xr:uid="{00000000-0005-0000-0000-00008A120000}"/>
    <cellStyle name="常规 4 4 11 2" xfId="4010" xr:uid="{00000000-0005-0000-0000-00008B120000}"/>
    <cellStyle name="常规 4 4 11 3" xfId="4011" xr:uid="{00000000-0005-0000-0000-00008C120000}"/>
    <cellStyle name="常规 4 4 12" xfId="4012" xr:uid="{00000000-0005-0000-0000-00008D120000}"/>
    <cellStyle name="常规 4 4 13" xfId="4013" xr:uid="{00000000-0005-0000-0000-00008E120000}"/>
    <cellStyle name="常规 4 4 2" xfId="4014" xr:uid="{00000000-0005-0000-0000-00008F120000}"/>
    <cellStyle name="常规 4 4 2 2" xfId="4015" xr:uid="{00000000-0005-0000-0000-000090120000}"/>
    <cellStyle name="常规 4 4 2 3" xfId="4016" xr:uid="{00000000-0005-0000-0000-000091120000}"/>
    <cellStyle name="常规 4 4 3" xfId="4017" xr:uid="{00000000-0005-0000-0000-000092120000}"/>
    <cellStyle name="常规 4 4 3 2" xfId="4018" xr:uid="{00000000-0005-0000-0000-000093120000}"/>
    <cellStyle name="常规 4 4 4 2" xfId="4019" xr:uid="{00000000-0005-0000-0000-000094120000}"/>
    <cellStyle name="常规 4 4 4 3" xfId="4020" xr:uid="{00000000-0005-0000-0000-000095120000}"/>
    <cellStyle name="常规 4 4 5" xfId="4021" xr:uid="{00000000-0005-0000-0000-000096120000}"/>
    <cellStyle name="常规 4 4 5 2" xfId="4022" xr:uid="{00000000-0005-0000-0000-000097120000}"/>
    <cellStyle name="常规 4 4 5 3" xfId="4023" xr:uid="{00000000-0005-0000-0000-000098120000}"/>
    <cellStyle name="常规 4 4 6" xfId="4024" xr:uid="{00000000-0005-0000-0000-000099120000}"/>
    <cellStyle name="常规 4 4 6 2" xfId="4025" xr:uid="{00000000-0005-0000-0000-00009A120000}"/>
    <cellStyle name="常规 4 4 6 3" xfId="4026" xr:uid="{00000000-0005-0000-0000-00009B120000}"/>
    <cellStyle name="常规 4 4 7" xfId="4027" xr:uid="{00000000-0005-0000-0000-00009C120000}"/>
    <cellStyle name="常规 4 4 7 2" xfId="4028" xr:uid="{00000000-0005-0000-0000-00009D120000}"/>
    <cellStyle name="常规 4 4 8 2" xfId="4029" xr:uid="{00000000-0005-0000-0000-00009E120000}"/>
    <cellStyle name="常规 4 4 8 3" xfId="4030" xr:uid="{00000000-0005-0000-0000-00009F120000}"/>
    <cellStyle name="常规 4 4 9" xfId="4031" xr:uid="{00000000-0005-0000-0000-0000A0120000}"/>
    <cellStyle name="常规 4 4 9 2" xfId="4032" xr:uid="{00000000-0005-0000-0000-0000A1120000}"/>
    <cellStyle name="常规 4 4 9 3" xfId="4033" xr:uid="{00000000-0005-0000-0000-0000A2120000}"/>
    <cellStyle name="常规 4 40" xfId="4034" xr:uid="{00000000-0005-0000-0000-0000A3120000}"/>
    <cellStyle name="常规 4 40 2" xfId="4035" xr:uid="{00000000-0005-0000-0000-0000A4120000}"/>
    <cellStyle name="常规 4 40 2 2" xfId="4036" xr:uid="{00000000-0005-0000-0000-0000A5120000}"/>
    <cellStyle name="常规 4 40 2 3" xfId="4037" xr:uid="{00000000-0005-0000-0000-0000A6120000}"/>
    <cellStyle name="常规 4 40 2 4" xfId="4038" xr:uid="{00000000-0005-0000-0000-0000A7120000}"/>
    <cellStyle name="常规 4 40 3" xfId="4039" xr:uid="{00000000-0005-0000-0000-0000A8120000}"/>
    <cellStyle name="常规 4 40 3 2" xfId="4040" xr:uid="{00000000-0005-0000-0000-0000A9120000}"/>
    <cellStyle name="常规 4 40 3 3" xfId="4041" xr:uid="{00000000-0005-0000-0000-0000AA120000}"/>
    <cellStyle name="常规 4 40 3 4" xfId="4042" xr:uid="{00000000-0005-0000-0000-0000AB120000}"/>
    <cellStyle name="常规 4 40 4" xfId="4043" xr:uid="{00000000-0005-0000-0000-0000AC120000}"/>
    <cellStyle name="常规 4 40 4 2" xfId="4044" xr:uid="{00000000-0005-0000-0000-0000AD120000}"/>
    <cellStyle name="常规 4 40 4 3" xfId="4045" xr:uid="{00000000-0005-0000-0000-0000AE120000}"/>
    <cellStyle name="常规 4 40 4 4" xfId="4046" xr:uid="{00000000-0005-0000-0000-0000AF120000}"/>
    <cellStyle name="常规 4 41" xfId="4047" xr:uid="{00000000-0005-0000-0000-0000B0120000}"/>
    <cellStyle name="常规 4 42" xfId="4048" xr:uid="{00000000-0005-0000-0000-0000B1120000}"/>
    <cellStyle name="常规 4 43" xfId="4049" xr:uid="{00000000-0005-0000-0000-0000B2120000}"/>
    <cellStyle name="常规 4 44" xfId="4050" xr:uid="{00000000-0005-0000-0000-0000B3120000}"/>
    <cellStyle name="常规 4 45" xfId="4051" xr:uid="{00000000-0005-0000-0000-0000B4120000}"/>
    <cellStyle name="常规 4 46" xfId="4052" xr:uid="{00000000-0005-0000-0000-0000B5120000}"/>
    <cellStyle name="常规 4 47" xfId="4053" xr:uid="{00000000-0005-0000-0000-0000B6120000}"/>
    <cellStyle name="常规 4 48" xfId="4054" xr:uid="{00000000-0005-0000-0000-0000B7120000}"/>
    <cellStyle name="常规 4 49" xfId="4055" xr:uid="{00000000-0005-0000-0000-0000B8120000}"/>
    <cellStyle name="常规 4 5" xfId="4056" xr:uid="{00000000-0005-0000-0000-0000B9120000}"/>
    <cellStyle name="常规 4 5 10" xfId="4057" xr:uid="{00000000-0005-0000-0000-0000BA120000}"/>
    <cellStyle name="常规 4 5 10 2" xfId="4058" xr:uid="{00000000-0005-0000-0000-0000BB120000}"/>
    <cellStyle name="常规 4 5 10 3" xfId="4059" xr:uid="{00000000-0005-0000-0000-0000BC120000}"/>
    <cellStyle name="常规 4 5 11" xfId="4060" xr:uid="{00000000-0005-0000-0000-0000BD120000}"/>
    <cellStyle name="常规 4 5 11 3" xfId="4061" xr:uid="{00000000-0005-0000-0000-0000BE120000}"/>
    <cellStyle name="常规 4 5 12" xfId="4062" xr:uid="{00000000-0005-0000-0000-0000BF120000}"/>
    <cellStyle name="常规 4 5 2 2" xfId="4063" xr:uid="{00000000-0005-0000-0000-0000C0120000}"/>
    <cellStyle name="常规 4 5 2 3" xfId="4064" xr:uid="{00000000-0005-0000-0000-0000C1120000}"/>
    <cellStyle name="常规 4 5 3" xfId="4065" xr:uid="{00000000-0005-0000-0000-0000C2120000}"/>
    <cellStyle name="常规 4 5 3 2" xfId="4066" xr:uid="{00000000-0005-0000-0000-0000C3120000}"/>
    <cellStyle name="常规 4 5 3 2 2" xfId="4067" xr:uid="{00000000-0005-0000-0000-0000C4120000}"/>
    <cellStyle name="常规 4 5 3 3 2" xfId="4068" xr:uid="{00000000-0005-0000-0000-0000C5120000}"/>
    <cellStyle name="常规 4 5 5 2 2" xfId="4069" xr:uid="{00000000-0005-0000-0000-0000C6120000}"/>
    <cellStyle name="常规 4 5 5 3 2" xfId="4070" xr:uid="{00000000-0005-0000-0000-0000C7120000}"/>
    <cellStyle name="常规 4 5 7 3" xfId="4071" xr:uid="{00000000-0005-0000-0000-0000C8120000}"/>
    <cellStyle name="常规 4 5 8" xfId="4072" xr:uid="{00000000-0005-0000-0000-0000C9120000}"/>
    <cellStyle name="常规 4 5 8 3" xfId="4073" xr:uid="{00000000-0005-0000-0000-0000CA120000}"/>
    <cellStyle name="常规 4 5 9" xfId="4074" xr:uid="{00000000-0005-0000-0000-0000CB120000}"/>
    <cellStyle name="常规 4 5 9 2" xfId="4075" xr:uid="{00000000-0005-0000-0000-0000CC120000}"/>
    <cellStyle name="常规 4 5 9 3" xfId="4076" xr:uid="{00000000-0005-0000-0000-0000CD120000}"/>
    <cellStyle name="常规 4 50" xfId="4077" xr:uid="{00000000-0005-0000-0000-0000CE120000}"/>
    <cellStyle name="常规 4 51" xfId="4078" xr:uid="{00000000-0005-0000-0000-0000CF120000}"/>
    <cellStyle name="常规 4 52" xfId="4079" xr:uid="{00000000-0005-0000-0000-0000D0120000}"/>
    <cellStyle name="常规 4 53" xfId="4080" xr:uid="{00000000-0005-0000-0000-0000D1120000}"/>
    <cellStyle name="常规 4 54" xfId="4081" xr:uid="{00000000-0005-0000-0000-0000D2120000}"/>
    <cellStyle name="常规 4 55" xfId="4082" xr:uid="{00000000-0005-0000-0000-0000D3120000}"/>
    <cellStyle name="常规 4 56" xfId="4083" xr:uid="{00000000-0005-0000-0000-0000D4120000}"/>
    <cellStyle name="常规 4 57" xfId="4084" xr:uid="{00000000-0005-0000-0000-0000D5120000}"/>
    <cellStyle name="常规 4 58" xfId="4085" xr:uid="{00000000-0005-0000-0000-0000D6120000}"/>
    <cellStyle name="常规 4 59" xfId="4086" xr:uid="{00000000-0005-0000-0000-0000D7120000}"/>
    <cellStyle name="常规 4 6" xfId="4087" xr:uid="{00000000-0005-0000-0000-0000D8120000}"/>
    <cellStyle name="常规 4 6 2" xfId="4088" xr:uid="{00000000-0005-0000-0000-0000D9120000}"/>
    <cellStyle name="常规 4 6 2 2" xfId="4089" xr:uid="{00000000-0005-0000-0000-0000DA120000}"/>
    <cellStyle name="常规 4 6 3" xfId="4090" xr:uid="{00000000-0005-0000-0000-0000DB120000}"/>
    <cellStyle name="常规 4 6 4" xfId="4091" xr:uid="{00000000-0005-0000-0000-0000DC120000}"/>
    <cellStyle name="常规 4 60" xfId="4092" xr:uid="{00000000-0005-0000-0000-0000DD120000}"/>
    <cellStyle name="常规 4 61" xfId="4093" xr:uid="{00000000-0005-0000-0000-0000DE120000}"/>
    <cellStyle name="常规 4 62" xfId="4094" xr:uid="{00000000-0005-0000-0000-0000DF120000}"/>
    <cellStyle name="常规 4 63" xfId="4095" xr:uid="{00000000-0005-0000-0000-0000E0120000}"/>
    <cellStyle name="常规 4 64" xfId="4096" xr:uid="{00000000-0005-0000-0000-0000E1120000}"/>
    <cellStyle name="常规 4 65" xfId="4097" xr:uid="{00000000-0005-0000-0000-0000E2120000}"/>
    <cellStyle name="常规 4 66" xfId="4098" xr:uid="{00000000-0005-0000-0000-0000E3120000}"/>
    <cellStyle name="常规 4 67" xfId="4099" xr:uid="{00000000-0005-0000-0000-0000E4120000}"/>
    <cellStyle name="常规 4 68" xfId="4100" xr:uid="{00000000-0005-0000-0000-0000E5120000}"/>
    <cellStyle name="常规 4 69" xfId="4101" xr:uid="{00000000-0005-0000-0000-0000E6120000}"/>
    <cellStyle name="常规 4 7" xfId="4102" xr:uid="{00000000-0005-0000-0000-0000E7120000}"/>
    <cellStyle name="常规 4 7 2" xfId="4103" xr:uid="{00000000-0005-0000-0000-0000E8120000}"/>
    <cellStyle name="常规 4 7 3" xfId="4104" xr:uid="{00000000-0005-0000-0000-0000E9120000}"/>
    <cellStyle name="常规 4 70" xfId="4105" xr:uid="{00000000-0005-0000-0000-0000EA120000}"/>
    <cellStyle name="常规 4 71" xfId="4106" xr:uid="{00000000-0005-0000-0000-0000EB120000}"/>
    <cellStyle name="常规 4 72" xfId="4107" xr:uid="{00000000-0005-0000-0000-0000EC120000}"/>
    <cellStyle name="常规 4 73" xfId="4108" xr:uid="{00000000-0005-0000-0000-0000ED120000}"/>
    <cellStyle name="常规 4 74" xfId="4109" xr:uid="{00000000-0005-0000-0000-0000EE120000}"/>
    <cellStyle name="常规 4 75" xfId="4110" xr:uid="{00000000-0005-0000-0000-0000EF120000}"/>
    <cellStyle name="常规 4 76" xfId="4111" xr:uid="{00000000-0005-0000-0000-0000F0120000}"/>
    <cellStyle name="常规 4 77" xfId="4112" xr:uid="{00000000-0005-0000-0000-0000F1120000}"/>
    <cellStyle name="常规 4 78" xfId="4113" xr:uid="{00000000-0005-0000-0000-0000F2120000}"/>
    <cellStyle name="常规 4 79" xfId="4114" xr:uid="{00000000-0005-0000-0000-0000F3120000}"/>
    <cellStyle name="常规 4 8" xfId="4115" xr:uid="{00000000-0005-0000-0000-0000F4120000}"/>
    <cellStyle name="常规 4 8 2" xfId="4116" xr:uid="{00000000-0005-0000-0000-0000F5120000}"/>
    <cellStyle name="常规 4 8 3" xfId="4117" xr:uid="{00000000-0005-0000-0000-0000F6120000}"/>
    <cellStyle name="常规 4 80" xfId="4118" xr:uid="{00000000-0005-0000-0000-0000F7120000}"/>
    <cellStyle name="常规 4 81" xfId="4119" xr:uid="{00000000-0005-0000-0000-0000F8120000}"/>
    <cellStyle name="常规 4 82" xfId="4120" xr:uid="{00000000-0005-0000-0000-0000F9120000}"/>
    <cellStyle name="常规 4 83" xfId="4121" xr:uid="{00000000-0005-0000-0000-0000FA120000}"/>
    <cellStyle name="常规 4 84" xfId="4122" xr:uid="{00000000-0005-0000-0000-0000FB120000}"/>
    <cellStyle name="常规 4 85" xfId="4123" xr:uid="{00000000-0005-0000-0000-0000FC120000}"/>
    <cellStyle name="常规 4 86" xfId="4124" xr:uid="{00000000-0005-0000-0000-0000FD120000}"/>
    <cellStyle name="常规 4 87" xfId="4125" xr:uid="{00000000-0005-0000-0000-0000FE120000}"/>
    <cellStyle name="常规 4 88" xfId="4126" xr:uid="{00000000-0005-0000-0000-0000FF120000}"/>
    <cellStyle name="常规 4 89" xfId="4127" xr:uid="{00000000-0005-0000-0000-000000130000}"/>
    <cellStyle name="常规 4 9" xfId="4128" xr:uid="{00000000-0005-0000-0000-000001130000}"/>
    <cellStyle name="常规 4 9 2" xfId="4129" xr:uid="{00000000-0005-0000-0000-000002130000}"/>
    <cellStyle name="常规 4 9 3" xfId="4130" xr:uid="{00000000-0005-0000-0000-000003130000}"/>
    <cellStyle name="常规 4 90" xfId="4131" xr:uid="{00000000-0005-0000-0000-000004130000}"/>
    <cellStyle name="常规 4 91" xfId="4132" xr:uid="{00000000-0005-0000-0000-000005130000}"/>
    <cellStyle name="常规 5" xfId="29" xr:uid="{00000000-0005-0000-0000-000006130000}"/>
    <cellStyle name="常规 5 10" xfId="4133" xr:uid="{00000000-0005-0000-0000-000007130000}"/>
    <cellStyle name="常规 5 10 2" xfId="4134" xr:uid="{00000000-0005-0000-0000-000008130000}"/>
    <cellStyle name="常规 5 10 3" xfId="4135" xr:uid="{00000000-0005-0000-0000-000009130000}"/>
    <cellStyle name="常规 5 11" xfId="4136" xr:uid="{00000000-0005-0000-0000-00000A130000}"/>
    <cellStyle name="常规 5 11 2" xfId="4137" xr:uid="{00000000-0005-0000-0000-00000B130000}"/>
    <cellStyle name="常规 5 11 3" xfId="4138" xr:uid="{00000000-0005-0000-0000-00000C130000}"/>
    <cellStyle name="常规 5 12" xfId="4139" xr:uid="{00000000-0005-0000-0000-00000D130000}"/>
    <cellStyle name="常规 5 12 2" xfId="4140" xr:uid="{00000000-0005-0000-0000-00000E130000}"/>
    <cellStyle name="常规 5 12 3" xfId="4141" xr:uid="{00000000-0005-0000-0000-00000F130000}"/>
    <cellStyle name="常规 5 13" xfId="4142" xr:uid="{00000000-0005-0000-0000-000010130000}"/>
    <cellStyle name="常规 5 13 2" xfId="4143" xr:uid="{00000000-0005-0000-0000-000011130000}"/>
    <cellStyle name="常规 5 13 3" xfId="4144" xr:uid="{00000000-0005-0000-0000-000012130000}"/>
    <cellStyle name="常规 5 14" xfId="4145" xr:uid="{00000000-0005-0000-0000-000013130000}"/>
    <cellStyle name="常规 5 14 2" xfId="4146" xr:uid="{00000000-0005-0000-0000-000014130000}"/>
    <cellStyle name="常规 5 14 3" xfId="4147" xr:uid="{00000000-0005-0000-0000-000015130000}"/>
    <cellStyle name="常规 5 15" xfId="4148" xr:uid="{00000000-0005-0000-0000-000016130000}"/>
    <cellStyle name="常规 5 15 2" xfId="4149" xr:uid="{00000000-0005-0000-0000-000017130000}"/>
    <cellStyle name="常规 5 15 3" xfId="4150" xr:uid="{00000000-0005-0000-0000-000018130000}"/>
    <cellStyle name="常规 5 16" xfId="4151" xr:uid="{00000000-0005-0000-0000-000019130000}"/>
    <cellStyle name="常规 5 16 2" xfId="4152" xr:uid="{00000000-0005-0000-0000-00001A130000}"/>
    <cellStyle name="常规 5 16 2 2" xfId="4153" xr:uid="{00000000-0005-0000-0000-00001B130000}"/>
    <cellStyle name="常规 5 17" xfId="4154" xr:uid="{00000000-0005-0000-0000-00001C130000}"/>
    <cellStyle name="常规 5 18" xfId="4155" xr:uid="{00000000-0005-0000-0000-00001D130000}"/>
    <cellStyle name="常规 5 19" xfId="4156" xr:uid="{00000000-0005-0000-0000-00001E130000}"/>
    <cellStyle name="常规 5 2" xfId="4157" xr:uid="{00000000-0005-0000-0000-00001F130000}"/>
    <cellStyle name="常规 5 2 10" xfId="4158" xr:uid="{00000000-0005-0000-0000-000020130000}"/>
    <cellStyle name="常规 5 2 11" xfId="4159" xr:uid="{00000000-0005-0000-0000-000021130000}"/>
    <cellStyle name="常规 5 2 12" xfId="4160" xr:uid="{00000000-0005-0000-0000-000022130000}"/>
    <cellStyle name="常规 5 2 13" xfId="4161" xr:uid="{00000000-0005-0000-0000-000023130000}"/>
    <cellStyle name="常规 5 2 14" xfId="4162" xr:uid="{00000000-0005-0000-0000-000024130000}"/>
    <cellStyle name="常规 5 2 15" xfId="4163" xr:uid="{00000000-0005-0000-0000-000025130000}"/>
    <cellStyle name="常规 5 2 16" xfId="4164" xr:uid="{00000000-0005-0000-0000-000026130000}"/>
    <cellStyle name="常规 5 2 17" xfId="4165" xr:uid="{00000000-0005-0000-0000-000027130000}"/>
    <cellStyle name="常规 5 2 18" xfId="4166" xr:uid="{00000000-0005-0000-0000-000028130000}"/>
    <cellStyle name="常规 5 2 19" xfId="4167" xr:uid="{00000000-0005-0000-0000-000029130000}"/>
    <cellStyle name="常规 5 2 2" xfId="4168" xr:uid="{00000000-0005-0000-0000-00002A130000}"/>
    <cellStyle name="常规 5 2 2 10" xfId="4169" xr:uid="{00000000-0005-0000-0000-00002B130000}"/>
    <cellStyle name="常规 5 2 2 11" xfId="4170" xr:uid="{00000000-0005-0000-0000-00002C130000}"/>
    <cellStyle name="常规 5 2 2 12" xfId="4171" xr:uid="{00000000-0005-0000-0000-00002D130000}"/>
    <cellStyle name="常规 5 2 2 13" xfId="4172" xr:uid="{00000000-0005-0000-0000-00002E130000}"/>
    <cellStyle name="常规 5 2 2 14" xfId="4173" xr:uid="{00000000-0005-0000-0000-00002F130000}"/>
    <cellStyle name="常规 5 2 2 15" xfId="4174" xr:uid="{00000000-0005-0000-0000-000030130000}"/>
    <cellStyle name="常规 5 2 2 16" xfId="4175" xr:uid="{00000000-0005-0000-0000-000031130000}"/>
    <cellStyle name="常规 5 2 2 17" xfId="4176" xr:uid="{00000000-0005-0000-0000-000032130000}"/>
    <cellStyle name="常规 5 2 2 18" xfId="4177" xr:uid="{00000000-0005-0000-0000-000033130000}"/>
    <cellStyle name="常规 5 2 2 19" xfId="4178" xr:uid="{00000000-0005-0000-0000-000034130000}"/>
    <cellStyle name="常规 5 2 2 2" xfId="4179" xr:uid="{00000000-0005-0000-0000-000035130000}"/>
    <cellStyle name="常规 5 2 2 2 10 2" xfId="4180" xr:uid="{00000000-0005-0000-0000-000036130000}"/>
    <cellStyle name="常规 5 2 2 2 13 2" xfId="4181" xr:uid="{00000000-0005-0000-0000-000037130000}"/>
    <cellStyle name="常规 5 2 2 2 15 2" xfId="4182" xr:uid="{00000000-0005-0000-0000-000038130000}"/>
    <cellStyle name="常规 5 2 2 2 17 2" xfId="4183" xr:uid="{00000000-0005-0000-0000-000039130000}"/>
    <cellStyle name="常规 5 2 2 2 18 2" xfId="4184" xr:uid="{00000000-0005-0000-0000-00003A130000}"/>
    <cellStyle name="常规 5 2 2 2 19 2" xfId="4185" xr:uid="{00000000-0005-0000-0000-00003B130000}"/>
    <cellStyle name="常规 5 2 2 2 2" xfId="4186" xr:uid="{00000000-0005-0000-0000-00003C130000}"/>
    <cellStyle name="常规 5 2 2 2 2 2" xfId="4187" xr:uid="{00000000-0005-0000-0000-00003D130000}"/>
    <cellStyle name="常规 5 2 2 2 2 2 12" xfId="4188" xr:uid="{00000000-0005-0000-0000-00003E130000}"/>
    <cellStyle name="常规 5 2 2 2 2 2 2" xfId="4189" xr:uid="{00000000-0005-0000-0000-00003F130000}"/>
    <cellStyle name="常规 5 2 2 2 2 2 2 12" xfId="4190" xr:uid="{00000000-0005-0000-0000-000040130000}"/>
    <cellStyle name="常规 5 2 2 2 2 2 2 15" xfId="4191" xr:uid="{00000000-0005-0000-0000-000041130000}"/>
    <cellStyle name="常规 5 2 2 2 2 2 2 2" xfId="4192" xr:uid="{00000000-0005-0000-0000-000042130000}"/>
    <cellStyle name="常规 5 2 2 2 2 2 2 2 10" xfId="4193" xr:uid="{00000000-0005-0000-0000-000043130000}"/>
    <cellStyle name="常规 5 2 2 2 2 2 2 2 15" xfId="4194" xr:uid="{00000000-0005-0000-0000-000044130000}"/>
    <cellStyle name="常规 5 2 2 2 2 2 2 2 2" xfId="4195" xr:uid="{00000000-0005-0000-0000-000045130000}"/>
    <cellStyle name="常规 5 2 2 2 2 2 2 2 20" xfId="4196" xr:uid="{00000000-0005-0000-0000-000046130000}"/>
    <cellStyle name="常规 5 2 2 2 2 2 2 2 24" xfId="4197" xr:uid="{00000000-0005-0000-0000-000047130000}"/>
    <cellStyle name="常规 5 2 2 2 2 2 2 2 3" xfId="4198" xr:uid="{00000000-0005-0000-0000-000048130000}"/>
    <cellStyle name="常规 5 2 2 2 2 2 2 2 4" xfId="4199" xr:uid="{00000000-0005-0000-0000-000049130000}"/>
    <cellStyle name="常规 5 2 2 2 2 2 2 2 4 2" xfId="4200" xr:uid="{00000000-0005-0000-0000-00004A130000}"/>
    <cellStyle name="常规 5 2 2 2 2 2 2 2 41" xfId="4201" xr:uid="{00000000-0005-0000-0000-00004B130000}"/>
    <cellStyle name="常规 5 2 2 2 2 2 2 2 43" xfId="4202" xr:uid="{00000000-0005-0000-0000-00004C130000}"/>
    <cellStyle name="常规 5 2 2 2 2 2 2 2 57" xfId="4203" xr:uid="{00000000-0005-0000-0000-00004D130000}"/>
    <cellStyle name="常规 5 2 2 2 2 2 2 2 62" xfId="4204" xr:uid="{00000000-0005-0000-0000-00004E130000}"/>
    <cellStyle name="常规 5 2 2 2 2 2 2 2 8" xfId="4205" xr:uid="{00000000-0005-0000-0000-00004F130000}"/>
    <cellStyle name="常规 5 2 2 2 2 2 2 24" xfId="4206" xr:uid="{00000000-0005-0000-0000-000050130000}"/>
    <cellStyle name="常规 5 2 2 2 2 2 2 3" xfId="4207" xr:uid="{00000000-0005-0000-0000-000051130000}"/>
    <cellStyle name="常规 5 2 2 2 2 2 2 8" xfId="4208" xr:uid="{00000000-0005-0000-0000-000052130000}"/>
    <cellStyle name="常规 5 2 2 2 2 2 23" xfId="4209" xr:uid="{00000000-0005-0000-0000-000053130000}"/>
    <cellStyle name="常规 5 2 2 2 2 2 24" xfId="4210" xr:uid="{00000000-0005-0000-0000-000054130000}"/>
    <cellStyle name="常规 5 2 2 2 2 2 28" xfId="4211" xr:uid="{00000000-0005-0000-0000-000055130000}"/>
    <cellStyle name="常规 5 2 2 2 2 2 3" xfId="4212" xr:uid="{00000000-0005-0000-0000-000056130000}"/>
    <cellStyle name="常规 5 2 2 2 2 2 4" xfId="4213" xr:uid="{00000000-0005-0000-0000-000057130000}"/>
    <cellStyle name="常规 5 2 2 2 2 2 4 2" xfId="4214" xr:uid="{00000000-0005-0000-0000-000058130000}"/>
    <cellStyle name="常规 5 2 2 2 2 2 41" xfId="4215" xr:uid="{00000000-0005-0000-0000-000059130000}"/>
    <cellStyle name="常规 5 2 2 2 2 2 43" xfId="4216" xr:uid="{00000000-0005-0000-0000-00005A130000}"/>
    <cellStyle name="常规 5 2 2 2 2 2 5" xfId="4217" xr:uid="{00000000-0005-0000-0000-00005B130000}"/>
    <cellStyle name="常规 5 2 2 2 2 2 8" xfId="4218" xr:uid="{00000000-0005-0000-0000-00005C130000}"/>
    <cellStyle name="常规 5 2 2 2 2 24" xfId="4219" xr:uid="{00000000-0005-0000-0000-00005D130000}"/>
    <cellStyle name="常规 5 2 2 2 2 3" xfId="4220" xr:uid="{00000000-0005-0000-0000-00005E130000}"/>
    <cellStyle name="常规 5 2 2 2 2 3 2" xfId="4221" xr:uid="{00000000-0005-0000-0000-00005F130000}"/>
    <cellStyle name="常规 5 2 2 2 2 3 2 2" xfId="4222" xr:uid="{00000000-0005-0000-0000-000060130000}"/>
    <cellStyle name="常规 5 2 2 2 2 3 2 3" xfId="4223" xr:uid="{00000000-0005-0000-0000-000061130000}"/>
    <cellStyle name="常规 5 2 2 2 2 3 2 4" xfId="4224" xr:uid="{00000000-0005-0000-0000-000062130000}"/>
    <cellStyle name="常规 5 2 2 2 2 3 3" xfId="4225" xr:uid="{00000000-0005-0000-0000-000063130000}"/>
    <cellStyle name="常规 5 2 2 2 2 3 3 2" xfId="4226" xr:uid="{00000000-0005-0000-0000-000064130000}"/>
    <cellStyle name="常规 5 2 2 2 2 3 3 3" xfId="4227" xr:uid="{00000000-0005-0000-0000-000065130000}"/>
    <cellStyle name="常规 5 2 2 2 2 3 3 4" xfId="4228" xr:uid="{00000000-0005-0000-0000-000066130000}"/>
    <cellStyle name="常规 5 2 2 2 2 3 4" xfId="4229" xr:uid="{00000000-0005-0000-0000-000067130000}"/>
    <cellStyle name="常规 5 2 2 2 2 3 4 2" xfId="4230" xr:uid="{00000000-0005-0000-0000-000068130000}"/>
    <cellStyle name="常规 5 2 2 2 2 3 4 3" xfId="4231" xr:uid="{00000000-0005-0000-0000-000069130000}"/>
    <cellStyle name="常规 5 2 2 2 2 3 4 4" xfId="4232" xr:uid="{00000000-0005-0000-0000-00006A130000}"/>
    <cellStyle name="常规 5 2 2 2 2 4" xfId="4233" xr:uid="{00000000-0005-0000-0000-00006B130000}"/>
    <cellStyle name="常规 5 2 2 2 2 45" xfId="4234" xr:uid="{00000000-0005-0000-0000-00006C130000}"/>
    <cellStyle name="常规 5 2 2 2 24" xfId="4235" xr:uid="{00000000-0005-0000-0000-00006D130000}"/>
    <cellStyle name="常规 5 2 2 2 3" xfId="4236" xr:uid="{00000000-0005-0000-0000-00006E130000}"/>
    <cellStyle name="常规 5 2 2 2 4 2" xfId="4237" xr:uid="{00000000-0005-0000-0000-00006F130000}"/>
    <cellStyle name="常规 5 2 2 2 43" xfId="4238" xr:uid="{00000000-0005-0000-0000-000070130000}"/>
    <cellStyle name="常规 5 2 2 2 45" xfId="4239" xr:uid="{00000000-0005-0000-0000-000071130000}"/>
    <cellStyle name="常规 5 2 2 2 5" xfId="4240" xr:uid="{00000000-0005-0000-0000-000072130000}"/>
    <cellStyle name="常规 5 2 2 20" xfId="4241" xr:uid="{00000000-0005-0000-0000-000073130000}"/>
    <cellStyle name="常规 5 2 2 21" xfId="4242" xr:uid="{00000000-0005-0000-0000-000074130000}"/>
    <cellStyle name="常规 5 2 2 22" xfId="4243" xr:uid="{00000000-0005-0000-0000-000075130000}"/>
    <cellStyle name="常规 5 2 2 23" xfId="4244" xr:uid="{00000000-0005-0000-0000-000076130000}"/>
    <cellStyle name="常规 5 2 2 24" xfId="4245" xr:uid="{00000000-0005-0000-0000-000077130000}"/>
    <cellStyle name="常规 5 2 2 25" xfId="4246" xr:uid="{00000000-0005-0000-0000-000078130000}"/>
    <cellStyle name="常规 5 2 2 26" xfId="4247" xr:uid="{00000000-0005-0000-0000-000079130000}"/>
    <cellStyle name="常规 5 2 2 27" xfId="4248" xr:uid="{00000000-0005-0000-0000-00007A130000}"/>
    <cellStyle name="常规 5 2 2 28" xfId="4249" xr:uid="{00000000-0005-0000-0000-00007B130000}"/>
    <cellStyle name="常规 5 2 2 29" xfId="4250" xr:uid="{00000000-0005-0000-0000-00007C130000}"/>
    <cellStyle name="常规 5 2 2 3" xfId="4251" xr:uid="{00000000-0005-0000-0000-00007D130000}"/>
    <cellStyle name="常规 5 2 2 30" xfId="4252" xr:uid="{00000000-0005-0000-0000-00007E130000}"/>
    <cellStyle name="常规 5 2 2 4" xfId="4253" xr:uid="{00000000-0005-0000-0000-00007F130000}"/>
    <cellStyle name="常规 5 2 2 46" xfId="4254" xr:uid="{00000000-0005-0000-0000-000080130000}"/>
    <cellStyle name="常规 5 2 2 5" xfId="4255" xr:uid="{00000000-0005-0000-0000-000081130000}"/>
    <cellStyle name="常规 5 2 2 6" xfId="4256" xr:uid="{00000000-0005-0000-0000-000082130000}"/>
    <cellStyle name="常规 5 2 2 7" xfId="4257" xr:uid="{00000000-0005-0000-0000-000083130000}"/>
    <cellStyle name="常规 5 2 2 8" xfId="4258" xr:uid="{00000000-0005-0000-0000-000084130000}"/>
    <cellStyle name="常规 5 2 2 9" xfId="4259" xr:uid="{00000000-0005-0000-0000-000085130000}"/>
    <cellStyle name="常规 5 2 20" xfId="4260" xr:uid="{00000000-0005-0000-0000-000086130000}"/>
    <cellStyle name="常规 5 2 21" xfId="4261" xr:uid="{00000000-0005-0000-0000-000087130000}"/>
    <cellStyle name="常规 5 2 22" xfId="4262" xr:uid="{00000000-0005-0000-0000-000088130000}"/>
    <cellStyle name="常规 5 2 23" xfId="4263" xr:uid="{00000000-0005-0000-0000-000089130000}"/>
    <cellStyle name="常规 5 2 24" xfId="4264" xr:uid="{00000000-0005-0000-0000-00008A130000}"/>
    <cellStyle name="常规 5 2 25" xfId="4265" xr:uid="{00000000-0005-0000-0000-00008B130000}"/>
    <cellStyle name="常规 5 2 26" xfId="4266" xr:uid="{00000000-0005-0000-0000-00008C130000}"/>
    <cellStyle name="常规 5 2 27" xfId="4267" xr:uid="{00000000-0005-0000-0000-00008D130000}"/>
    <cellStyle name="常规 5 2 28" xfId="4268" xr:uid="{00000000-0005-0000-0000-00008E130000}"/>
    <cellStyle name="常规 5 2 29" xfId="4269" xr:uid="{00000000-0005-0000-0000-00008F130000}"/>
    <cellStyle name="常规 5 2 3" xfId="4270" xr:uid="{00000000-0005-0000-0000-000090130000}"/>
    <cellStyle name="常规 5 2 3 2" xfId="4271" xr:uid="{00000000-0005-0000-0000-000091130000}"/>
    <cellStyle name="常规 5 2 30" xfId="4272" xr:uid="{00000000-0005-0000-0000-000092130000}"/>
    <cellStyle name="常规 5 2 31" xfId="4273" xr:uid="{00000000-0005-0000-0000-000093130000}"/>
    <cellStyle name="常规 5 2 32" xfId="4274" xr:uid="{00000000-0005-0000-0000-000094130000}"/>
    <cellStyle name="常规 5 2 33" xfId="4275" xr:uid="{00000000-0005-0000-0000-000095130000}"/>
    <cellStyle name="常规 5 2 35" xfId="4276" xr:uid="{00000000-0005-0000-0000-000096130000}"/>
    <cellStyle name="常规 5 2 4" xfId="4277" xr:uid="{00000000-0005-0000-0000-000097130000}"/>
    <cellStyle name="常规 5 2 41" xfId="4278" xr:uid="{00000000-0005-0000-0000-000098130000}"/>
    <cellStyle name="常规 5 2 43" xfId="4279" xr:uid="{00000000-0005-0000-0000-000099130000}"/>
    <cellStyle name="常规 5 2 45" xfId="4280" xr:uid="{00000000-0005-0000-0000-00009A130000}"/>
    <cellStyle name="常规 5 2 47" xfId="4281" xr:uid="{00000000-0005-0000-0000-00009B130000}"/>
    <cellStyle name="常规 5 2 5" xfId="4282" xr:uid="{00000000-0005-0000-0000-00009C130000}"/>
    <cellStyle name="常规 5 2 6" xfId="4283" xr:uid="{00000000-0005-0000-0000-00009D130000}"/>
    <cellStyle name="常规 5 2 7" xfId="4284" xr:uid="{00000000-0005-0000-0000-00009E130000}"/>
    <cellStyle name="常规 5 2 8" xfId="4285" xr:uid="{00000000-0005-0000-0000-00009F130000}"/>
    <cellStyle name="常规 5 2 9" xfId="4286" xr:uid="{00000000-0005-0000-0000-0000A0130000}"/>
    <cellStyle name="常规 5 20" xfId="4287" xr:uid="{00000000-0005-0000-0000-0000A1130000}"/>
    <cellStyle name="常规 5 21" xfId="4288" xr:uid="{00000000-0005-0000-0000-0000A2130000}"/>
    <cellStyle name="常规 5 21 2" xfId="4289" xr:uid="{00000000-0005-0000-0000-0000A3130000}"/>
    <cellStyle name="常规 5 22" xfId="4290" xr:uid="{00000000-0005-0000-0000-0000A4130000}"/>
    <cellStyle name="常规 5 23" xfId="4291" xr:uid="{00000000-0005-0000-0000-0000A5130000}"/>
    <cellStyle name="常规 5 24" xfId="4292" xr:uid="{00000000-0005-0000-0000-0000A6130000}"/>
    <cellStyle name="常规 5 25" xfId="4293" xr:uid="{00000000-0005-0000-0000-0000A7130000}"/>
    <cellStyle name="常规 5 26" xfId="4294" xr:uid="{00000000-0005-0000-0000-0000A8130000}"/>
    <cellStyle name="常规 5 27" xfId="4295" xr:uid="{00000000-0005-0000-0000-0000A9130000}"/>
    <cellStyle name="常规 5 28" xfId="4296" xr:uid="{00000000-0005-0000-0000-0000AA130000}"/>
    <cellStyle name="常规 5 29" xfId="4297" xr:uid="{00000000-0005-0000-0000-0000AB130000}"/>
    <cellStyle name="常规 5 3" xfId="4298" xr:uid="{00000000-0005-0000-0000-0000AC130000}"/>
    <cellStyle name="常规 5 3 2" xfId="4299" xr:uid="{00000000-0005-0000-0000-0000AD130000}"/>
    <cellStyle name="常规 5 3 2 2 3" xfId="4300" xr:uid="{00000000-0005-0000-0000-0000AE130000}"/>
    <cellStyle name="常规 5 3 2 3" xfId="4301" xr:uid="{00000000-0005-0000-0000-0000AF130000}"/>
    <cellStyle name="常规 5 3 3" xfId="4302" xr:uid="{00000000-0005-0000-0000-0000B0130000}"/>
    <cellStyle name="常规 5 30" xfId="4303" xr:uid="{00000000-0005-0000-0000-0000B1130000}"/>
    <cellStyle name="常规 5 31" xfId="4304" xr:uid="{00000000-0005-0000-0000-0000B2130000}"/>
    <cellStyle name="常规 5 32" xfId="4305" xr:uid="{00000000-0005-0000-0000-0000B3130000}"/>
    <cellStyle name="常规 5 33" xfId="4306" xr:uid="{00000000-0005-0000-0000-0000B4130000}"/>
    <cellStyle name="常规 5 34" xfId="4307" xr:uid="{00000000-0005-0000-0000-0000B5130000}"/>
    <cellStyle name="常规 5 35" xfId="4308" xr:uid="{00000000-0005-0000-0000-0000B6130000}"/>
    <cellStyle name="常规 5 36" xfId="4309" xr:uid="{00000000-0005-0000-0000-0000B7130000}"/>
    <cellStyle name="常规 5 37" xfId="4310" xr:uid="{00000000-0005-0000-0000-0000B8130000}"/>
    <cellStyle name="常规 5 38" xfId="4311" xr:uid="{00000000-0005-0000-0000-0000B9130000}"/>
    <cellStyle name="常规 5 39" xfId="4312" xr:uid="{00000000-0005-0000-0000-0000BA130000}"/>
    <cellStyle name="常规 5 4" xfId="4313" xr:uid="{00000000-0005-0000-0000-0000BB130000}"/>
    <cellStyle name="常规 5 4 10" xfId="4314" xr:uid="{00000000-0005-0000-0000-0000BC130000}"/>
    <cellStyle name="常规 5 4 10 2" xfId="4315" xr:uid="{00000000-0005-0000-0000-0000BD130000}"/>
    <cellStyle name="常规 5 4 10 3" xfId="4316" xr:uid="{00000000-0005-0000-0000-0000BE130000}"/>
    <cellStyle name="常规 5 4 11" xfId="4317" xr:uid="{00000000-0005-0000-0000-0000BF130000}"/>
    <cellStyle name="常规 5 4 11 2" xfId="4318" xr:uid="{00000000-0005-0000-0000-0000C0130000}"/>
    <cellStyle name="常规 5 4 11 3" xfId="4319" xr:uid="{00000000-0005-0000-0000-0000C1130000}"/>
    <cellStyle name="常规 5 4 12" xfId="4320" xr:uid="{00000000-0005-0000-0000-0000C2130000}"/>
    <cellStyle name="常规 5 4 13" xfId="4321" xr:uid="{00000000-0005-0000-0000-0000C3130000}"/>
    <cellStyle name="常规 5 4 2" xfId="4322" xr:uid="{00000000-0005-0000-0000-0000C4130000}"/>
    <cellStyle name="常规 5 4 4" xfId="4323" xr:uid="{00000000-0005-0000-0000-0000C5130000}"/>
    <cellStyle name="常规 5 4 4 2" xfId="4324" xr:uid="{00000000-0005-0000-0000-0000C6130000}"/>
    <cellStyle name="常规 5 4 4 3" xfId="4325" xr:uid="{00000000-0005-0000-0000-0000C7130000}"/>
    <cellStyle name="常规 5 4 5" xfId="4326" xr:uid="{00000000-0005-0000-0000-0000C8130000}"/>
    <cellStyle name="常规 5 4 6" xfId="4327" xr:uid="{00000000-0005-0000-0000-0000C9130000}"/>
    <cellStyle name="常规 5 4 6 2" xfId="4328" xr:uid="{00000000-0005-0000-0000-0000CA130000}"/>
    <cellStyle name="常规 5 4 6 3" xfId="4329" xr:uid="{00000000-0005-0000-0000-0000CB130000}"/>
    <cellStyle name="常规 5 4 6 3 2" xfId="4330" xr:uid="{00000000-0005-0000-0000-0000CC130000}"/>
    <cellStyle name="常规 5 4 7" xfId="4331" xr:uid="{00000000-0005-0000-0000-0000CD130000}"/>
    <cellStyle name="常规 5 4 7 2" xfId="4332" xr:uid="{00000000-0005-0000-0000-0000CE130000}"/>
    <cellStyle name="常规 5 4 7 3" xfId="4333" xr:uid="{00000000-0005-0000-0000-0000CF130000}"/>
    <cellStyle name="常规 5 4 7 4" xfId="4334" xr:uid="{00000000-0005-0000-0000-0000D0130000}"/>
    <cellStyle name="常规 5 4 8" xfId="4335" xr:uid="{00000000-0005-0000-0000-0000D1130000}"/>
    <cellStyle name="常规 5 4 8 2" xfId="4336" xr:uid="{00000000-0005-0000-0000-0000D2130000}"/>
    <cellStyle name="常规 5 4 8 3" xfId="4337" xr:uid="{00000000-0005-0000-0000-0000D3130000}"/>
    <cellStyle name="常规 5 4 8 3 2" xfId="4338" xr:uid="{00000000-0005-0000-0000-0000D4130000}"/>
    <cellStyle name="常规 5 4 9" xfId="4339" xr:uid="{00000000-0005-0000-0000-0000D5130000}"/>
    <cellStyle name="常规 5 4 9 4" xfId="4340" xr:uid="{00000000-0005-0000-0000-0000D6130000}"/>
    <cellStyle name="常规 5 40" xfId="4341" xr:uid="{00000000-0005-0000-0000-0000D7130000}"/>
    <cellStyle name="常规 5 41" xfId="4342" xr:uid="{00000000-0005-0000-0000-0000D8130000}"/>
    <cellStyle name="常规 5 42" xfId="4343" xr:uid="{00000000-0005-0000-0000-0000D9130000}"/>
    <cellStyle name="常规 5 43" xfId="4344" xr:uid="{00000000-0005-0000-0000-0000DA130000}"/>
    <cellStyle name="常规 5 44" xfId="4345" xr:uid="{00000000-0005-0000-0000-0000DB130000}"/>
    <cellStyle name="常规 5 45" xfId="4346" xr:uid="{00000000-0005-0000-0000-0000DC130000}"/>
    <cellStyle name="常规 5 46" xfId="4347" xr:uid="{00000000-0005-0000-0000-0000DD130000}"/>
    <cellStyle name="常规 5 47" xfId="4348" xr:uid="{00000000-0005-0000-0000-0000DE130000}"/>
    <cellStyle name="常规 5 48" xfId="4349" xr:uid="{00000000-0005-0000-0000-0000DF130000}"/>
    <cellStyle name="常规 5 49" xfId="4350" xr:uid="{00000000-0005-0000-0000-0000E0130000}"/>
    <cellStyle name="常规 5 5" xfId="4351" xr:uid="{00000000-0005-0000-0000-0000E1130000}"/>
    <cellStyle name="常规 5 5 10" xfId="4352" xr:uid="{00000000-0005-0000-0000-0000E2130000}"/>
    <cellStyle name="常规 5 5 10 2" xfId="4353" xr:uid="{00000000-0005-0000-0000-0000E3130000}"/>
    <cellStyle name="常规 5 5 10 3" xfId="4354" xr:uid="{00000000-0005-0000-0000-0000E4130000}"/>
    <cellStyle name="常规 5 5 11" xfId="4355" xr:uid="{00000000-0005-0000-0000-0000E5130000}"/>
    <cellStyle name="常规 5 5 11 2" xfId="4356" xr:uid="{00000000-0005-0000-0000-0000E6130000}"/>
    <cellStyle name="常规 5 5 11 3" xfId="4357" xr:uid="{00000000-0005-0000-0000-0000E7130000}"/>
    <cellStyle name="常规 5 5 12" xfId="4358" xr:uid="{00000000-0005-0000-0000-0000E8130000}"/>
    <cellStyle name="常规 5 5 13" xfId="4359" xr:uid="{00000000-0005-0000-0000-0000E9130000}"/>
    <cellStyle name="常规 5 5 2" xfId="4360" xr:uid="{00000000-0005-0000-0000-0000EA130000}"/>
    <cellStyle name="常规 5 5 3" xfId="4361" xr:uid="{00000000-0005-0000-0000-0000EB130000}"/>
    <cellStyle name="常规 5 5 3 2" xfId="4362" xr:uid="{00000000-0005-0000-0000-0000EC130000}"/>
    <cellStyle name="常规 5 5 3 3" xfId="4363" xr:uid="{00000000-0005-0000-0000-0000ED130000}"/>
    <cellStyle name="常规 5 5 4" xfId="4364" xr:uid="{00000000-0005-0000-0000-0000EE130000}"/>
    <cellStyle name="常规 5 5 4 2" xfId="4365" xr:uid="{00000000-0005-0000-0000-0000EF130000}"/>
    <cellStyle name="常规 5 5 4 3" xfId="4366" xr:uid="{00000000-0005-0000-0000-0000F0130000}"/>
    <cellStyle name="常规 5 5 5" xfId="4367" xr:uid="{00000000-0005-0000-0000-0000F1130000}"/>
    <cellStyle name="常规 5 5 5 2" xfId="4368" xr:uid="{00000000-0005-0000-0000-0000F2130000}"/>
    <cellStyle name="常规 5 5 5 3" xfId="4369" xr:uid="{00000000-0005-0000-0000-0000F3130000}"/>
    <cellStyle name="常规 5 5 6" xfId="4370" xr:uid="{00000000-0005-0000-0000-0000F4130000}"/>
    <cellStyle name="常规 5 5 7" xfId="4371" xr:uid="{00000000-0005-0000-0000-0000F5130000}"/>
    <cellStyle name="常规 5 5 7 2" xfId="4372" xr:uid="{00000000-0005-0000-0000-0000F6130000}"/>
    <cellStyle name="常规 5 5 7 3" xfId="4373" xr:uid="{00000000-0005-0000-0000-0000F7130000}"/>
    <cellStyle name="常规 5 5 8" xfId="4374" xr:uid="{00000000-0005-0000-0000-0000F8130000}"/>
    <cellStyle name="常规 5 5 8 2" xfId="4375" xr:uid="{00000000-0005-0000-0000-0000F9130000}"/>
    <cellStyle name="常规 5 5 8 3" xfId="4376" xr:uid="{00000000-0005-0000-0000-0000FA130000}"/>
    <cellStyle name="常规 5 5 9" xfId="4377" xr:uid="{00000000-0005-0000-0000-0000FB130000}"/>
    <cellStyle name="常规 5 5 9 2" xfId="4378" xr:uid="{00000000-0005-0000-0000-0000FC130000}"/>
    <cellStyle name="常规 5 5 9 3" xfId="4379" xr:uid="{00000000-0005-0000-0000-0000FD130000}"/>
    <cellStyle name="常规 5 50" xfId="4380" xr:uid="{00000000-0005-0000-0000-0000FE130000}"/>
    <cellStyle name="常规 5 51" xfId="4381" xr:uid="{00000000-0005-0000-0000-0000FF130000}"/>
    <cellStyle name="常规 5 52" xfId="4382" xr:uid="{00000000-0005-0000-0000-000000140000}"/>
    <cellStyle name="常规 5 53" xfId="4383" xr:uid="{00000000-0005-0000-0000-000001140000}"/>
    <cellStyle name="常规 5 54" xfId="4384" xr:uid="{00000000-0005-0000-0000-000002140000}"/>
    <cellStyle name="常规 5 55" xfId="4385" xr:uid="{00000000-0005-0000-0000-000003140000}"/>
    <cellStyle name="常规 5 56" xfId="4386" xr:uid="{00000000-0005-0000-0000-000004140000}"/>
    <cellStyle name="常规 5 57" xfId="4387" xr:uid="{00000000-0005-0000-0000-000005140000}"/>
    <cellStyle name="常规 5 58" xfId="4388" xr:uid="{00000000-0005-0000-0000-000006140000}"/>
    <cellStyle name="常规 5 59" xfId="4389" xr:uid="{00000000-0005-0000-0000-000007140000}"/>
    <cellStyle name="常规 5 6" xfId="4390" xr:uid="{00000000-0005-0000-0000-000008140000}"/>
    <cellStyle name="常规 5 6 3" xfId="4391" xr:uid="{00000000-0005-0000-0000-000009140000}"/>
    <cellStyle name="常规 5 60" xfId="4392" xr:uid="{00000000-0005-0000-0000-00000A140000}"/>
    <cellStyle name="常规 5 61" xfId="4393" xr:uid="{00000000-0005-0000-0000-00000B140000}"/>
    <cellStyle name="常规 5 62" xfId="4394" xr:uid="{00000000-0005-0000-0000-00000C140000}"/>
    <cellStyle name="常规 5 63" xfId="4395" xr:uid="{00000000-0005-0000-0000-00000D140000}"/>
    <cellStyle name="常规 5 64" xfId="4396" xr:uid="{00000000-0005-0000-0000-00000E140000}"/>
    <cellStyle name="常规 5 65" xfId="4397" xr:uid="{00000000-0005-0000-0000-00000F140000}"/>
    <cellStyle name="常规 5 66" xfId="4398" xr:uid="{00000000-0005-0000-0000-000010140000}"/>
    <cellStyle name="常规 5 67" xfId="4399" xr:uid="{00000000-0005-0000-0000-000011140000}"/>
    <cellStyle name="常规 5 68" xfId="4400" xr:uid="{00000000-0005-0000-0000-000012140000}"/>
    <cellStyle name="常规 5 69" xfId="4401" xr:uid="{00000000-0005-0000-0000-000013140000}"/>
    <cellStyle name="常规 5 7" xfId="4402" xr:uid="{00000000-0005-0000-0000-000014140000}"/>
    <cellStyle name="常规 5 70" xfId="4403" xr:uid="{00000000-0005-0000-0000-000015140000}"/>
    <cellStyle name="常规 5 71" xfId="4404" xr:uid="{00000000-0005-0000-0000-000016140000}"/>
    <cellStyle name="常规 5 72" xfId="4405" xr:uid="{00000000-0005-0000-0000-000017140000}"/>
    <cellStyle name="常规 5 73" xfId="4406" xr:uid="{00000000-0005-0000-0000-000018140000}"/>
    <cellStyle name="常规 5 74" xfId="4407" xr:uid="{00000000-0005-0000-0000-000019140000}"/>
    <cellStyle name="常规 5 75" xfId="4408" xr:uid="{00000000-0005-0000-0000-00001A140000}"/>
    <cellStyle name="常规 5 76" xfId="4409" xr:uid="{00000000-0005-0000-0000-00001B140000}"/>
    <cellStyle name="常规 5 77" xfId="4410" xr:uid="{00000000-0005-0000-0000-00001C140000}"/>
    <cellStyle name="常规 5 78" xfId="4411" xr:uid="{00000000-0005-0000-0000-00001D140000}"/>
    <cellStyle name="常规 5 79" xfId="4412" xr:uid="{00000000-0005-0000-0000-00001E140000}"/>
    <cellStyle name="常规 5 8" xfId="4413" xr:uid="{00000000-0005-0000-0000-00001F140000}"/>
    <cellStyle name="常规 5 8 2" xfId="4414" xr:uid="{00000000-0005-0000-0000-000020140000}"/>
    <cellStyle name="常规 5 8 3" xfId="4415" xr:uid="{00000000-0005-0000-0000-000021140000}"/>
    <cellStyle name="常规 5 80" xfId="4416" xr:uid="{00000000-0005-0000-0000-000022140000}"/>
    <cellStyle name="常规 5 81" xfId="4417" xr:uid="{00000000-0005-0000-0000-000023140000}"/>
    <cellStyle name="常规 5 82" xfId="4418" xr:uid="{00000000-0005-0000-0000-000024140000}"/>
    <cellStyle name="常规 5 83" xfId="4419" xr:uid="{00000000-0005-0000-0000-000025140000}"/>
    <cellStyle name="常规 5 84" xfId="4420" xr:uid="{00000000-0005-0000-0000-000026140000}"/>
    <cellStyle name="常规 5 85" xfId="4421" xr:uid="{00000000-0005-0000-0000-000027140000}"/>
    <cellStyle name="常规 5 86" xfId="4422" xr:uid="{00000000-0005-0000-0000-000028140000}"/>
    <cellStyle name="常规 5 87" xfId="4423" xr:uid="{00000000-0005-0000-0000-000029140000}"/>
    <cellStyle name="常规 5 88" xfId="4424" xr:uid="{00000000-0005-0000-0000-00002A140000}"/>
    <cellStyle name="常规 5 89" xfId="4425" xr:uid="{00000000-0005-0000-0000-00002B140000}"/>
    <cellStyle name="常规 5 9" xfId="4426" xr:uid="{00000000-0005-0000-0000-00002C140000}"/>
    <cellStyle name="常规 5 90" xfId="4427" xr:uid="{00000000-0005-0000-0000-00002D140000}"/>
    <cellStyle name="常规 5 91" xfId="4428" xr:uid="{00000000-0005-0000-0000-00002E140000}"/>
    <cellStyle name="常规 5 92" xfId="4429" xr:uid="{00000000-0005-0000-0000-00002F140000}"/>
    <cellStyle name="常规 5 93" xfId="4430" xr:uid="{00000000-0005-0000-0000-000030140000}"/>
    <cellStyle name="常规 6" xfId="30" xr:uid="{00000000-0005-0000-0000-000031140000}"/>
    <cellStyle name="常规 6 10" xfId="4432" xr:uid="{00000000-0005-0000-0000-000032140000}"/>
    <cellStyle name="常规 6 10 4" xfId="4433" xr:uid="{00000000-0005-0000-0000-000033140000}"/>
    <cellStyle name="常规 6 11" xfId="4434" xr:uid="{00000000-0005-0000-0000-000034140000}"/>
    <cellStyle name="常规 6 12" xfId="4435" xr:uid="{00000000-0005-0000-0000-000035140000}"/>
    <cellStyle name="常规 6 13" xfId="4436" xr:uid="{00000000-0005-0000-0000-000036140000}"/>
    <cellStyle name="常规 6 13 2" xfId="4437" xr:uid="{00000000-0005-0000-0000-000037140000}"/>
    <cellStyle name="常规 6 13 3 2" xfId="4438" xr:uid="{00000000-0005-0000-0000-000038140000}"/>
    <cellStyle name="常规 6 14" xfId="4439" xr:uid="{00000000-0005-0000-0000-000039140000}"/>
    <cellStyle name="常规 6 14 2" xfId="4440" xr:uid="{00000000-0005-0000-0000-00003A140000}"/>
    <cellStyle name="常规 6 14 3" xfId="4441" xr:uid="{00000000-0005-0000-0000-00003B140000}"/>
    <cellStyle name="常规 6 14 3 2" xfId="4442" xr:uid="{00000000-0005-0000-0000-00003C140000}"/>
    <cellStyle name="常规 6 15" xfId="4443" xr:uid="{00000000-0005-0000-0000-00003D140000}"/>
    <cellStyle name="常规 6 15 2" xfId="4444" xr:uid="{00000000-0005-0000-0000-00003E140000}"/>
    <cellStyle name="常规 6 15 3" xfId="4445" xr:uid="{00000000-0005-0000-0000-00003F140000}"/>
    <cellStyle name="常规 6 16" xfId="4446" xr:uid="{00000000-0005-0000-0000-000040140000}"/>
    <cellStyle name="常规 6 16 2" xfId="4447" xr:uid="{00000000-0005-0000-0000-000041140000}"/>
    <cellStyle name="常规 6 17" xfId="4448" xr:uid="{00000000-0005-0000-0000-000042140000}"/>
    <cellStyle name="常规 6 18" xfId="4449" xr:uid="{00000000-0005-0000-0000-000043140000}"/>
    <cellStyle name="常规 6 19" xfId="4450" xr:uid="{00000000-0005-0000-0000-000044140000}"/>
    <cellStyle name="常规 6 2" xfId="4431" xr:uid="{00000000-0005-0000-0000-000045140000}"/>
    <cellStyle name="常规 6 2 10 2" xfId="4451" xr:uid="{00000000-0005-0000-0000-000046140000}"/>
    <cellStyle name="常规 6 2 11" xfId="4452" xr:uid="{00000000-0005-0000-0000-000047140000}"/>
    <cellStyle name="常规 6 2 13" xfId="4453" xr:uid="{00000000-0005-0000-0000-000048140000}"/>
    <cellStyle name="常规 6 2 15" xfId="4454" xr:uid="{00000000-0005-0000-0000-000049140000}"/>
    <cellStyle name="常规 6 2 17" xfId="4455" xr:uid="{00000000-0005-0000-0000-00004A140000}"/>
    <cellStyle name="常规 6 2 19" xfId="4456" xr:uid="{00000000-0005-0000-0000-00004B140000}"/>
    <cellStyle name="常规 6 2 2 2" xfId="4457" xr:uid="{00000000-0005-0000-0000-00004C140000}"/>
    <cellStyle name="常规 6 2 2 24" xfId="4458" xr:uid="{00000000-0005-0000-0000-00004D140000}"/>
    <cellStyle name="常规 6 2 2 24 2" xfId="4459" xr:uid="{00000000-0005-0000-0000-00004E140000}"/>
    <cellStyle name="常规 6 2 2 24 2 2" xfId="4460" xr:uid="{00000000-0005-0000-0000-00004F140000}"/>
    <cellStyle name="常规 6 2 2 24 2 3" xfId="4461" xr:uid="{00000000-0005-0000-0000-000050140000}"/>
    <cellStyle name="常规 6 2 2 24 2 4" xfId="4462" xr:uid="{00000000-0005-0000-0000-000051140000}"/>
    <cellStyle name="常规 6 2 2 24 3" xfId="4463" xr:uid="{00000000-0005-0000-0000-000052140000}"/>
    <cellStyle name="常规 6 2 2 24 3 2" xfId="4464" xr:uid="{00000000-0005-0000-0000-000053140000}"/>
    <cellStyle name="常规 6 2 2 24 3 3" xfId="4465" xr:uid="{00000000-0005-0000-0000-000054140000}"/>
    <cellStyle name="常规 6 2 2 24 3 4" xfId="4466" xr:uid="{00000000-0005-0000-0000-000055140000}"/>
    <cellStyle name="常规 6 2 2 24 4" xfId="4467" xr:uid="{00000000-0005-0000-0000-000056140000}"/>
    <cellStyle name="常规 6 2 2 24 4 2" xfId="4468" xr:uid="{00000000-0005-0000-0000-000057140000}"/>
    <cellStyle name="常规 6 2 2 24 4 3" xfId="4469" xr:uid="{00000000-0005-0000-0000-000058140000}"/>
    <cellStyle name="常规 6 2 2 24 4 4" xfId="4470" xr:uid="{00000000-0005-0000-0000-000059140000}"/>
    <cellStyle name="常规 6 2 2 28" xfId="4471" xr:uid="{00000000-0005-0000-0000-00005A140000}"/>
    <cellStyle name="常规 6 2 2 4" xfId="4472" xr:uid="{00000000-0005-0000-0000-00005B140000}"/>
    <cellStyle name="常规 6 2 2 8" xfId="4473" xr:uid="{00000000-0005-0000-0000-00005C140000}"/>
    <cellStyle name="常规 6 2 20" xfId="4474" xr:uid="{00000000-0005-0000-0000-00005D140000}"/>
    <cellStyle name="常规 6 2 23" xfId="4475" xr:uid="{00000000-0005-0000-0000-00005E140000}"/>
    <cellStyle name="常规 6 2 24" xfId="4476" xr:uid="{00000000-0005-0000-0000-00005F140000}"/>
    <cellStyle name="常规 6 2 25" xfId="4477" xr:uid="{00000000-0005-0000-0000-000060140000}"/>
    <cellStyle name="常规 6 2 3" xfId="4478" xr:uid="{00000000-0005-0000-0000-000061140000}"/>
    <cellStyle name="常规 6 2 5" xfId="4479" xr:uid="{00000000-0005-0000-0000-000062140000}"/>
    <cellStyle name="常规 6 2 5 2" xfId="4480" xr:uid="{00000000-0005-0000-0000-000063140000}"/>
    <cellStyle name="常规 6 2 7" xfId="4481" xr:uid="{00000000-0005-0000-0000-000064140000}"/>
    <cellStyle name="常规 6 2 9" xfId="4482" xr:uid="{00000000-0005-0000-0000-000065140000}"/>
    <cellStyle name="常规 6 20" xfId="4483" xr:uid="{00000000-0005-0000-0000-000066140000}"/>
    <cellStyle name="常规 6 21" xfId="4484" xr:uid="{00000000-0005-0000-0000-000067140000}"/>
    <cellStyle name="常规 6 22" xfId="4485" xr:uid="{00000000-0005-0000-0000-000068140000}"/>
    <cellStyle name="常规 6 23" xfId="4486" xr:uid="{00000000-0005-0000-0000-000069140000}"/>
    <cellStyle name="常规 6 24" xfId="4487" xr:uid="{00000000-0005-0000-0000-00006A140000}"/>
    <cellStyle name="常规 6 25" xfId="4488" xr:uid="{00000000-0005-0000-0000-00006B140000}"/>
    <cellStyle name="常规 6 26" xfId="4489" xr:uid="{00000000-0005-0000-0000-00006C140000}"/>
    <cellStyle name="常规 6 27" xfId="4490" xr:uid="{00000000-0005-0000-0000-00006D140000}"/>
    <cellStyle name="常规 6 28" xfId="4491" xr:uid="{00000000-0005-0000-0000-00006E140000}"/>
    <cellStyle name="常规 6 29" xfId="4492" xr:uid="{00000000-0005-0000-0000-00006F140000}"/>
    <cellStyle name="常规 6 3" xfId="4493" xr:uid="{00000000-0005-0000-0000-000070140000}"/>
    <cellStyle name="常规 6 30" xfId="4494" xr:uid="{00000000-0005-0000-0000-000071140000}"/>
    <cellStyle name="常规 6 31" xfId="4495" xr:uid="{00000000-0005-0000-0000-000072140000}"/>
    <cellStyle name="常规 6 32" xfId="4496" xr:uid="{00000000-0005-0000-0000-000073140000}"/>
    <cellStyle name="常规 6 33" xfId="4497" xr:uid="{00000000-0005-0000-0000-000074140000}"/>
    <cellStyle name="常规 6 34" xfId="4498" xr:uid="{00000000-0005-0000-0000-000075140000}"/>
    <cellStyle name="常规 6 35" xfId="4499" xr:uid="{00000000-0005-0000-0000-000076140000}"/>
    <cellStyle name="常规 6 36" xfId="4500" xr:uid="{00000000-0005-0000-0000-000077140000}"/>
    <cellStyle name="常规 6 37" xfId="4501" xr:uid="{00000000-0005-0000-0000-000078140000}"/>
    <cellStyle name="常规 6 38" xfId="4502" xr:uid="{00000000-0005-0000-0000-000079140000}"/>
    <cellStyle name="常规 6 39" xfId="4503" xr:uid="{00000000-0005-0000-0000-00007A140000}"/>
    <cellStyle name="常规 6 4" xfId="4504" xr:uid="{00000000-0005-0000-0000-00007B140000}"/>
    <cellStyle name="常规 6 4 10" xfId="4505" xr:uid="{00000000-0005-0000-0000-00007C140000}"/>
    <cellStyle name="常规 6 4 10 2" xfId="4506" xr:uid="{00000000-0005-0000-0000-00007D140000}"/>
    <cellStyle name="常规 6 4 10 2 2" xfId="4507" xr:uid="{00000000-0005-0000-0000-00007E140000}"/>
    <cellStyle name="常规 6 4 10 3" xfId="4508" xr:uid="{00000000-0005-0000-0000-00007F140000}"/>
    <cellStyle name="常规 6 4 10 3 2" xfId="4509" xr:uid="{00000000-0005-0000-0000-000080140000}"/>
    <cellStyle name="常规 6 4 11" xfId="4510" xr:uid="{00000000-0005-0000-0000-000081140000}"/>
    <cellStyle name="常规 6 4 11 2" xfId="4511" xr:uid="{00000000-0005-0000-0000-000082140000}"/>
    <cellStyle name="常规 6 4 11 2 2" xfId="4512" xr:uid="{00000000-0005-0000-0000-000083140000}"/>
    <cellStyle name="常规 6 4 11 2 2 2" xfId="4513" xr:uid="{00000000-0005-0000-0000-000084140000}"/>
    <cellStyle name="常规 6 4 11 2 2 3" xfId="4514" xr:uid="{00000000-0005-0000-0000-000085140000}"/>
    <cellStyle name="常规 6 4 11 2 2 4" xfId="4515" xr:uid="{00000000-0005-0000-0000-000086140000}"/>
    <cellStyle name="常规 6 4 11 2 3" xfId="4516" xr:uid="{00000000-0005-0000-0000-000087140000}"/>
    <cellStyle name="常规 6 4 11 2 3 2" xfId="4517" xr:uid="{00000000-0005-0000-0000-000088140000}"/>
    <cellStyle name="常规 6 4 11 2 3 3" xfId="4518" xr:uid="{00000000-0005-0000-0000-000089140000}"/>
    <cellStyle name="常规 6 4 11 2 3 4" xfId="4519" xr:uid="{00000000-0005-0000-0000-00008A140000}"/>
    <cellStyle name="常规 6 4 11 2 4" xfId="4520" xr:uid="{00000000-0005-0000-0000-00008B140000}"/>
    <cellStyle name="常规 6 4 11 2 4 2" xfId="4521" xr:uid="{00000000-0005-0000-0000-00008C140000}"/>
    <cellStyle name="常规 6 4 11 2 4 3" xfId="4522" xr:uid="{00000000-0005-0000-0000-00008D140000}"/>
    <cellStyle name="常规 6 4 11 2 4 4" xfId="4523" xr:uid="{00000000-0005-0000-0000-00008E140000}"/>
    <cellStyle name="常规 6 4 11 3" xfId="4524" xr:uid="{00000000-0005-0000-0000-00008F140000}"/>
    <cellStyle name="常规 6 4 12" xfId="4525" xr:uid="{00000000-0005-0000-0000-000090140000}"/>
    <cellStyle name="常规 6 4 13" xfId="4526" xr:uid="{00000000-0005-0000-0000-000091140000}"/>
    <cellStyle name="常规 6 4 13 2" xfId="4527" xr:uid="{00000000-0005-0000-0000-000092140000}"/>
    <cellStyle name="常规 6 4 2" xfId="4528" xr:uid="{00000000-0005-0000-0000-000093140000}"/>
    <cellStyle name="常规 6 4 2 2" xfId="4529" xr:uid="{00000000-0005-0000-0000-000094140000}"/>
    <cellStyle name="常规 6 4 2 3" xfId="4530" xr:uid="{00000000-0005-0000-0000-000095140000}"/>
    <cellStyle name="常规 6 4 3" xfId="4531" xr:uid="{00000000-0005-0000-0000-000096140000}"/>
    <cellStyle name="常规 6 4 3 2" xfId="4532" xr:uid="{00000000-0005-0000-0000-000097140000}"/>
    <cellStyle name="常规 6 4 3 3" xfId="4533" xr:uid="{00000000-0005-0000-0000-000098140000}"/>
    <cellStyle name="常规 6 4 4" xfId="4534" xr:uid="{00000000-0005-0000-0000-000099140000}"/>
    <cellStyle name="常规 6 4 4 2" xfId="4535" xr:uid="{00000000-0005-0000-0000-00009A140000}"/>
    <cellStyle name="常规 6 4 4 3" xfId="4536" xr:uid="{00000000-0005-0000-0000-00009B140000}"/>
    <cellStyle name="常规 6 4 4 4" xfId="4537" xr:uid="{00000000-0005-0000-0000-00009C140000}"/>
    <cellStyle name="常规 6 4 5" xfId="4538" xr:uid="{00000000-0005-0000-0000-00009D140000}"/>
    <cellStyle name="常规 6 4 5 2" xfId="4539" xr:uid="{00000000-0005-0000-0000-00009E140000}"/>
    <cellStyle name="常规 6 4 5 2 2" xfId="4540" xr:uid="{00000000-0005-0000-0000-00009F140000}"/>
    <cellStyle name="常规 6 4 5 3" xfId="4541" xr:uid="{00000000-0005-0000-0000-0000A0140000}"/>
    <cellStyle name="常规 6 4 6" xfId="4542" xr:uid="{00000000-0005-0000-0000-0000A1140000}"/>
    <cellStyle name="常规 6 4 6 2" xfId="4543" xr:uid="{00000000-0005-0000-0000-0000A2140000}"/>
    <cellStyle name="常规 6 4 6 3" xfId="4544" xr:uid="{00000000-0005-0000-0000-0000A3140000}"/>
    <cellStyle name="常规 6 4 7" xfId="4545" xr:uid="{00000000-0005-0000-0000-0000A4140000}"/>
    <cellStyle name="常规 6 4 7 2" xfId="4546" xr:uid="{00000000-0005-0000-0000-0000A5140000}"/>
    <cellStyle name="常规 6 4 7 3" xfId="4547" xr:uid="{00000000-0005-0000-0000-0000A6140000}"/>
    <cellStyle name="常规 6 4 8" xfId="4548" xr:uid="{00000000-0005-0000-0000-0000A7140000}"/>
    <cellStyle name="常规 6 4 8 2" xfId="4549" xr:uid="{00000000-0005-0000-0000-0000A8140000}"/>
    <cellStyle name="常规 6 4 8 3" xfId="4550" xr:uid="{00000000-0005-0000-0000-0000A9140000}"/>
    <cellStyle name="常规 6 4 9" xfId="4551" xr:uid="{00000000-0005-0000-0000-0000AA140000}"/>
    <cellStyle name="常规 6 4 9 2" xfId="4552" xr:uid="{00000000-0005-0000-0000-0000AB140000}"/>
    <cellStyle name="常规 6 4 9 3" xfId="4553" xr:uid="{00000000-0005-0000-0000-0000AC140000}"/>
    <cellStyle name="常规 6 40" xfId="4554" xr:uid="{00000000-0005-0000-0000-0000AD140000}"/>
    <cellStyle name="常规 6 41" xfId="4555" xr:uid="{00000000-0005-0000-0000-0000AE140000}"/>
    <cellStyle name="常规 6 42" xfId="4556" xr:uid="{00000000-0005-0000-0000-0000AF140000}"/>
    <cellStyle name="常规 6 43" xfId="4557" xr:uid="{00000000-0005-0000-0000-0000B0140000}"/>
    <cellStyle name="常规 6 44" xfId="4558" xr:uid="{00000000-0005-0000-0000-0000B1140000}"/>
    <cellStyle name="常规 6 45" xfId="4559" xr:uid="{00000000-0005-0000-0000-0000B2140000}"/>
    <cellStyle name="常规 6 46" xfId="4560" xr:uid="{00000000-0005-0000-0000-0000B3140000}"/>
    <cellStyle name="常规 6 47" xfId="4561" xr:uid="{00000000-0005-0000-0000-0000B4140000}"/>
    <cellStyle name="常规 6 48" xfId="4562" xr:uid="{00000000-0005-0000-0000-0000B5140000}"/>
    <cellStyle name="常规 6 49" xfId="4563" xr:uid="{00000000-0005-0000-0000-0000B6140000}"/>
    <cellStyle name="常规 6 5" xfId="4564" xr:uid="{00000000-0005-0000-0000-0000B7140000}"/>
    <cellStyle name="常规 6 5 10" xfId="4565" xr:uid="{00000000-0005-0000-0000-0000B8140000}"/>
    <cellStyle name="常规 6 5 10 3" xfId="4566" xr:uid="{00000000-0005-0000-0000-0000B9140000}"/>
    <cellStyle name="常规 6 5 11" xfId="4567" xr:uid="{00000000-0005-0000-0000-0000BA140000}"/>
    <cellStyle name="常规 6 5 12" xfId="4568" xr:uid="{00000000-0005-0000-0000-0000BB140000}"/>
    <cellStyle name="常规 6 5 13" xfId="4569" xr:uid="{00000000-0005-0000-0000-0000BC140000}"/>
    <cellStyle name="常规 6 5 13 2" xfId="4570" xr:uid="{00000000-0005-0000-0000-0000BD140000}"/>
    <cellStyle name="常规 6 5 2" xfId="4571" xr:uid="{00000000-0005-0000-0000-0000BE140000}"/>
    <cellStyle name="常规 6 5 2 2" xfId="4572" xr:uid="{00000000-0005-0000-0000-0000BF140000}"/>
    <cellStyle name="常规 6 5 2 3" xfId="4573" xr:uid="{00000000-0005-0000-0000-0000C0140000}"/>
    <cellStyle name="常规 6 5 2 4" xfId="4574" xr:uid="{00000000-0005-0000-0000-0000C1140000}"/>
    <cellStyle name="常规 6 5 3" xfId="4575" xr:uid="{00000000-0005-0000-0000-0000C2140000}"/>
    <cellStyle name="常规 6 5 3 2" xfId="4576" xr:uid="{00000000-0005-0000-0000-0000C3140000}"/>
    <cellStyle name="常规 6 5 3 2 2" xfId="4577" xr:uid="{00000000-0005-0000-0000-0000C4140000}"/>
    <cellStyle name="常规 6 5 3 2 2 2" xfId="4578" xr:uid="{00000000-0005-0000-0000-0000C5140000}"/>
    <cellStyle name="常规 6 5 3 2 2 3" xfId="4579" xr:uid="{00000000-0005-0000-0000-0000C6140000}"/>
    <cellStyle name="常规 6 5 3 2 2 4" xfId="4580" xr:uid="{00000000-0005-0000-0000-0000C7140000}"/>
    <cellStyle name="常规 6 5 3 2 3" xfId="4581" xr:uid="{00000000-0005-0000-0000-0000C8140000}"/>
    <cellStyle name="常规 6 5 3 2 3 2" xfId="4582" xr:uid="{00000000-0005-0000-0000-0000C9140000}"/>
    <cellStyle name="常规 6 5 3 2 3 3" xfId="4583" xr:uid="{00000000-0005-0000-0000-0000CA140000}"/>
    <cellStyle name="常规 6 5 3 2 3 4" xfId="4584" xr:uid="{00000000-0005-0000-0000-0000CB140000}"/>
    <cellStyle name="常规 6 5 3 2 4" xfId="4585" xr:uid="{00000000-0005-0000-0000-0000CC140000}"/>
    <cellStyle name="常规 6 5 3 2 4 2" xfId="4586" xr:uid="{00000000-0005-0000-0000-0000CD140000}"/>
    <cellStyle name="常规 6 5 3 2 4 3" xfId="4587" xr:uid="{00000000-0005-0000-0000-0000CE140000}"/>
    <cellStyle name="常规 6 5 3 2 4 4" xfId="4588" xr:uid="{00000000-0005-0000-0000-0000CF140000}"/>
    <cellStyle name="常规 6 5 3 3" xfId="4589" xr:uid="{00000000-0005-0000-0000-0000D0140000}"/>
    <cellStyle name="常规 6 5 3 3 2" xfId="4590" xr:uid="{00000000-0005-0000-0000-0000D1140000}"/>
    <cellStyle name="常规 6 5 4" xfId="4591" xr:uid="{00000000-0005-0000-0000-0000D2140000}"/>
    <cellStyle name="常规 6 5 4 2" xfId="4592" xr:uid="{00000000-0005-0000-0000-0000D3140000}"/>
    <cellStyle name="常规 6 5 4 3 2" xfId="4593" xr:uid="{00000000-0005-0000-0000-0000D4140000}"/>
    <cellStyle name="常规 6 5 5 3 2" xfId="4594" xr:uid="{00000000-0005-0000-0000-0000D5140000}"/>
    <cellStyle name="常规 6 5 6 2" xfId="4595" xr:uid="{00000000-0005-0000-0000-0000D6140000}"/>
    <cellStyle name="常规 6 5 6 3" xfId="4596" xr:uid="{00000000-0005-0000-0000-0000D7140000}"/>
    <cellStyle name="常规 6 5 6 4" xfId="4597" xr:uid="{00000000-0005-0000-0000-0000D8140000}"/>
    <cellStyle name="常规 6 5 7" xfId="4598" xr:uid="{00000000-0005-0000-0000-0000D9140000}"/>
    <cellStyle name="常规 6 5 7 2" xfId="4599" xr:uid="{00000000-0005-0000-0000-0000DA140000}"/>
    <cellStyle name="常规 6 5 7 3 2" xfId="4600" xr:uid="{00000000-0005-0000-0000-0000DB140000}"/>
    <cellStyle name="常规 6 5 8 2" xfId="4601" xr:uid="{00000000-0005-0000-0000-0000DC140000}"/>
    <cellStyle name="常规 6 5 8 3" xfId="4602" xr:uid="{00000000-0005-0000-0000-0000DD140000}"/>
    <cellStyle name="常规 6 5 8 3 2" xfId="4603" xr:uid="{00000000-0005-0000-0000-0000DE140000}"/>
    <cellStyle name="常规 6 5 9" xfId="4604" xr:uid="{00000000-0005-0000-0000-0000DF140000}"/>
    <cellStyle name="常规 6 5 9 2" xfId="4605" xr:uid="{00000000-0005-0000-0000-0000E0140000}"/>
    <cellStyle name="常规 6 5 9 3" xfId="4606" xr:uid="{00000000-0005-0000-0000-0000E1140000}"/>
    <cellStyle name="常规 6 5 9 3 2" xfId="4607" xr:uid="{00000000-0005-0000-0000-0000E2140000}"/>
    <cellStyle name="常规 6 50" xfId="4608" xr:uid="{00000000-0005-0000-0000-0000E3140000}"/>
    <cellStyle name="常规 6 51" xfId="4609" xr:uid="{00000000-0005-0000-0000-0000E4140000}"/>
    <cellStyle name="常规 6 52" xfId="4610" xr:uid="{00000000-0005-0000-0000-0000E5140000}"/>
    <cellStyle name="常规 6 53" xfId="4611" xr:uid="{00000000-0005-0000-0000-0000E6140000}"/>
    <cellStyle name="常规 6 54" xfId="4612" xr:uid="{00000000-0005-0000-0000-0000E7140000}"/>
    <cellStyle name="常规 6 55" xfId="4613" xr:uid="{00000000-0005-0000-0000-0000E8140000}"/>
    <cellStyle name="常规 6 56" xfId="4614" xr:uid="{00000000-0005-0000-0000-0000E9140000}"/>
    <cellStyle name="常规 6 57" xfId="4615" xr:uid="{00000000-0005-0000-0000-0000EA140000}"/>
    <cellStyle name="常规 6 58" xfId="4616" xr:uid="{00000000-0005-0000-0000-0000EB140000}"/>
    <cellStyle name="常规 6 59" xfId="4617" xr:uid="{00000000-0005-0000-0000-0000EC140000}"/>
    <cellStyle name="常规 6 6" xfId="4618" xr:uid="{00000000-0005-0000-0000-0000ED140000}"/>
    <cellStyle name="常规 6 6 2" xfId="4619" xr:uid="{00000000-0005-0000-0000-0000EE140000}"/>
    <cellStyle name="常规 6 6 3" xfId="4620" xr:uid="{00000000-0005-0000-0000-0000EF140000}"/>
    <cellStyle name="常规 6 6 4" xfId="4621" xr:uid="{00000000-0005-0000-0000-0000F0140000}"/>
    <cellStyle name="常规 6 60" xfId="4622" xr:uid="{00000000-0005-0000-0000-0000F1140000}"/>
    <cellStyle name="常规 6 61" xfId="4623" xr:uid="{00000000-0005-0000-0000-0000F2140000}"/>
    <cellStyle name="常规 6 62" xfId="4624" xr:uid="{00000000-0005-0000-0000-0000F3140000}"/>
    <cellStyle name="常规 6 63" xfId="4625" xr:uid="{00000000-0005-0000-0000-0000F4140000}"/>
    <cellStyle name="常规 6 64" xfId="4626" xr:uid="{00000000-0005-0000-0000-0000F5140000}"/>
    <cellStyle name="常规 6 65" xfId="4627" xr:uid="{00000000-0005-0000-0000-0000F6140000}"/>
    <cellStyle name="常规 6 66" xfId="4628" xr:uid="{00000000-0005-0000-0000-0000F7140000}"/>
    <cellStyle name="常规 6 67" xfId="4629" xr:uid="{00000000-0005-0000-0000-0000F8140000}"/>
    <cellStyle name="常规 6 68" xfId="4630" xr:uid="{00000000-0005-0000-0000-0000F9140000}"/>
    <cellStyle name="常规 6 69" xfId="5089" xr:uid="{00000000-0005-0000-0000-0000FA140000}"/>
    <cellStyle name="常规 6 7" xfId="4631" xr:uid="{00000000-0005-0000-0000-0000FB140000}"/>
    <cellStyle name="常规 6 7 2" xfId="4632" xr:uid="{00000000-0005-0000-0000-0000FC140000}"/>
    <cellStyle name="常规 6 7 3 2" xfId="4633" xr:uid="{00000000-0005-0000-0000-0000FD140000}"/>
    <cellStyle name="常规 6 70" xfId="5090" xr:uid="{00000000-0005-0000-0000-0000FE140000}"/>
    <cellStyle name="常规 6 71" xfId="5832" xr:uid="{00000000-0005-0000-0000-0000FF140000}"/>
    <cellStyle name="常规 6 72" xfId="4634" xr:uid="{00000000-0005-0000-0000-000000150000}"/>
    <cellStyle name="常规 6 73" xfId="4635" xr:uid="{00000000-0005-0000-0000-000001150000}"/>
    <cellStyle name="常规 6 8" xfId="4636" xr:uid="{00000000-0005-0000-0000-000002150000}"/>
    <cellStyle name="常规 6 8 2" xfId="4637" xr:uid="{00000000-0005-0000-0000-000003150000}"/>
    <cellStyle name="常规 6 8 3" xfId="4638" xr:uid="{00000000-0005-0000-0000-000004150000}"/>
    <cellStyle name="常规 6 8 3 2" xfId="4639" xr:uid="{00000000-0005-0000-0000-000005150000}"/>
    <cellStyle name="常规 6 82" xfId="4640" xr:uid="{00000000-0005-0000-0000-000006150000}"/>
    <cellStyle name="常规 6 9" xfId="4641" xr:uid="{00000000-0005-0000-0000-000007150000}"/>
    <cellStyle name="常规 6 9 2" xfId="4642" xr:uid="{00000000-0005-0000-0000-000008150000}"/>
    <cellStyle name="常规 6 9 3" xfId="4643" xr:uid="{00000000-0005-0000-0000-000009150000}"/>
    <cellStyle name="常规 6 9 3 2" xfId="4644" xr:uid="{00000000-0005-0000-0000-00000A150000}"/>
    <cellStyle name="常规 7" xfId="5361" xr:uid="{00000000-0005-0000-0000-00000B150000}"/>
    <cellStyle name="常规 7 10" xfId="4645" xr:uid="{00000000-0005-0000-0000-00000C150000}"/>
    <cellStyle name="常规 7 10 2" xfId="4646" xr:uid="{00000000-0005-0000-0000-00000D150000}"/>
    <cellStyle name="常规 7 10 3" xfId="4647" xr:uid="{00000000-0005-0000-0000-00000E150000}"/>
    <cellStyle name="常规 7 11" xfId="4648" xr:uid="{00000000-0005-0000-0000-00000F150000}"/>
    <cellStyle name="常规 7 11 2 2" xfId="4649" xr:uid="{00000000-0005-0000-0000-000010150000}"/>
    <cellStyle name="常规 7 12" xfId="4650" xr:uid="{00000000-0005-0000-0000-000011150000}"/>
    <cellStyle name="常规 7 12 2" xfId="4651" xr:uid="{00000000-0005-0000-0000-000012150000}"/>
    <cellStyle name="常规 7 12 2 2" xfId="4652" xr:uid="{00000000-0005-0000-0000-000013150000}"/>
    <cellStyle name="常规 7 12 3" xfId="4653" xr:uid="{00000000-0005-0000-0000-000014150000}"/>
    <cellStyle name="常规 7 13" xfId="4654" xr:uid="{00000000-0005-0000-0000-000015150000}"/>
    <cellStyle name="常规 7 13 2" xfId="4655" xr:uid="{00000000-0005-0000-0000-000016150000}"/>
    <cellStyle name="常规 7 13 3" xfId="4656" xr:uid="{00000000-0005-0000-0000-000017150000}"/>
    <cellStyle name="常规 7 14" xfId="4657" xr:uid="{00000000-0005-0000-0000-000018150000}"/>
    <cellStyle name="常规 7 14 2" xfId="4658" xr:uid="{00000000-0005-0000-0000-000019150000}"/>
    <cellStyle name="常规 7 14 3" xfId="4659" xr:uid="{00000000-0005-0000-0000-00001A150000}"/>
    <cellStyle name="常规 7 15" xfId="4660" xr:uid="{00000000-0005-0000-0000-00001B150000}"/>
    <cellStyle name="常规 7 15 4" xfId="4661" xr:uid="{00000000-0005-0000-0000-00001C150000}"/>
    <cellStyle name="常规 7 16" xfId="4662" xr:uid="{00000000-0005-0000-0000-00001D150000}"/>
    <cellStyle name="常规 7 17" xfId="4663" xr:uid="{00000000-0005-0000-0000-00001E150000}"/>
    <cellStyle name="常规 7 18" xfId="4664" xr:uid="{00000000-0005-0000-0000-00001F150000}"/>
    <cellStyle name="常规 7 19" xfId="4665" xr:uid="{00000000-0005-0000-0000-000020150000}"/>
    <cellStyle name="常规 7 2" xfId="4666" xr:uid="{00000000-0005-0000-0000-000021150000}"/>
    <cellStyle name="常规 7 2 11" xfId="4667" xr:uid="{00000000-0005-0000-0000-000022150000}"/>
    <cellStyle name="常规 7 2 11 2" xfId="4668" xr:uid="{00000000-0005-0000-0000-000023150000}"/>
    <cellStyle name="常规 7 2 13" xfId="4669" xr:uid="{00000000-0005-0000-0000-000024150000}"/>
    <cellStyle name="常规 7 2 13 2" xfId="4670" xr:uid="{00000000-0005-0000-0000-000025150000}"/>
    <cellStyle name="常规 7 2 13 2 2" xfId="4671" xr:uid="{00000000-0005-0000-0000-000026150000}"/>
    <cellStyle name="常规 7 2 13 2 3" xfId="4672" xr:uid="{00000000-0005-0000-0000-000027150000}"/>
    <cellStyle name="常规 7 2 13 2 4" xfId="4673" xr:uid="{00000000-0005-0000-0000-000028150000}"/>
    <cellStyle name="常规 7 2 13 3" xfId="4674" xr:uid="{00000000-0005-0000-0000-000029150000}"/>
    <cellStyle name="常规 7 2 13 3 2" xfId="4675" xr:uid="{00000000-0005-0000-0000-00002A150000}"/>
    <cellStyle name="常规 7 2 13 3 3" xfId="4676" xr:uid="{00000000-0005-0000-0000-00002B150000}"/>
    <cellStyle name="常规 7 2 13 3 4" xfId="4677" xr:uid="{00000000-0005-0000-0000-00002C150000}"/>
    <cellStyle name="常规 7 2 13 4" xfId="4678" xr:uid="{00000000-0005-0000-0000-00002D150000}"/>
    <cellStyle name="常规 7 2 13 4 2" xfId="4679" xr:uid="{00000000-0005-0000-0000-00002E150000}"/>
    <cellStyle name="常规 7 2 13 4 3" xfId="4680" xr:uid="{00000000-0005-0000-0000-00002F150000}"/>
    <cellStyle name="常规 7 2 13 4 4" xfId="4681" xr:uid="{00000000-0005-0000-0000-000030150000}"/>
    <cellStyle name="常规 7 2 15" xfId="4682" xr:uid="{00000000-0005-0000-0000-000031150000}"/>
    <cellStyle name="常规 7 2 17" xfId="4683" xr:uid="{00000000-0005-0000-0000-000032150000}"/>
    <cellStyle name="常规 7 2 19" xfId="4684" xr:uid="{00000000-0005-0000-0000-000033150000}"/>
    <cellStyle name="常规 7 2 2" xfId="4685" xr:uid="{00000000-0005-0000-0000-000034150000}"/>
    <cellStyle name="常规 7 2 2 12" xfId="4686" xr:uid="{00000000-0005-0000-0000-000035150000}"/>
    <cellStyle name="常规 7 2 2 16" xfId="4687" xr:uid="{00000000-0005-0000-0000-000036150000}"/>
    <cellStyle name="常规 7 2 2 18" xfId="4688" xr:uid="{00000000-0005-0000-0000-000037150000}"/>
    <cellStyle name="常规 7 2 2 2" xfId="4689" xr:uid="{00000000-0005-0000-0000-000038150000}"/>
    <cellStyle name="常规 7 2 2 20" xfId="4690" xr:uid="{00000000-0005-0000-0000-000039150000}"/>
    <cellStyle name="常规 7 2 2 23" xfId="4691" xr:uid="{00000000-0005-0000-0000-00003A150000}"/>
    <cellStyle name="常规 7 2 2 38" xfId="4692" xr:uid="{00000000-0005-0000-0000-00003B150000}"/>
    <cellStyle name="常规 7 2 2 4" xfId="4693" xr:uid="{00000000-0005-0000-0000-00003C150000}"/>
    <cellStyle name="常规 7 2 2 52" xfId="4694" xr:uid="{00000000-0005-0000-0000-00003D150000}"/>
    <cellStyle name="常规 7 2 2 6" xfId="4695" xr:uid="{00000000-0005-0000-0000-00003E150000}"/>
    <cellStyle name="常规 7 2 2 8" xfId="4696" xr:uid="{00000000-0005-0000-0000-00003F150000}"/>
    <cellStyle name="常规 7 2 20" xfId="4697" xr:uid="{00000000-0005-0000-0000-000040150000}"/>
    <cellStyle name="常规 7 2 22 2" xfId="4698" xr:uid="{00000000-0005-0000-0000-000041150000}"/>
    <cellStyle name="常规 7 2 24" xfId="4699" xr:uid="{00000000-0005-0000-0000-000042150000}"/>
    <cellStyle name="常规 7 2 25" xfId="4700" xr:uid="{00000000-0005-0000-0000-000043150000}"/>
    <cellStyle name="常规 7 2 27" xfId="4701" xr:uid="{00000000-0005-0000-0000-000044150000}"/>
    <cellStyle name="常规 7 2 47" xfId="4702" xr:uid="{00000000-0005-0000-0000-000045150000}"/>
    <cellStyle name="常规 7 2 5" xfId="4703" xr:uid="{00000000-0005-0000-0000-000046150000}"/>
    <cellStyle name="常规 7 2 5 2" xfId="4704" xr:uid="{00000000-0005-0000-0000-000047150000}"/>
    <cellStyle name="常规 7 2 54" xfId="4705" xr:uid="{00000000-0005-0000-0000-000048150000}"/>
    <cellStyle name="常规 7 2 57" xfId="4706" xr:uid="{00000000-0005-0000-0000-000049150000}"/>
    <cellStyle name="常规 7 2 6 2" xfId="4707" xr:uid="{00000000-0005-0000-0000-00004A150000}"/>
    <cellStyle name="常规 7 2 7" xfId="4708" xr:uid="{00000000-0005-0000-0000-00004B150000}"/>
    <cellStyle name="常规 7 2 7 2" xfId="4709" xr:uid="{00000000-0005-0000-0000-00004C150000}"/>
    <cellStyle name="常规 7 2 70" xfId="4710" xr:uid="{00000000-0005-0000-0000-00004D150000}"/>
    <cellStyle name="常规 7 2 9" xfId="4711" xr:uid="{00000000-0005-0000-0000-00004E150000}"/>
    <cellStyle name="常规 7 2 9 2" xfId="4712" xr:uid="{00000000-0005-0000-0000-00004F150000}"/>
    <cellStyle name="常规 7 20" xfId="4713" xr:uid="{00000000-0005-0000-0000-000050150000}"/>
    <cellStyle name="常规 7 21" xfId="4714" xr:uid="{00000000-0005-0000-0000-000051150000}"/>
    <cellStyle name="常规 7 22" xfId="4715" xr:uid="{00000000-0005-0000-0000-000052150000}"/>
    <cellStyle name="常规 7 23" xfId="4716" xr:uid="{00000000-0005-0000-0000-000053150000}"/>
    <cellStyle name="常规 7 24" xfId="4717" xr:uid="{00000000-0005-0000-0000-000054150000}"/>
    <cellStyle name="常规 7 25" xfId="4718" xr:uid="{00000000-0005-0000-0000-000055150000}"/>
    <cellStyle name="常规 7 26" xfId="4719" xr:uid="{00000000-0005-0000-0000-000056150000}"/>
    <cellStyle name="常规 7 27" xfId="4720" xr:uid="{00000000-0005-0000-0000-000057150000}"/>
    <cellStyle name="常规 7 28" xfId="4721" xr:uid="{00000000-0005-0000-0000-000058150000}"/>
    <cellStyle name="常规 7 29" xfId="4722" xr:uid="{00000000-0005-0000-0000-000059150000}"/>
    <cellStyle name="常规 7 3" xfId="4723" xr:uid="{00000000-0005-0000-0000-00005A150000}"/>
    <cellStyle name="常规 7 30" xfId="4724" xr:uid="{00000000-0005-0000-0000-00005B150000}"/>
    <cellStyle name="常规 7 31" xfId="4725" xr:uid="{00000000-0005-0000-0000-00005C150000}"/>
    <cellStyle name="常规 7 32" xfId="4726" xr:uid="{00000000-0005-0000-0000-00005D150000}"/>
    <cellStyle name="常规 7 33" xfId="4727" xr:uid="{00000000-0005-0000-0000-00005E150000}"/>
    <cellStyle name="常规 7 34" xfId="4728" xr:uid="{00000000-0005-0000-0000-00005F150000}"/>
    <cellStyle name="常规 7 35" xfId="4729" xr:uid="{00000000-0005-0000-0000-000060150000}"/>
    <cellStyle name="常规 7 36" xfId="4730" xr:uid="{00000000-0005-0000-0000-000061150000}"/>
    <cellStyle name="常规 7 37" xfId="4731" xr:uid="{00000000-0005-0000-0000-000062150000}"/>
    <cellStyle name="常规 7 38" xfId="4732" xr:uid="{00000000-0005-0000-0000-000063150000}"/>
    <cellStyle name="常规 7 39" xfId="4733" xr:uid="{00000000-0005-0000-0000-000064150000}"/>
    <cellStyle name="常规 7 4" xfId="4734" xr:uid="{00000000-0005-0000-0000-000065150000}"/>
    <cellStyle name="常规 7 4 10" xfId="4735" xr:uid="{00000000-0005-0000-0000-000066150000}"/>
    <cellStyle name="常规 7 4 10 2" xfId="4736" xr:uid="{00000000-0005-0000-0000-000067150000}"/>
    <cellStyle name="常规 7 4 11 2" xfId="4737" xr:uid="{00000000-0005-0000-0000-000068150000}"/>
    <cellStyle name="常规 7 4 11 3" xfId="4738" xr:uid="{00000000-0005-0000-0000-000069150000}"/>
    <cellStyle name="常规 7 4 12" xfId="4739" xr:uid="{00000000-0005-0000-0000-00006A150000}"/>
    <cellStyle name="常规 7 4 13" xfId="4740" xr:uid="{00000000-0005-0000-0000-00006B150000}"/>
    <cellStyle name="常规 7 4 6 2" xfId="4741" xr:uid="{00000000-0005-0000-0000-00006C150000}"/>
    <cellStyle name="常规 7 4 6 3" xfId="4742" xr:uid="{00000000-0005-0000-0000-00006D150000}"/>
    <cellStyle name="常规 7 4 8 4" xfId="4743" xr:uid="{00000000-0005-0000-0000-00006E150000}"/>
    <cellStyle name="常规 7 40" xfId="4744" xr:uid="{00000000-0005-0000-0000-00006F150000}"/>
    <cellStyle name="常规 7 41" xfId="4745" xr:uid="{00000000-0005-0000-0000-000070150000}"/>
    <cellStyle name="常规 7 5" xfId="4746" xr:uid="{00000000-0005-0000-0000-000071150000}"/>
    <cellStyle name="常规 7 5 10 3 2" xfId="4747" xr:uid="{00000000-0005-0000-0000-000072150000}"/>
    <cellStyle name="常规 7 5 3 2" xfId="4748" xr:uid="{00000000-0005-0000-0000-000073150000}"/>
    <cellStyle name="常规 7 5 3 3" xfId="4749" xr:uid="{00000000-0005-0000-0000-000074150000}"/>
    <cellStyle name="常规 7 5 4" xfId="4750" xr:uid="{00000000-0005-0000-0000-000075150000}"/>
    <cellStyle name="常规 7 5 4 2" xfId="4751" xr:uid="{00000000-0005-0000-0000-000076150000}"/>
    <cellStyle name="常规 7 5 4 3" xfId="4752" xr:uid="{00000000-0005-0000-0000-000077150000}"/>
    <cellStyle name="常规 7 5 5" xfId="4753" xr:uid="{00000000-0005-0000-0000-000078150000}"/>
    <cellStyle name="常规 7 5 5 2" xfId="4754" xr:uid="{00000000-0005-0000-0000-000079150000}"/>
    <cellStyle name="常规 7 5 5 3" xfId="4755" xr:uid="{00000000-0005-0000-0000-00007A150000}"/>
    <cellStyle name="常规 7 5 5 3 2" xfId="4756" xr:uid="{00000000-0005-0000-0000-00007B150000}"/>
    <cellStyle name="常规 7 5 5 3 2 2" xfId="4757" xr:uid="{00000000-0005-0000-0000-00007C150000}"/>
    <cellStyle name="常规 7 5 5 3 2 3" xfId="4758" xr:uid="{00000000-0005-0000-0000-00007D150000}"/>
    <cellStyle name="常规 7 5 5 3 2 4" xfId="4759" xr:uid="{00000000-0005-0000-0000-00007E150000}"/>
    <cellStyle name="常规 7 5 5 3 3" xfId="4760" xr:uid="{00000000-0005-0000-0000-00007F150000}"/>
    <cellStyle name="常规 7 5 5 3 3 2" xfId="4761" xr:uid="{00000000-0005-0000-0000-000080150000}"/>
    <cellStyle name="常规 7 5 5 3 3 3" xfId="4762" xr:uid="{00000000-0005-0000-0000-000081150000}"/>
    <cellStyle name="常规 7 5 5 3 3 4" xfId="4763" xr:uid="{00000000-0005-0000-0000-000082150000}"/>
    <cellStyle name="常规 7 5 5 3 4" xfId="4764" xr:uid="{00000000-0005-0000-0000-000083150000}"/>
    <cellStyle name="常规 7 5 5 3 4 2" xfId="4765" xr:uid="{00000000-0005-0000-0000-000084150000}"/>
    <cellStyle name="常规 7 5 5 3 4 3" xfId="4766" xr:uid="{00000000-0005-0000-0000-000085150000}"/>
    <cellStyle name="常规 7 5 5 3 4 4" xfId="4767" xr:uid="{00000000-0005-0000-0000-000086150000}"/>
    <cellStyle name="常规 7 5 6" xfId="4768" xr:uid="{00000000-0005-0000-0000-000087150000}"/>
    <cellStyle name="常规 7 5 6 2" xfId="4769" xr:uid="{00000000-0005-0000-0000-000088150000}"/>
    <cellStyle name="常规 7 5 9 2 2" xfId="4770" xr:uid="{00000000-0005-0000-0000-000089150000}"/>
    <cellStyle name="常规 7 6" xfId="4771" xr:uid="{00000000-0005-0000-0000-00008A150000}"/>
    <cellStyle name="常规 7 7" xfId="4772" xr:uid="{00000000-0005-0000-0000-00008B150000}"/>
    <cellStyle name="常规 7 8" xfId="4773" xr:uid="{00000000-0005-0000-0000-00008C150000}"/>
    <cellStyle name="常规 7 9" xfId="4774" xr:uid="{00000000-0005-0000-0000-00008D150000}"/>
    <cellStyle name="常规 7 9 2" xfId="4775" xr:uid="{00000000-0005-0000-0000-00008E150000}"/>
    <cellStyle name="常规 7 9 3" xfId="4776" xr:uid="{00000000-0005-0000-0000-00008F150000}"/>
    <cellStyle name="常规 7 93" xfId="4777" xr:uid="{00000000-0005-0000-0000-000090150000}"/>
    <cellStyle name="常规 8" xfId="5484" xr:uid="{00000000-0005-0000-0000-000091150000}"/>
    <cellStyle name="常规 8 10" xfId="4778" xr:uid="{00000000-0005-0000-0000-000092150000}"/>
    <cellStyle name="常规 8 10 2" xfId="4779" xr:uid="{00000000-0005-0000-0000-000093150000}"/>
    <cellStyle name="常规 8 10 3" xfId="4780" xr:uid="{00000000-0005-0000-0000-000094150000}"/>
    <cellStyle name="常规 8 10 3 2" xfId="4781" xr:uid="{00000000-0005-0000-0000-000095150000}"/>
    <cellStyle name="常规 8 11" xfId="4782" xr:uid="{00000000-0005-0000-0000-000096150000}"/>
    <cellStyle name="常规 8 11 2" xfId="4783" xr:uid="{00000000-0005-0000-0000-000097150000}"/>
    <cellStyle name="常规 8 11 3" xfId="4784" xr:uid="{00000000-0005-0000-0000-000098150000}"/>
    <cellStyle name="常规 8 11 3 2" xfId="4785" xr:uid="{00000000-0005-0000-0000-000099150000}"/>
    <cellStyle name="常规 8 12" xfId="4786" xr:uid="{00000000-0005-0000-0000-00009A150000}"/>
    <cellStyle name="常规 8 12 2 2" xfId="4787" xr:uid="{00000000-0005-0000-0000-00009B150000}"/>
    <cellStyle name="常规 8 12 3 2" xfId="4788" xr:uid="{00000000-0005-0000-0000-00009C150000}"/>
    <cellStyle name="常规 8 12 4" xfId="4789" xr:uid="{00000000-0005-0000-0000-00009D150000}"/>
    <cellStyle name="常规 8 13" xfId="4790" xr:uid="{00000000-0005-0000-0000-00009E150000}"/>
    <cellStyle name="常规 8 13 4" xfId="4791" xr:uid="{00000000-0005-0000-0000-00009F150000}"/>
    <cellStyle name="常规 8 14" xfId="4792" xr:uid="{00000000-0005-0000-0000-0000A0150000}"/>
    <cellStyle name="常规 8 14 2 2" xfId="4793" xr:uid="{00000000-0005-0000-0000-0000A1150000}"/>
    <cellStyle name="常规 8 15" xfId="4794" xr:uid="{00000000-0005-0000-0000-0000A2150000}"/>
    <cellStyle name="常规 8 16" xfId="4795" xr:uid="{00000000-0005-0000-0000-0000A3150000}"/>
    <cellStyle name="常规 8 16 2" xfId="4796" xr:uid="{00000000-0005-0000-0000-0000A4150000}"/>
    <cellStyle name="常规 8 17" xfId="4797" xr:uid="{00000000-0005-0000-0000-0000A5150000}"/>
    <cellStyle name="常规 8 18" xfId="4798" xr:uid="{00000000-0005-0000-0000-0000A6150000}"/>
    <cellStyle name="常规 8 19" xfId="4799" xr:uid="{00000000-0005-0000-0000-0000A7150000}"/>
    <cellStyle name="常规 8 2" xfId="4800" xr:uid="{00000000-0005-0000-0000-0000A8150000}"/>
    <cellStyle name="常规 8 2 10" xfId="4801" xr:uid="{00000000-0005-0000-0000-0000A9150000}"/>
    <cellStyle name="常规 8 2 11" xfId="4802" xr:uid="{00000000-0005-0000-0000-0000AA150000}"/>
    <cellStyle name="常规 8 2 12" xfId="4803" xr:uid="{00000000-0005-0000-0000-0000AB150000}"/>
    <cellStyle name="常规 8 2 13" xfId="4804" xr:uid="{00000000-0005-0000-0000-0000AC150000}"/>
    <cellStyle name="常规 8 2 14" xfId="4805" xr:uid="{00000000-0005-0000-0000-0000AD150000}"/>
    <cellStyle name="常规 8 2 15" xfId="4806" xr:uid="{00000000-0005-0000-0000-0000AE150000}"/>
    <cellStyle name="常规 8 2 16" xfId="4807" xr:uid="{00000000-0005-0000-0000-0000AF150000}"/>
    <cellStyle name="常规 8 2 17" xfId="4808" xr:uid="{00000000-0005-0000-0000-0000B0150000}"/>
    <cellStyle name="常规 8 2 18" xfId="4809" xr:uid="{00000000-0005-0000-0000-0000B1150000}"/>
    <cellStyle name="常规 8 2 19" xfId="4810" xr:uid="{00000000-0005-0000-0000-0000B2150000}"/>
    <cellStyle name="常规 8 2 2" xfId="4811" xr:uid="{00000000-0005-0000-0000-0000B3150000}"/>
    <cellStyle name="常规 8 2 2 2 2 2 2 2" xfId="4812" xr:uid="{00000000-0005-0000-0000-0000B4150000}"/>
    <cellStyle name="常规 8 2 2 3" xfId="4813" xr:uid="{00000000-0005-0000-0000-0000B5150000}"/>
    <cellStyle name="常规 8 2 20" xfId="4814" xr:uid="{00000000-0005-0000-0000-0000B6150000}"/>
    <cellStyle name="常规 8 2 21" xfId="4815" xr:uid="{00000000-0005-0000-0000-0000B7150000}"/>
    <cellStyle name="常规 8 2 22" xfId="4816" xr:uid="{00000000-0005-0000-0000-0000B8150000}"/>
    <cellStyle name="常规 8 2 23" xfId="4817" xr:uid="{00000000-0005-0000-0000-0000B9150000}"/>
    <cellStyle name="常规 8 2 24" xfId="4818" xr:uid="{00000000-0005-0000-0000-0000BA150000}"/>
    <cellStyle name="常规 8 2 25" xfId="4819" xr:uid="{00000000-0005-0000-0000-0000BB150000}"/>
    <cellStyle name="常规 8 2 3" xfId="4820" xr:uid="{00000000-0005-0000-0000-0000BC150000}"/>
    <cellStyle name="常规 8 2 3 2" xfId="4821" xr:uid="{00000000-0005-0000-0000-0000BD150000}"/>
    <cellStyle name="常规 8 2 4" xfId="4822" xr:uid="{00000000-0005-0000-0000-0000BE150000}"/>
    <cellStyle name="常规 8 2 5" xfId="4823" xr:uid="{00000000-0005-0000-0000-0000BF150000}"/>
    <cellStyle name="常规 8 2 6" xfId="4824" xr:uid="{00000000-0005-0000-0000-0000C0150000}"/>
    <cellStyle name="常规 8 2 7" xfId="4825" xr:uid="{00000000-0005-0000-0000-0000C1150000}"/>
    <cellStyle name="常规 8 2 8" xfId="4826" xr:uid="{00000000-0005-0000-0000-0000C2150000}"/>
    <cellStyle name="常规 8 2 9" xfId="4827" xr:uid="{00000000-0005-0000-0000-0000C3150000}"/>
    <cellStyle name="常规 8 20" xfId="4828" xr:uid="{00000000-0005-0000-0000-0000C4150000}"/>
    <cellStyle name="常规 8 21" xfId="4829" xr:uid="{00000000-0005-0000-0000-0000C5150000}"/>
    <cellStyle name="常规 8 22" xfId="4830" xr:uid="{00000000-0005-0000-0000-0000C6150000}"/>
    <cellStyle name="常规 8 23" xfId="4831" xr:uid="{00000000-0005-0000-0000-0000C7150000}"/>
    <cellStyle name="常规 8 24" xfId="4832" xr:uid="{00000000-0005-0000-0000-0000C8150000}"/>
    <cellStyle name="常规 8 25" xfId="4833" xr:uid="{00000000-0005-0000-0000-0000C9150000}"/>
    <cellStyle name="常规 8 26" xfId="4834" xr:uid="{00000000-0005-0000-0000-0000CA150000}"/>
    <cellStyle name="常规 8 27" xfId="4835" xr:uid="{00000000-0005-0000-0000-0000CB150000}"/>
    <cellStyle name="常规 8 28" xfId="4836" xr:uid="{00000000-0005-0000-0000-0000CC150000}"/>
    <cellStyle name="常规 8 29" xfId="4837" xr:uid="{00000000-0005-0000-0000-0000CD150000}"/>
    <cellStyle name="常规 8 3" xfId="4838" xr:uid="{00000000-0005-0000-0000-0000CE150000}"/>
    <cellStyle name="常规 8 3 2" xfId="4839" xr:uid="{00000000-0005-0000-0000-0000CF150000}"/>
    <cellStyle name="常规 8 3 2 2" xfId="4840" xr:uid="{00000000-0005-0000-0000-0000D0150000}"/>
    <cellStyle name="常规 8 3 2 2 2" xfId="4841" xr:uid="{00000000-0005-0000-0000-0000D1150000}"/>
    <cellStyle name="常规 8 3 2 2 3" xfId="4842" xr:uid="{00000000-0005-0000-0000-0000D2150000}"/>
    <cellStyle name="常规 8 3 2 3" xfId="4843" xr:uid="{00000000-0005-0000-0000-0000D3150000}"/>
    <cellStyle name="常规 8 3 3" xfId="4844" xr:uid="{00000000-0005-0000-0000-0000D4150000}"/>
    <cellStyle name="常规 8 30" xfId="4845" xr:uid="{00000000-0005-0000-0000-0000D5150000}"/>
    <cellStyle name="常规 8 31" xfId="4846" xr:uid="{00000000-0005-0000-0000-0000D6150000}"/>
    <cellStyle name="常规 8 32" xfId="4847" xr:uid="{00000000-0005-0000-0000-0000D7150000}"/>
    <cellStyle name="常规 8 33" xfId="4848" xr:uid="{00000000-0005-0000-0000-0000D8150000}"/>
    <cellStyle name="常规 8 34" xfId="4849" xr:uid="{00000000-0005-0000-0000-0000D9150000}"/>
    <cellStyle name="常规 8 4" xfId="4850" xr:uid="{00000000-0005-0000-0000-0000DA150000}"/>
    <cellStyle name="常规 8 4 7 2" xfId="4851" xr:uid="{00000000-0005-0000-0000-0000DB150000}"/>
    <cellStyle name="常规 8 4 8 2" xfId="4852" xr:uid="{00000000-0005-0000-0000-0000DC150000}"/>
    <cellStyle name="常规 8 5" xfId="4853" xr:uid="{00000000-0005-0000-0000-0000DD150000}"/>
    <cellStyle name="常规 8 5 9 3" xfId="4854" xr:uid="{00000000-0005-0000-0000-0000DE150000}"/>
    <cellStyle name="常规 8 6" xfId="4855" xr:uid="{00000000-0005-0000-0000-0000DF150000}"/>
    <cellStyle name="常规 8 6 2" xfId="4856" xr:uid="{00000000-0005-0000-0000-0000E0150000}"/>
    <cellStyle name="常规 8 6 3" xfId="4857" xr:uid="{00000000-0005-0000-0000-0000E1150000}"/>
    <cellStyle name="常规 8 7" xfId="4858" xr:uid="{00000000-0005-0000-0000-0000E2150000}"/>
    <cellStyle name="常规 8 7 2" xfId="4859" xr:uid="{00000000-0005-0000-0000-0000E3150000}"/>
    <cellStyle name="常规 8 8" xfId="4860" xr:uid="{00000000-0005-0000-0000-0000E4150000}"/>
    <cellStyle name="常规 8 8 2" xfId="4861" xr:uid="{00000000-0005-0000-0000-0000E5150000}"/>
    <cellStyle name="常规 8 8 3" xfId="4862" xr:uid="{00000000-0005-0000-0000-0000E6150000}"/>
    <cellStyle name="常规 8 8 4" xfId="4863" xr:uid="{00000000-0005-0000-0000-0000E7150000}"/>
    <cellStyle name="常规 8 8 4 2" xfId="4864" xr:uid="{00000000-0005-0000-0000-0000E8150000}"/>
    <cellStyle name="常规 8 8 4 3" xfId="4865" xr:uid="{00000000-0005-0000-0000-0000E9150000}"/>
    <cellStyle name="常规 8 8 4 4" xfId="4866" xr:uid="{00000000-0005-0000-0000-0000EA150000}"/>
    <cellStyle name="常规 8 8 5" xfId="4867" xr:uid="{00000000-0005-0000-0000-0000EB150000}"/>
    <cellStyle name="常规 8 8 5 2" xfId="4868" xr:uid="{00000000-0005-0000-0000-0000EC150000}"/>
    <cellStyle name="常规 8 8 5 3" xfId="4869" xr:uid="{00000000-0005-0000-0000-0000ED150000}"/>
    <cellStyle name="常规 8 8 5 4" xfId="4870" xr:uid="{00000000-0005-0000-0000-0000EE150000}"/>
    <cellStyle name="常规 8 8 6" xfId="4871" xr:uid="{00000000-0005-0000-0000-0000EF150000}"/>
    <cellStyle name="常规 8 8 6 2" xfId="4872" xr:uid="{00000000-0005-0000-0000-0000F0150000}"/>
    <cellStyle name="常规 8 8 6 3" xfId="4873" xr:uid="{00000000-0005-0000-0000-0000F1150000}"/>
    <cellStyle name="常规 8 8 6 4" xfId="4874" xr:uid="{00000000-0005-0000-0000-0000F2150000}"/>
    <cellStyle name="常规 8 9" xfId="4875" xr:uid="{00000000-0005-0000-0000-0000F3150000}"/>
    <cellStyle name="常规 8 9 2" xfId="4876" xr:uid="{00000000-0005-0000-0000-0000F4150000}"/>
    <cellStyle name="常规 8 9 3" xfId="4877" xr:uid="{00000000-0005-0000-0000-0000F5150000}"/>
    <cellStyle name="常规 9" xfId="4878" xr:uid="{00000000-0005-0000-0000-0000F6150000}"/>
    <cellStyle name="常规 9 10" xfId="4879" xr:uid="{00000000-0005-0000-0000-0000F7150000}"/>
    <cellStyle name="常规 9 11" xfId="4880" xr:uid="{00000000-0005-0000-0000-0000F8150000}"/>
    <cellStyle name="常规 9 11 3" xfId="4881" xr:uid="{00000000-0005-0000-0000-0000F9150000}"/>
    <cellStyle name="常规 9 12" xfId="4882" xr:uid="{00000000-0005-0000-0000-0000FA150000}"/>
    <cellStyle name="常规 9 12 2" xfId="4883" xr:uid="{00000000-0005-0000-0000-0000FB150000}"/>
    <cellStyle name="常规 9 12 3" xfId="4884" xr:uid="{00000000-0005-0000-0000-0000FC150000}"/>
    <cellStyle name="常规 9 13" xfId="4885" xr:uid="{00000000-0005-0000-0000-0000FD150000}"/>
    <cellStyle name="常规 9 13 2" xfId="4886" xr:uid="{00000000-0005-0000-0000-0000FE150000}"/>
    <cellStyle name="常规 9 13 3" xfId="4887" xr:uid="{00000000-0005-0000-0000-0000FF150000}"/>
    <cellStyle name="常规 9 14" xfId="4888" xr:uid="{00000000-0005-0000-0000-000000160000}"/>
    <cellStyle name="常规 9 15" xfId="4889" xr:uid="{00000000-0005-0000-0000-000001160000}"/>
    <cellStyle name="常规 9 16" xfId="4890" xr:uid="{00000000-0005-0000-0000-000002160000}"/>
    <cellStyle name="常规 9 17" xfId="4891" xr:uid="{00000000-0005-0000-0000-000003160000}"/>
    <cellStyle name="常规 9 18" xfId="4892" xr:uid="{00000000-0005-0000-0000-000004160000}"/>
    <cellStyle name="常规 9 19" xfId="4893" xr:uid="{00000000-0005-0000-0000-000005160000}"/>
    <cellStyle name="常规 9 2" xfId="4894" xr:uid="{00000000-0005-0000-0000-000006160000}"/>
    <cellStyle name="常规 9 2 12" xfId="4895" xr:uid="{00000000-0005-0000-0000-000007160000}"/>
    <cellStyle name="常规 9 2 13" xfId="4896" xr:uid="{00000000-0005-0000-0000-000008160000}"/>
    <cellStyle name="常规 9 2 2" xfId="4897" xr:uid="{00000000-0005-0000-0000-000009160000}"/>
    <cellStyle name="常规 9 2 2 2" xfId="4898" xr:uid="{00000000-0005-0000-0000-00000A160000}"/>
    <cellStyle name="常规 9 2 2 3" xfId="4899" xr:uid="{00000000-0005-0000-0000-00000B160000}"/>
    <cellStyle name="常规 9 2 2 3 2" xfId="4900" xr:uid="{00000000-0005-0000-0000-00000C160000}"/>
    <cellStyle name="常规 9 2 2 3 2 2" xfId="4901" xr:uid="{00000000-0005-0000-0000-00000D160000}"/>
    <cellStyle name="常规 9 2 2 3 2 3" xfId="4902" xr:uid="{00000000-0005-0000-0000-00000E160000}"/>
    <cellStyle name="常规 9 2 2 3 2 4" xfId="4903" xr:uid="{00000000-0005-0000-0000-00000F160000}"/>
    <cellStyle name="常规 9 2 2 3 3" xfId="4904" xr:uid="{00000000-0005-0000-0000-000010160000}"/>
    <cellStyle name="常规 9 2 2 3 3 2" xfId="4905" xr:uid="{00000000-0005-0000-0000-000011160000}"/>
    <cellStyle name="常规 9 2 2 3 3 3" xfId="4906" xr:uid="{00000000-0005-0000-0000-000012160000}"/>
    <cellStyle name="常规 9 2 2 3 3 4" xfId="4907" xr:uid="{00000000-0005-0000-0000-000013160000}"/>
    <cellStyle name="常规 9 2 2 3 4" xfId="4908" xr:uid="{00000000-0005-0000-0000-000014160000}"/>
    <cellStyle name="常规 9 2 2 3 4 2" xfId="4909" xr:uid="{00000000-0005-0000-0000-000015160000}"/>
    <cellStyle name="常规 9 2 2 3 4 3" xfId="4910" xr:uid="{00000000-0005-0000-0000-000016160000}"/>
    <cellStyle name="常规 9 2 2 3 4 4" xfId="4911" xr:uid="{00000000-0005-0000-0000-000017160000}"/>
    <cellStyle name="常规 9 2 3" xfId="4912" xr:uid="{00000000-0005-0000-0000-000018160000}"/>
    <cellStyle name="常规 9 2 3 2" xfId="4913" xr:uid="{00000000-0005-0000-0000-000019160000}"/>
    <cellStyle name="常规 9 2 3 3" xfId="4914" xr:uid="{00000000-0005-0000-0000-00001A160000}"/>
    <cellStyle name="常规 9 2 4" xfId="4915" xr:uid="{00000000-0005-0000-0000-00001B160000}"/>
    <cellStyle name="常规 9 2 4 2" xfId="4916" xr:uid="{00000000-0005-0000-0000-00001C160000}"/>
    <cellStyle name="常规 9 2 6 3" xfId="4917" xr:uid="{00000000-0005-0000-0000-00001D160000}"/>
    <cellStyle name="常规 9 2 7" xfId="4918" xr:uid="{00000000-0005-0000-0000-00001E160000}"/>
    <cellStyle name="常规 9 2 7 2" xfId="4919" xr:uid="{00000000-0005-0000-0000-00001F160000}"/>
    <cellStyle name="常规 9 2 7 3" xfId="4920" xr:uid="{00000000-0005-0000-0000-000020160000}"/>
    <cellStyle name="常规 9 2 8" xfId="4921" xr:uid="{00000000-0005-0000-0000-000021160000}"/>
    <cellStyle name="常规 9 2 8 2" xfId="4922" xr:uid="{00000000-0005-0000-0000-000022160000}"/>
    <cellStyle name="常规 9 2 8 3" xfId="4923" xr:uid="{00000000-0005-0000-0000-000023160000}"/>
    <cellStyle name="常规 9 2 9" xfId="4924" xr:uid="{00000000-0005-0000-0000-000024160000}"/>
    <cellStyle name="常规 9 2 9 2" xfId="4925" xr:uid="{00000000-0005-0000-0000-000025160000}"/>
    <cellStyle name="常规 9 2 9 3" xfId="4926" xr:uid="{00000000-0005-0000-0000-000026160000}"/>
    <cellStyle name="常规 9 20" xfId="4927" xr:uid="{00000000-0005-0000-0000-000027160000}"/>
    <cellStyle name="常规 9 21" xfId="4928" xr:uid="{00000000-0005-0000-0000-000028160000}"/>
    <cellStyle name="常规 9 22" xfId="4929" xr:uid="{00000000-0005-0000-0000-000029160000}"/>
    <cellStyle name="常规 9 23" xfId="4930" xr:uid="{00000000-0005-0000-0000-00002A160000}"/>
    <cellStyle name="常规 9 24" xfId="4931" xr:uid="{00000000-0005-0000-0000-00002B160000}"/>
    <cellStyle name="常规 9 25" xfId="4932" xr:uid="{00000000-0005-0000-0000-00002C160000}"/>
    <cellStyle name="常规 9 26" xfId="4933" xr:uid="{00000000-0005-0000-0000-00002D160000}"/>
    <cellStyle name="常规 9 27" xfId="4934" xr:uid="{00000000-0005-0000-0000-00002E160000}"/>
    <cellStyle name="常规 9 28" xfId="4935" xr:uid="{00000000-0005-0000-0000-00002F160000}"/>
    <cellStyle name="常规 9 29" xfId="4936" xr:uid="{00000000-0005-0000-0000-000030160000}"/>
    <cellStyle name="常规 9 3" xfId="4937" xr:uid="{00000000-0005-0000-0000-000031160000}"/>
    <cellStyle name="常规 9 3 11 3" xfId="4938" xr:uid="{00000000-0005-0000-0000-000032160000}"/>
    <cellStyle name="常规 9 3 11 3 2" xfId="4939" xr:uid="{00000000-0005-0000-0000-000033160000}"/>
    <cellStyle name="常规 9 3 11 3 2 2" xfId="4940" xr:uid="{00000000-0005-0000-0000-000034160000}"/>
    <cellStyle name="常规 9 3 11 3 2 3" xfId="4941" xr:uid="{00000000-0005-0000-0000-000035160000}"/>
    <cellStyle name="常规 9 3 11 3 2 4" xfId="4942" xr:uid="{00000000-0005-0000-0000-000036160000}"/>
    <cellStyle name="常规 9 3 11 3 3" xfId="4943" xr:uid="{00000000-0005-0000-0000-000037160000}"/>
    <cellStyle name="常规 9 3 11 3 3 2" xfId="4944" xr:uid="{00000000-0005-0000-0000-000038160000}"/>
    <cellStyle name="常规 9 3 11 3 3 3" xfId="4945" xr:uid="{00000000-0005-0000-0000-000039160000}"/>
    <cellStyle name="常规 9 3 11 3 3 4" xfId="4946" xr:uid="{00000000-0005-0000-0000-00003A160000}"/>
    <cellStyle name="常规 9 3 11 3 4" xfId="4947" xr:uid="{00000000-0005-0000-0000-00003B160000}"/>
    <cellStyle name="常规 9 3 11 3 4 2" xfId="4948" xr:uid="{00000000-0005-0000-0000-00003C160000}"/>
    <cellStyle name="常规 9 3 11 3 4 3" xfId="4949" xr:uid="{00000000-0005-0000-0000-00003D160000}"/>
    <cellStyle name="常规 9 3 11 3 4 4" xfId="4950" xr:uid="{00000000-0005-0000-0000-00003E160000}"/>
    <cellStyle name="常规 9 3 12" xfId="4951" xr:uid="{00000000-0005-0000-0000-00003F160000}"/>
    <cellStyle name="常规 9 3 13" xfId="4952" xr:uid="{00000000-0005-0000-0000-000040160000}"/>
    <cellStyle name="常规 9 3 2" xfId="4953" xr:uid="{00000000-0005-0000-0000-000041160000}"/>
    <cellStyle name="常规 9 3 2 2" xfId="4954" xr:uid="{00000000-0005-0000-0000-000042160000}"/>
    <cellStyle name="常规 9 3 2 3" xfId="4955" xr:uid="{00000000-0005-0000-0000-000043160000}"/>
    <cellStyle name="常规 9 3 3" xfId="4956" xr:uid="{00000000-0005-0000-0000-000044160000}"/>
    <cellStyle name="常规 9 3 3 2" xfId="4957" xr:uid="{00000000-0005-0000-0000-000045160000}"/>
    <cellStyle name="常规 9 3 3 3" xfId="4958" xr:uid="{00000000-0005-0000-0000-000046160000}"/>
    <cellStyle name="常规 9 3 4" xfId="4959" xr:uid="{00000000-0005-0000-0000-000047160000}"/>
    <cellStyle name="常规 9 30" xfId="4960" xr:uid="{00000000-0005-0000-0000-000048160000}"/>
    <cellStyle name="常规 9 31" xfId="4961" xr:uid="{00000000-0005-0000-0000-000049160000}"/>
    <cellStyle name="常规 9 4" xfId="4962" xr:uid="{00000000-0005-0000-0000-00004A160000}"/>
    <cellStyle name="常规 9 5" xfId="4963" xr:uid="{00000000-0005-0000-0000-00004B160000}"/>
    <cellStyle name="常规 9 6" xfId="4964" xr:uid="{00000000-0005-0000-0000-00004C160000}"/>
    <cellStyle name="常规 9 7" xfId="4965" xr:uid="{00000000-0005-0000-0000-00004D160000}"/>
    <cellStyle name="常规 9 8" xfId="4966" xr:uid="{00000000-0005-0000-0000-00004E160000}"/>
    <cellStyle name="常规 9 9" xfId="4967" xr:uid="{00000000-0005-0000-0000-00004F160000}"/>
    <cellStyle name="强调文字颜色 1 6 2" xfId="4978" xr:uid="{00000000-0005-0000-0000-00005A160000}"/>
    <cellStyle name="强调文字颜色 1 7" xfId="4979" xr:uid="{00000000-0005-0000-0000-00005B160000}"/>
    <cellStyle name="强调文字颜色 1 7 2" xfId="4980" xr:uid="{00000000-0005-0000-0000-00005C160000}"/>
    <cellStyle name="强调文字颜色 1 8" xfId="4981" xr:uid="{00000000-0005-0000-0000-00005D160000}"/>
    <cellStyle name="强调文字颜色 1 8 2" xfId="4982" xr:uid="{00000000-0005-0000-0000-00005E160000}"/>
    <cellStyle name="强调文字颜色 2 2" xfId="4983" xr:uid="{00000000-0005-0000-0000-00005F160000}"/>
    <cellStyle name="强调文字颜色 2 2 2" xfId="4984" xr:uid="{00000000-0005-0000-0000-000060160000}"/>
    <cellStyle name="强调文字颜色 2 3" xfId="4985" xr:uid="{00000000-0005-0000-0000-000061160000}"/>
    <cellStyle name="强调文字颜色 2 3 2" xfId="4986" xr:uid="{00000000-0005-0000-0000-000062160000}"/>
    <cellStyle name="强调文字颜色 2 4" xfId="4987" xr:uid="{00000000-0005-0000-0000-000063160000}"/>
    <cellStyle name="强调文字颜色 2 4 2" xfId="4988" xr:uid="{00000000-0005-0000-0000-000064160000}"/>
    <cellStyle name="强调文字颜色 2 4 2 2" xfId="4989" xr:uid="{00000000-0005-0000-0000-000065160000}"/>
    <cellStyle name="强调文字颜色 2 4 2 3" xfId="4990" xr:uid="{00000000-0005-0000-0000-000066160000}"/>
    <cellStyle name="强调文字颜色 2 4 2 4" xfId="4991" xr:uid="{00000000-0005-0000-0000-000067160000}"/>
    <cellStyle name="强调文字颜色 2 4 3" xfId="4992" xr:uid="{00000000-0005-0000-0000-000068160000}"/>
    <cellStyle name="强调文字颜色 2 4 3 2" xfId="4993" xr:uid="{00000000-0005-0000-0000-000069160000}"/>
    <cellStyle name="强调文字颜色 2 4 3 3" xfId="4994" xr:uid="{00000000-0005-0000-0000-00006A160000}"/>
    <cellStyle name="强调文字颜色 2 4 3 4" xfId="4995" xr:uid="{00000000-0005-0000-0000-00006B160000}"/>
    <cellStyle name="强调文字颜色 2 4 4" xfId="4996" xr:uid="{00000000-0005-0000-0000-00006C160000}"/>
    <cellStyle name="强调文字颜色 2 4 4 2" xfId="4997" xr:uid="{00000000-0005-0000-0000-00006D160000}"/>
    <cellStyle name="强调文字颜色 2 4 4 3" xfId="4998" xr:uid="{00000000-0005-0000-0000-00006E160000}"/>
    <cellStyle name="强调文字颜色 2 4 4 4" xfId="4999" xr:uid="{00000000-0005-0000-0000-00006F160000}"/>
    <cellStyle name="强调文字颜色 2 6 2" xfId="5000" xr:uid="{00000000-0005-0000-0000-000070160000}"/>
    <cellStyle name="强调文字颜色 3 2" xfId="5001" xr:uid="{00000000-0005-0000-0000-000071160000}"/>
    <cellStyle name="强调文字颜色 3 2 2" xfId="5002" xr:uid="{00000000-0005-0000-0000-000072160000}"/>
    <cellStyle name="强调文字颜色 3 3" xfId="5003" xr:uid="{00000000-0005-0000-0000-000073160000}"/>
    <cellStyle name="强调文字颜色 3 3 2" xfId="5004" xr:uid="{00000000-0005-0000-0000-000074160000}"/>
    <cellStyle name="强调文字颜色 3 4" xfId="5005" xr:uid="{00000000-0005-0000-0000-000075160000}"/>
    <cellStyle name="强调文字颜色 3 4 2" xfId="5006" xr:uid="{00000000-0005-0000-0000-000076160000}"/>
    <cellStyle name="强调文字颜色 3 5" xfId="5007" xr:uid="{00000000-0005-0000-0000-000077160000}"/>
    <cellStyle name="强调文字颜色 3 5 2" xfId="5008" xr:uid="{00000000-0005-0000-0000-000078160000}"/>
    <cellStyle name="强调文字颜色 3 6 2" xfId="5009" xr:uid="{00000000-0005-0000-0000-000079160000}"/>
    <cellStyle name="强调文字颜色 3 7" xfId="5010" xr:uid="{00000000-0005-0000-0000-00007A160000}"/>
    <cellStyle name="强调文字颜色 3 8 2" xfId="5011" xr:uid="{00000000-0005-0000-0000-00007B160000}"/>
    <cellStyle name="强调文字颜色 4 3" xfId="5012" xr:uid="{00000000-0005-0000-0000-00007C160000}"/>
    <cellStyle name="强调文字颜色 4 6" xfId="5013" xr:uid="{00000000-0005-0000-0000-00007D160000}"/>
    <cellStyle name="强调文字颜色 4 6 2" xfId="5014" xr:uid="{00000000-0005-0000-0000-00007E160000}"/>
    <cellStyle name="强调文字颜色 4 7" xfId="5015" xr:uid="{00000000-0005-0000-0000-00007F160000}"/>
    <cellStyle name="强调文字颜色 4 7 2" xfId="5016" xr:uid="{00000000-0005-0000-0000-000080160000}"/>
    <cellStyle name="强调文字颜色 4 8" xfId="5017" xr:uid="{00000000-0005-0000-0000-000081160000}"/>
    <cellStyle name="强调文字颜色 4 8 2" xfId="5018" xr:uid="{00000000-0005-0000-0000-000082160000}"/>
    <cellStyle name="强调文字颜色 5 3" xfId="5019" xr:uid="{00000000-0005-0000-0000-000083160000}"/>
    <cellStyle name="强调文字颜色 5 3 2" xfId="5020" xr:uid="{00000000-0005-0000-0000-000084160000}"/>
    <cellStyle name="强调文字颜色 5 4" xfId="5021" xr:uid="{00000000-0005-0000-0000-000085160000}"/>
    <cellStyle name="强调文字颜色 5 4 2" xfId="5022" xr:uid="{00000000-0005-0000-0000-000086160000}"/>
    <cellStyle name="强调文字颜色 5 5" xfId="5023" xr:uid="{00000000-0005-0000-0000-000087160000}"/>
    <cellStyle name="强调文字颜色 5 5 2" xfId="5024" xr:uid="{00000000-0005-0000-0000-000088160000}"/>
    <cellStyle name="强调文字颜色 5 6" xfId="5025" xr:uid="{00000000-0005-0000-0000-000089160000}"/>
    <cellStyle name="强调文字颜色 5 6 2" xfId="5026" xr:uid="{00000000-0005-0000-0000-00008A160000}"/>
    <cellStyle name="强调文字颜色 5 7" xfId="5027" xr:uid="{00000000-0005-0000-0000-00008B160000}"/>
    <cellStyle name="强调文字颜色 5 7 2" xfId="5028" xr:uid="{00000000-0005-0000-0000-00008C160000}"/>
    <cellStyle name="强调文字颜色 6 2" xfId="5029" xr:uid="{00000000-0005-0000-0000-00008D160000}"/>
    <cellStyle name="强调文字颜色 6 2 2" xfId="5030" xr:uid="{00000000-0005-0000-0000-00008E160000}"/>
    <cellStyle name="强调文字颜色 6 3" xfId="5031" xr:uid="{00000000-0005-0000-0000-00008F160000}"/>
    <cellStyle name="强调文字颜色 6 3 2" xfId="5032" xr:uid="{00000000-0005-0000-0000-000090160000}"/>
    <cellStyle name="强调文字颜色 6 4" xfId="5033" xr:uid="{00000000-0005-0000-0000-000091160000}"/>
    <cellStyle name="强调文字颜色 6 4 2" xfId="5034" xr:uid="{00000000-0005-0000-0000-000092160000}"/>
    <cellStyle name="强调文字颜色 6 5" xfId="5035" xr:uid="{00000000-0005-0000-0000-000093160000}"/>
    <cellStyle name="强调文字颜色 6 5 2" xfId="5036" xr:uid="{00000000-0005-0000-0000-000094160000}"/>
    <cellStyle name="强调文字颜色 6 6" xfId="5037" xr:uid="{00000000-0005-0000-0000-000095160000}"/>
    <cellStyle name="强调文字颜色 6 6 2" xfId="5038" xr:uid="{00000000-0005-0000-0000-000096160000}"/>
    <cellStyle name="强调文字颜色 6 8" xfId="5039" xr:uid="{00000000-0005-0000-0000-000097160000}"/>
    <cellStyle name="标题 1 2 2 2" xfId="423" xr:uid="{00000000-0005-0000-0000-000098010000}"/>
    <cellStyle name="标题 1 2 2 2 2" xfId="424" xr:uid="{00000000-0005-0000-0000-000099010000}"/>
    <cellStyle name="标题 1 2 2 3" xfId="425" xr:uid="{00000000-0005-0000-0000-00009A010000}"/>
    <cellStyle name="标题 1 2 2 4" xfId="426" xr:uid="{00000000-0005-0000-0000-00009B010000}"/>
    <cellStyle name="标题 1 2 3" xfId="427" xr:uid="{00000000-0005-0000-0000-00009C010000}"/>
    <cellStyle name="标题 1 2 3 2" xfId="428" xr:uid="{00000000-0005-0000-0000-00009D010000}"/>
    <cellStyle name="标题 1 2 4" xfId="429" xr:uid="{00000000-0005-0000-0000-00009E010000}"/>
    <cellStyle name="标题 1 3 2 2" xfId="430" xr:uid="{00000000-0005-0000-0000-00009F010000}"/>
    <cellStyle name="标题 1 3 2 2 2" xfId="431" xr:uid="{00000000-0005-0000-0000-0000A0010000}"/>
    <cellStyle name="标题 1 3 2 3" xfId="432" xr:uid="{00000000-0005-0000-0000-0000A1010000}"/>
    <cellStyle name="标题 1 3 2 4" xfId="433" xr:uid="{00000000-0005-0000-0000-0000A2010000}"/>
    <cellStyle name="标题 1 3 3" xfId="434" xr:uid="{00000000-0005-0000-0000-0000A3010000}"/>
    <cellStyle name="标题 1 3 3 2" xfId="435" xr:uid="{00000000-0005-0000-0000-0000A4010000}"/>
    <cellStyle name="标题 1 3 4" xfId="436" xr:uid="{00000000-0005-0000-0000-0000A5010000}"/>
    <cellStyle name="标题 1 3 5" xfId="437" xr:uid="{00000000-0005-0000-0000-0000A6010000}"/>
    <cellStyle name="标题 1 4 2 2" xfId="438" xr:uid="{00000000-0005-0000-0000-0000A7010000}"/>
    <cellStyle name="标题 1 4 2 2 2" xfId="439" xr:uid="{00000000-0005-0000-0000-0000A8010000}"/>
    <cellStyle name="标题 1 4 2 3" xfId="440" xr:uid="{00000000-0005-0000-0000-0000A9010000}"/>
    <cellStyle name="标题 1 4 3" xfId="441" xr:uid="{00000000-0005-0000-0000-0000AA010000}"/>
    <cellStyle name="标题 1 4 3 2" xfId="442" xr:uid="{00000000-0005-0000-0000-0000AB010000}"/>
    <cellStyle name="标题 1 4 4" xfId="443" xr:uid="{00000000-0005-0000-0000-0000AC010000}"/>
    <cellStyle name="标题 1 5 2 2" xfId="444" xr:uid="{00000000-0005-0000-0000-0000AD010000}"/>
    <cellStyle name="标题 1 5 2 3" xfId="445" xr:uid="{00000000-0005-0000-0000-0000AE010000}"/>
    <cellStyle name="标题 1 5 3" xfId="446" xr:uid="{00000000-0005-0000-0000-0000AF010000}"/>
    <cellStyle name="标题 1 5 3 2" xfId="447" xr:uid="{00000000-0005-0000-0000-0000B0010000}"/>
    <cellStyle name="标题 1 5 4" xfId="448" xr:uid="{00000000-0005-0000-0000-0000B1010000}"/>
    <cellStyle name="标题 1 6 2 2" xfId="449" xr:uid="{00000000-0005-0000-0000-0000B2010000}"/>
    <cellStyle name="标题 1 6 3" xfId="450" xr:uid="{00000000-0005-0000-0000-0000B3010000}"/>
    <cellStyle name="标题 1 7 2 2" xfId="451" xr:uid="{00000000-0005-0000-0000-0000B4010000}"/>
    <cellStyle name="标题 1 7 2 3" xfId="452" xr:uid="{00000000-0005-0000-0000-0000B5010000}"/>
    <cellStyle name="标题 1 7 3" xfId="453" xr:uid="{00000000-0005-0000-0000-0000B6010000}"/>
    <cellStyle name="标题 1 7 4" xfId="454" xr:uid="{00000000-0005-0000-0000-0000B7010000}"/>
    <cellStyle name="标题 1 8 2 2" xfId="455" xr:uid="{00000000-0005-0000-0000-0000B8010000}"/>
    <cellStyle name="标题 1 8 2 2 2" xfId="456" xr:uid="{00000000-0005-0000-0000-0000B9010000}"/>
    <cellStyle name="标题 1 8 2 3" xfId="457" xr:uid="{00000000-0005-0000-0000-0000BA010000}"/>
    <cellStyle name="标题 1 8 3" xfId="458" xr:uid="{00000000-0005-0000-0000-0000BB010000}"/>
    <cellStyle name="标题 1 8 4" xfId="459" xr:uid="{00000000-0005-0000-0000-0000BC010000}"/>
    <cellStyle name="标题 10 2 2" xfId="460" xr:uid="{00000000-0005-0000-0000-0000BD010000}"/>
    <cellStyle name="标题 10 2 2 2" xfId="461" xr:uid="{00000000-0005-0000-0000-0000BE010000}"/>
    <cellStyle name="标题 10 2 3" xfId="462" xr:uid="{00000000-0005-0000-0000-0000BF010000}"/>
    <cellStyle name="标题 10 3" xfId="463" xr:uid="{00000000-0005-0000-0000-0000C0010000}"/>
    <cellStyle name="标题 10 3 2" xfId="464" xr:uid="{00000000-0005-0000-0000-0000C1010000}"/>
    <cellStyle name="标题 10 4" xfId="465" xr:uid="{00000000-0005-0000-0000-0000C2010000}"/>
    <cellStyle name="标题 11 2 2" xfId="466" xr:uid="{00000000-0005-0000-0000-0000C3010000}"/>
    <cellStyle name="标题 11 2 3" xfId="467" xr:uid="{00000000-0005-0000-0000-0000C4010000}"/>
    <cellStyle name="标题 11 3 2" xfId="468" xr:uid="{00000000-0005-0000-0000-0000C5010000}"/>
    <cellStyle name="标题 11 4" xfId="469" xr:uid="{00000000-0005-0000-0000-0000C6010000}"/>
    <cellStyle name="标题 2 2 2 2" xfId="470" xr:uid="{00000000-0005-0000-0000-0000C7010000}"/>
    <cellStyle name="标题 2 2 3" xfId="471" xr:uid="{00000000-0005-0000-0000-0000C8010000}"/>
    <cellStyle name="标题 2 2 3 2" xfId="472" xr:uid="{00000000-0005-0000-0000-0000C9010000}"/>
    <cellStyle name="标题 2 2 3 2 2" xfId="473" xr:uid="{00000000-0005-0000-0000-0000CA010000}"/>
    <cellStyle name="标题 2 2 3 2 3" xfId="474" xr:uid="{00000000-0005-0000-0000-0000CB010000}"/>
    <cellStyle name="标题 2 2 3 2 4" xfId="475" xr:uid="{00000000-0005-0000-0000-0000CC010000}"/>
    <cellStyle name="标题 2 2 3 3" xfId="476" xr:uid="{00000000-0005-0000-0000-0000CD010000}"/>
    <cellStyle name="标题 2 2 3 3 2" xfId="477" xr:uid="{00000000-0005-0000-0000-0000CE010000}"/>
    <cellStyle name="标题 2 2 3 3 3" xfId="478" xr:uid="{00000000-0005-0000-0000-0000CF010000}"/>
    <cellStyle name="标题 2 2 3 3 4" xfId="479" xr:uid="{00000000-0005-0000-0000-0000D0010000}"/>
    <cellStyle name="标题 2 2 3 4" xfId="480" xr:uid="{00000000-0005-0000-0000-0000D1010000}"/>
    <cellStyle name="标题 2 2 3 4 2" xfId="481" xr:uid="{00000000-0005-0000-0000-0000D2010000}"/>
    <cellStyle name="标题 2 2 3 4 3" xfId="482" xr:uid="{00000000-0005-0000-0000-0000D3010000}"/>
    <cellStyle name="标题 2 2 3 4 4" xfId="483" xr:uid="{00000000-0005-0000-0000-0000D4010000}"/>
    <cellStyle name="标题 2 4 2 2" xfId="484" xr:uid="{00000000-0005-0000-0000-0000D5010000}"/>
    <cellStyle name="标题 2 4 3" xfId="485" xr:uid="{00000000-0005-0000-0000-0000D6010000}"/>
    <cellStyle name="标题 2 5 2 2" xfId="486" xr:uid="{00000000-0005-0000-0000-0000D7010000}"/>
    <cellStyle name="标题 2 5 3" xfId="487" xr:uid="{00000000-0005-0000-0000-0000D8010000}"/>
    <cellStyle name="标题 2 7 2 3" xfId="488" xr:uid="{00000000-0005-0000-0000-0000D9010000}"/>
    <cellStyle name="标题 2 8 4" xfId="489" xr:uid="{00000000-0005-0000-0000-0000DA010000}"/>
    <cellStyle name="标题 3 2 2 2" xfId="490" xr:uid="{00000000-0005-0000-0000-0000DB010000}"/>
    <cellStyle name="标题 3 3 2 2" xfId="491" xr:uid="{00000000-0005-0000-0000-0000DC010000}"/>
    <cellStyle name="标题 3 3 3" xfId="492" xr:uid="{00000000-0005-0000-0000-0000DD010000}"/>
    <cellStyle name="标题 3 4 2 2" xfId="493" xr:uid="{00000000-0005-0000-0000-0000DE010000}"/>
    <cellStyle name="标题 3 4 3" xfId="494" xr:uid="{00000000-0005-0000-0000-0000DF010000}"/>
    <cellStyle name="标题 3 5 2 2" xfId="495" xr:uid="{00000000-0005-0000-0000-0000E0010000}"/>
    <cellStyle name="标题 3 5 2 4" xfId="496" xr:uid="{00000000-0005-0000-0000-0000E1010000}"/>
    <cellStyle name="标题 3 5 3" xfId="497" xr:uid="{00000000-0005-0000-0000-0000E2010000}"/>
    <cellStyle name="标题 3 6 2 2" xfId="498" xr:uid="{00000000-0005-0000-0000-0000E3010000}"/>
    <cellStyle name="标题 3 6 3" xfId="499" xr:uid="{00000000-0005-0000-0000-0000E4010000}"/>
    <cellStyle name="标题 3 6 4" xfId="500" xr:uid="{00000000-0005-0000-0000-0000E5010000}"/>
    <cellStyle name="标题 3 7 2 4" xfId="501" xr:uid="{00000000-0005-0000-0000-0000E6010000}"/>
    <cellStyle name="标题 3 7 3" xfId="502" xr:uid="{00000000-0005-0000-0000-0000E7010000}"/>
    <cellStyle name="标题 3 8 2 2" xfId="503" xr:uid="{00000000-0005-0000-0000-0000E8010000}"/>
    <cellStyle name="标题 4 2 2 2" xfId="504" xr:uid="{00000000-0005-0000-0000-0000E9010000}"/>
    <cellStyle name="标题 4 2 3" xfId="505" xr:uid="{00000000-0005-0000-0000-0000EA010000}"/>
    <cellStyle name="标题 4 3 2 2" xfId="506" xr:uid="{00000000-0005-0000-0000-0000EB010000}"/>
    <cellStyle name="标题 4 3 3" xfId="507" xr:uid="{00000000-0005-0000-0000-0000EC010000}"/>
    <cellStyle name="标题 4 4 2 2" xfId="508" xr:uid="{00000000-0005-0000-0000-0000ED010000}"/>
    <cellStyle name="标题 4 4 3" xfId="509" xr:uid="{00000000-0005-0000-0000-0000EE010000}"/>
    <cellStyle name="标题 4 5 2 2" xfId="510" xr:uid="{00000000-0005-0000-0000-0000EF010000}"/>
    <cellStyle name="标题 4 5 3" xfId="511" xr:uid="{00000000-0005-0000-0000-0000F0010000}"/>
    <cellStyle name="标题 4 6 3" xfId="512" xr:uid="{00000000-0005-0000-0000-0000F1010000}"/>
    <cellStyle name="标题 4 7 2 2" xfId="513" xr:uid="{00000000-0005-0000-0000-0000F2010000}"/>
    <cellStyle name="标题 4 8 2 2" xfId="514" xr:uid="{00000000-0005-0000-0000-0000F3010000}"/>
    <cellStyle name="标题 4 8 2 4" xfId="515" xr:uid="{00000000-0005-0000-0000-0000F4010000}"/>
    <cellStyle name="标题 4 8 2 4 2" xfId="516" xr:uid="{00000000-0005-0000-0000-0000F5010000}"/>
    <cellStyle name="标题 4 8 2 4 2 2" xfId="517" xr:uid="{00000000-0005-0000-0000-0000F6010000}"/>
    <cellStyle name="标题 4 8 2 4 2 3" xfId="518" xr:uid="{00000000-0005-0000-0000-0000F7010000}"/>
    <cellStyle name="标题 4 8 2 4 2 4" xfId="519" xr:uid="{00000000-0005-0000-0000-0000F8010000}"/>
    <cellStyle name="标题 4 8 2 4 3" xfId="520" xr:uid="{00000000-0005-0000-0000-0000F9010000}"/>
    <cellStyle name="标题 4 8 2 4 3 2" xfId="521" xr:uid="{00000000-0005-0000-0000-0000FA010000}"/>
    <cellStyle name="标题 4 8 2 4 3 3" xfId="522" xr:uid="{00000000-0005-0000-0000-0000FB010000}"/>
    <cellStyle name="标题 4 8 2 4 3 4" xfId="523" xr:uid="{00000000-0005-0000-0000-0000FC010000}"/>
    <cellStyle name="标题 4 8 2 4 4" xfId="524" xr:uid="{00000000-0005-0000-0000-0000FD010000}"/>
    <cellStyle name="标题 4 8 2 4 4 2" xfId="525" xr:uid="{00000000-0005-0000-0000-0000FE010000}"/>
    <cellStyle name="标题 4 8 2 4 4 3" xfId="526" xr:uid="{00000000-0005-0000-0000-0000FF010000}"/>
    <cellStyle name="标题 4 8 2 4 4 4" xfId="527" xr:uid="{00000000-0005-0000-0000-000000020000}"/>
    <cellStyle name="标题 4 8 3" xfId="528" xr:uid="{00000000-0005-0000-0000-000001020000}"/>
    <cellStyle name="标题 4 8 5" xfId="529" xr:uid="{00000000-0005-0000-0000-000002020000}"/>
    <cellStyle name="标题 5 2 2" xfId="530" xr:uid="{00000000-0005-0000-0000-000003020000}"/>
    <cellStyle name="标题 5 3" xfId="531" xr:uid="{00000000-0005-0000-0000-000004020000}"/>
    <cellStyle name="标题 5 3 2" xfId="532" xr:uid="{00000000-0005-0000-0000-000005020000}"/>
    <cellStyle name="标题 5 3 2 2" xfId="533" xr:uid="{00000000-0005-0000-0000-000006020000}"/>
    <cellStyle name="标题 5 3 2 3" xfId="534" xr:uid="{00000000-0005-0000-0000-000007020000}"/>
    <cellStyle name="标题 5 3 2 4" xfId="535" xr:uid="{00000000-0005-0000-0000-000008020000}"/>
    <cellStyle name="标题 5 3 3" xfId="536" xr:uid="{00000000-0005-0000-0000-000009020000}"/>
    <cellStyle name="标题 5 3 3 2" xfId="537" xr:uid="{00000000-0005-0000-0000-00000A020000}"/>
    <cellStyle name="标题 5 3 3 3" xfId="538" xr:uid="{00000000-0005-0000-0000-00000B020000}"/>
    <cellStyle name="标题 5 3 3 4" xfId="539" xr:uid="{00000000-0005-0000-0000-00000C020000}"/>
    <cellStyle name="标题 5 3 4" xfId="540" xr:uid="{00000000-0005-0000-0000-00000D020000}"/>
    <cellStyle name="标题 5 3 4 2" xfId="541" xr:uid="{00000000-0005-0000-0000-00000E020000}"/>
    <cellStyle name="标题 5 3 4 3" xfId="542" xr:uid="{00000000-0005-0000-0000-00000F020000}"/>
    <cellStyle name="标题 5 3 4 4" xfId="543" xr:uid="{00000000-0005-0000-0000-000010020000}"/>
    <cellStyle name="标题 6 2 2" xfId="544" xr:uid="{00000000-0005-0000-0000-000011020000}"/>
    <cellStyle name="标题 6 2 3" xfId="545" xr:uid="{00000000-0005-0000-0000-000012020000}"/>
    <cellStyle name="标题 6 2 4" xfId="546" xr:uid="{00000000-0005-0000-0000-000013020000}"/>
    <cellStyle name="标题 6 3" xfId="547" xr:uid="{00000000-0005-0000-0000-000014020000}"/>
    <cellStyle name="标题 6 5" xfId="548" xr:uid="{00000000-0005-0000-0000-000015020000}"/>
    <cellStyle name="标题 7 2 2" xfId="549" xr:uid="{00000000-0005-0000-0000-000016020000}"/>
    <cellStyle name="标题 7 2 3" xfId="550" xr:uid="{00000000-0005-0000-0000-000017020000}"/>
    <cellStyle name="标题 7 3" xfId="551" xr:uid="{00000000-0005-0000-0000-000018020000}"/>
    <cellStyle name="标题 7 4" xfId="552" xr:uid="{00000000-0005-0000-0000-000019020000}"/>
    <cellStyle name="标题 8 2 3" xfId="553" xr:uid="{00000000-0005-0000-0000-00001A020000}"/>
    <cellStyle name="标题 8 3" xfId="554" xr:uid="{00000000-0005-0000-0000-00001B020000}"/>
    <cellStyle name="标题 8 4" xfId="555" xr:uid="{00000000-0005-0000-0000-00001C020000}"/>
    <cellStyle name="标题 9 2 2" xfId="556" xr:uid="{00000000-0005-0000-0000-00001D020000}"/>
    <cellStyle name="标题 9 2 3" xfId="557" xr:uid="{00000000-0005-0000-0000-00001E020000}"/>
    <cellStyle name="标题 9 4" xfId="558" xr:uid="{00000000-0005-0000-0000-00001F020000}"/>
    <cellStyle name="注释 2 2" xfId="5070" xr:uid="{00000000-0005-0000-0000-0000B6160000}"/>
    <cellStyle name="注释 2 3" xfId="5071" xr:uid="{00000000-0005-0000-0000-0000B7160000}"/>
    <cellStyle name="注释 3" xfId="5072" xr:uid="{00000000-0005-0000-0000-0000B8160000}"/>
    <cellStyle name="注释 4 2" xfId="5073" xr:uid="{00000000-0005-0000-0000-0000B9160000}"/>
    <cellStyle name="注释 5" xfId="5074" xr:uid="{00000000-0005-0000-0000-0000BA160000}"/>
    <cellStyle name="注释 5 2" xfId="5075" xr:uid="{00000000-0005-0000-0000-0000BB160000}"/>
    <cellStyle name="注释 5 2 2" xfId="5076" xr:uid="{00000000-0005-0000-0000-0000BC160000}"/>
    <cellStyle name="注释 6" xfId="5077" xr:uid="{00000000-0005-0000-0000-0000BD160000}"/>
    <cellStyle name="注释 6 2" xfId="5078" xr:uid="{00000000-0005-0000-0000-0000BE160000}"/>
    <cellStyle name="注释 6 2 2" xfId="5079" xr:uid="{00000000-0005-0000-0000-0000BF160000}"/>
    <cellStyle name="注释 6 3" xfId="5080" xr:uid="{00000000-0005-0000-0000-0000C0160000}"/>
    <cellStyle name="注释 7" xfId="5081" xr:uid="{00000000-0005-0000-0000-0000C1160000}"/>
    <cellStyle name="注释 7 2" xfId="5082" xr:uid="{00000000-0005-0000-0000-0000C2160000}"/>
    <cellStyle name="注释 7 2 2" xfId="5083" xr:uid="{00000000-0005-0000-0000-0000C3160000}"/>
    <cellStyle name="注释 7 3" xfId="5084" xr:uid="{00000000-0005-0000-0000-0000C4160000}"/>
    <cellStyle name="注释 8" xfId="5085" xr:uid="{00000000-0005-0000-0000-0000C5160000}"/>
    <cellStyle name="注释 8 2" xfId="5086" xr:uid="{00000000-0005-0000-0000-0000C6160000}"/>
    <cellStyle name="注释 8 2 2" xfId="5087" xr:uid="{00000000-0005-0000-0000-0000C7160000}"/>
    <cellStyle name="注释 8 3" xfId="5088" xr:uid="{00000000-0005-0000-0000-0000C8160000}"/>
    <cellStyle name="计算 3 2" xfId="4968" xr:uid="{00000000-0005-0000-0000-000050160000}"/>
    <cellStyle name="计算 4" xfId="4969" xr:uid="{00000000-0005-0000-0000-000051160000}"/>
    <cellStyle name="计算 4 2" xfId="4970" xr:uid="{00000000-0005-0000-0000-000052160000}"/>
    <cellStyle name="计算 5" xfId="4971" xr:uid="{00000000-0005-0000-0000-000053160000}"/>
    <cellStyle name="计算 5 2" xfId="4972" xr:uid="{00000000-0005-0000-0000-000054160000}"/>
    <cellStyle name="计算 6" xfId="4973" xr:uid="{00000000-0005-0000-0000-000055160000}"/>
    <cellStyle name="计算 6 2" xfId="4974" xr:uid="{00000000-0005-0000-0000-000056160000}"/>
    <cellStyle name="计算 7" xfId="4975" xr:uid="{00000000-0005-0000-0000-000057160000}"/>
    <cellStyle name="计算 7 2" xfId="4976" xr:uid="{00000000-0005-0000-0000-000058160000}"/>
    <cellStyle name="计算 8" xfId="4977" xr:uid="{00000000-0005-0000-0000-000059160000}"/>
    <cellStyle name="输入 6 2 2" xfId="5064" xr:uid="{00000000-0005-0000-0000-0000B0160000}"/>
    <cellStyle name="输入 6 3" xfId="5065" xr:uid="{00000000-0005-0000-0000-0000B1160000}"/>
    <cellStyle name="输入 7 2 2" xfId="5066" xr:uid="{00000000-0005-0000-0000-0000B2160000}"/>
    <cellStyle name="输入 7 3" xfId="5067" xr:uid="{00000000-0005-0000-0000-0000B3160000}"/>
    <cellStyle name="输入 8 2 2" xfId="5068" xr:uid="{00000000-0005-0000-0000-0000B4160000}"/>
    <cellStyle name="输入 8 3" xfId="5069" xr:uid="{00000000-0005-0000-0000-0000B5160000}"/>
    <cellStyle name="输出 2" xfId="5053" xr:uid="{00000000-0005-0000-0000-0000A5160000}"/>
    <cellStyle name="输出 2 2" xfId="5054" xr:uid="{00000000-0005-0000-0000-0000A6160000}"/>
    <cellStyle name="输出 3" xfId="5055" xr:uid="{00000000-0005-0000-0000-0000A7160000}"/>
    <cellStyle name="输出 3 2" xfId="5056" xr:uid="{00000000-0005-0000-0000-0000A8160000}"/>
    <cellStyle name="输出 4" xfId="5057" xr:uid="{00000000-0005-0000-0000-0000A9160000}"/>
    <cellStyle name="输出 4 2" xfId="5058" xr:uid="{00000000-0005-0000-0000-0000AA160000}"/>
    <cellStyle name="输出 5" xfId="5059" xr:uid="{00000000-0005-0000-0000-0000AB160000}"/>
    <cellStyle name="输出 5 2" xfId="5060" xr:uid="{00000000-0005-0000-0000-0000AC160000}"/>
    <cellStyle name="输出 7" xfId="5061" xr:uid="{00000000-0005-0000-0000-0000AD160000}"/>
    <cellStyle name="输出 7 2" xfId="5062" xr:uid="{00000000-0005-0000-0000-0000AE160000}"/>
    <cellStyle name="输出 8" xfId="5063" xr:uid="{00000000-0005-0000-0000-0000AF160000}"/>
    <cellStyle name="适中 2 2" xfId="5040" xr:uid="{00000000-0005-0000-0000-000098160000}"/>
    <cellStyle name="适中 3" xfId="5041" xr:uid="{00000000-0005-0000-0000-000099160000}"/>
    <cellStyle name="适中 3 2" xfId="5042" xr:uid="{00000000-0005-0000-0000-00009A160000}"/>
    <cellStyle name="适中 4" xfId="5043" xr:uid="{00000000-0005-0000-0000-00009B160000}"/>
    <cellStyle name="适中 4 2" xfId="5044" xr:uid="{00000000-0005-0000-0000-00009C160000}"/>
    <cellStyle name="适中 5" xfId="5045" xr:uid="{00000000-0005-0000-0000-00009D160000}"/>
    <cellStyle name="适中 5 2" xfId="5046" xr:uid="{00000000-0005-0000-0000-00009E160000}"/>
    <cellStyle name="适中 6" xfId="5047" xr:uid="{00000000-0005-0000-0000-00009F160000}"/>
    <cellStyle name="适中 6 2" xfId="5048" xr:uid="{00000000-0005-0000-0000-0000A0160000}"/>
    <cellStyle name="适中 7" xfId="5049" xr:uid="{00000000-0005-0000-0000-0000A1160000}"/>
    <cellStyle name="适中 7 2" xfId="5050" xr:uid="{00000000-0005-0000-0000-0000A2160000}"/>
    <cellStyle name="适中 8" xfId="5051" xr:uid="{00000000-0005-0000-0000-0000A3160000}"/>
    <cellStyle name="适中 8 2" xfId="5052" xr:uid="{00000000-0005-0000-0000-0000A416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9"/>
  <sheetViews>
    <sheetView tabSelected="1" topLeftCell="A178" zoomScale="145" zoomScaleNormal="145" workbookViewId="0">
      <selection activeCell="A134" sqref="A134"/>
    </sheetView>
  </sheetViews>
  <sheetFormatPr defaultColWidth="9" defaultRowHeight="14.25"/>
  <cols>
    <col min="1" max="1" width="9.42578125" style="45" customWidth="1"/>
    <col min="2" max="2" width="11.7109375" style="8" customWidth="1"/>
    <col min="3" max="6" width="7.5703125" style="8" customWidth="1"/>
    <col min="7" max="7" width="32.5703125" style="9" customWidth="1"/>
    <col min="8" max="8" width="5.5703125" style="8" customWidth="1"/>
    <col min="9" max="9" width="18.7109375" style="8" customWidth="1"/>
    <col min="10" max="16384" width="9" style="8"/>
  </cols>
  <sheetData>
    <row r="1" spans="1:9" ht="25.5" customHeight="1">
      <c r="A1" s="37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687</v>
      </c>
      <c r="G1" s="23" t="s">
        <v>5</v>
      </c>
      <c r="H1" s="22" t="s">
        <v>6</v>
      </c>
      <c r="I1" s="22" t="s">
        <v>653</v>
      </c>
    </row>
    <row r="2" spans="1:9" ht="10.5" customHeight="1">
      <c r="A2" s="38" t="s">
        <v>54</v>
      </c>
      <c r="B2" s="10" t="s">
        <v>51</v>
      </c>
      <c r="C2" s="10" t="s">
        <v>52</v>
      </c>
      <c r="D2" s="25">
        <v>4005</v>
      </c>
      <c r="E2" s="30" t="s">
        <v>53</v>
      </c>
      <c r="F2" s="30" t="s">
        <v>688</v>
      </c>
      <c r="G2" s="3" t="s">
        <v>655</v>
      </c>
      <c r="H2" s="20" t="s">
        <v>674</v>
      </c>
      <c r="I2" s="21">
        <v>44148</v>
      </c>
    </row>
    <row r="3" spans="1:9" ht="10.5" customHeight="1">
      <c r="A3" s="39" t="s">
        <v>615</v>
      </c>
      <c r="B3" s="11" t="s">
        <v>51</v>
      </c>
      <c r="C3" s="11" t="s">
        <v>52</v>
      </c>
      <c r="D3" s="26">
        <v>4006</v>
      </c>
      <c r="E3" s="31" t="s">
        <v>53</v>
      </c>
      <c r="F3" s="30" t="s">
        <v>688</v>
      </c>
      <c r="G3" s="2" t="s">
        <v>79</v>
      </c>
      <c r="H3" s="20" t="s">
        <v>675</v>
      </c>
      <c r="I3" s="21">
        <v>44148</v>
      </c>
    </row>
    <row r="4" spans="1:9" ht="10.5" customHeight="1">
      <c r="A4" s="39" t="s">
        <v>728</v>
      </c>
      <c r="B4" s="11" t="s">
        <v>51</v>
      </c>
      <c r="C4" s="11" t="s">
        <v>52</v>
      </c>
      <c r="D4" s="26">
        <v>4007</v>
      </c>
      <c r="E4" s="31" t="s">
        <v>53</v>
      </c>
      <c r="F4" s="30" t="s">
        <v>688</v>
      </c>
      <c r="G4" s="2" t="s">
        <v>80</v>
      </c>
      <c r="H4" s="20" t="s">
        <v>676</v>
      </c>
      <c r="I4" s="21">
        <v>44148</v>
      </c>
    </row>
    <row r="5" spans="1:9" ht="10.5" customHeight="1">
      <c r="A5" s="39" t="s">
        <v>728</v>
      </c>
      <c r="B5" s="11" t="s">
        <v>51</v>
      </c>
      <c r="C5" s="11" t="s">
        <v>52</v>
      </c>
      <c r="D5" s="26">
        <v>4008</v>
      </c>
      <c r="E5" s="31" t="s">
        <v>53</v>
      </c>
      <c r="F5" s="30" t="s">
        <v>688</v>
      </c>
      <c r="G5" s="2" t="s">
        <v>81</v>
      </c>
      <c r="H5" s="20" t="s">
        <v>674</v>
      </c>
      <c r="I5" s="21">
        <v>44148</v>
      </c>
    </row>
    <row r="6" spans="1:9" ht="10.5" customHeight="1">
      <c r="A6" s="39" t="s">
        <v>728</v>
      </c>
      <c r="B6" s="11" t="s">
        <v>51</v>
      </c>
      <c r="C6" s="11" t="s">
        <v>52</v>
      </c>
      <c r="D6" s="26">
        <v>4009</v>
      </c>
      <c r="E6" s="31" t="s">
        <v>53</v>
      </c>
      <c r="F6" s="30" t="s">
        <v>688</v>
      </c>
      <c r="G6" s="2" t="s">
        <v>82</v>
      </c>
      <c r="H6" s="20" t="s">
        <v>676</v>
      </c>
      <c r="I6" s="21">
        <v>44148</v>
      </c>
    </row>
    <row r="7" spans="1:9" ht="10.5" customHeight="1">
      <c r="A7" s="39" t="s">
        <v>689</v>
      </c>
      <c r="B7" s="11" t="s">
        <v>51</v>
      </c>
      <c r="C7" s="11" t="s">
        <v>52</v>
      </c>
      <c r="D7" s="26">
        <v>4010</v>
      </c>
      <c r="E7" s="31" t="s">
        <v>53</v>
      </c>
      <c r="F7" s="30" t="s">
        <v>688</v>
      </c>
      <c r="G7" s="2" t="s">
        <v>83</v>
      </c>
      <c r="H7" s="20" t="s">
        <v>676</v>
      </c>
      <c r="I7" s="21">
        <v>44148</v>
      </c>
    </row>
    <row r="8" spans="1:9" ht="10.5" customHeight="1">
      <c r="A8" s="39" t="s">
        <v>614</v>
      </c>
      <c r="B8" s="11" t="s">
        <v>51</v>
      </c>
      <c r="C8" s="11" t="s">
        <v>52</v>
      </c>
      <c r="D8" s="26">
        <v>4012</v>
      </c>
      <c r="E8" s="31" t="s">
        <v>53</v>
      </c>
      <c r="F8" s="30" t="s">
        <v>688</v>
      </c>
      <c r="G8" s="2" t="s">
        <v>84</v>
      </c>
      <c r="H8" s="20" t="s">
        <v>676</v>
      </c>
      <c r="I8" s="21">
        <v>44148</v>
      </c>
    </row>
    <row r="9" spans="1:9" ht="10.5" customHeight="1">
      <c r="A9" s="39" t="s">
        <v>615</v>
      </c>
      <c r="B9" s="11" t="s">
        <v>51</v>
      </c>
      <c r="C9" s="11" t="s">
        <v>52</v>
      </c>
      <c r="D9" s="26">
        <v>4013</v>
      </c>
      <c r="E9" s="31" t="s">
        <v>53</v>
      </c>
      <c r="F9" s="30" t="s">
        <v>688</v>
      </c>
      <c r="G9" s="2" t="s">
        <v>85</v>
      </c>
      <c r="H9" s="20" t="s">
        <v>674</v>
      </c>
      <c r="I9" s="21">
        <v>44148</v>
      </c>
    </row>
    <row r="10" spans="1:9" ht="10.5" customHeight="1">
      <c r="A10" s="39" t="s">
        <v>689</v>
      </c>
      <c r="B10" s="11" t="s">
        <v>51</v>
      </c>
      <c r="C10" s="11" t="s">
        <v>52</v>
      </c>
      <c r="D10" s="26">
        <v>4025</v>
      </c>
      <c r="E10" s="31" t="s">
        <v>53</v>
      </c>
      <c r="F10" s="30" t="s">
        <v>688</v>
      </c>
      <c r="G10" s="2" t="s">
        <v>86</v>
      </c>
      <c r="H10" s="20" t="s">
        <v>675</v>
      </c>
      <c r="I10" s="21">
        <v>44148</v>
      </c>
    </row>
    <row r="11" spans="1:9" ht="10.5" customHeight="1">
      <c r="A11" s="39" t="s">
        <v>44</v>
      </c>
      <c r="B11" s="11" t="s">
        <v>16</v>
      </c>
      <c r="C11" s="11" t="s">
        <v>17</v>
      </c>
      <c r="D11" s="26" t="s">
        <v>616</v>
      </c>
      <c r="E11" s="31">
        <v>1254</v>
      </c>
      <c r="F11" s="30" t="s">
        <v>688</v>
      </c>
      <c r="G11" s="5" t="s">
        <v>88</v>
      </c>
      <c r="H11" s="20" t="s">
        <v>675</v>
      </c>
      <c r="I11" s="21">
        <v>44148</v>
      </c>
    </row>
    <row r="12" spans="1:9" ht="10.5" customHeight="1">
      <c r="A12" s="39" t="s">
        <v>40</v>
      </c>
      <c r="B12" s="11" t="s">
        <v>16</v>
      </c>
      <c r="C12" s="11" t="s">
        <v>17</v>
      </c>
      <c r="D12" s="26">
        <v>4018</v>
      </c>
      <c r="E12" s="31">
        <v>1254</v>
      </c>
      <c r="F12" s="30" t="s">
        <v>688</v>
      </c>
      <c r="G12" s="1" t="s">
        <v>89</v>
      </c>
      <c r="H12" s="20" t="s">
        <v>675</v>
      </c>
      <c r="I12" s="21">
        <v>44148</v>
      </c>
    </row>
    <row r="13" spans="1:9" ht="10.5" customHeight="1">
      <c r="A13" s="39">
        <v>2</v>
      </c>
      <c r="B13" s="11" t="s">
        <v>16</v>
      </c>
      <c r="C13" s="11" t="s">
        <v>17</v>
      </c>
      <c r="D13" s="26">
        <v>4025</v>
      </c>
      <c r="E13" s="31">
        <v>1254</v>
      </c>
      <c r="F13" s="30" t="s">
        <v>688</v>
      </c>
      <c r="G13" s="1" t="s">
        <v>90</v>
      </c>
      <c r="H13" s="20" t="s">
        <v>675</v>
      </c>
      <c r="I13" s="21">
        <v>44148</v>
      </c>
    </row>
    <row r="14" spans="1:9" ht="10.5" customHeight="1">
      <c r="A14" s="39">
        <v>2</v>
      </c>
      <c r="B14" s="11" t="s">
        <v>16</v>
      </c>
      <c r="C14" s="11" t="s">
        <v>17</v>
      </c>
      <c r="D14" s="26">
        <v>4026</v>
      </c>
      <c r="E14" s="31">
        <v>1254</v>
      </c>
      <c r="F14" s="30" t="s">
        <v>688</v>
      </c>
      <c r="G14" s="1" t="s">
        <v>91</v>
      </c>
      <c r="H14" s="20" t="s">
        <v>675</v>
      </c>
      <c r="I14" s="21">
        <v>44148</v>
      </c>
    </row>
    <row r="15" spans="1:9" ht="10.5" customHeight="1">
      <c r="A15" s="39">
        <v>2</v>
      </c>
      <c r="B15" s="11" t="s">
        <v>16</v>
      </c>
      <c r="C15" s="11" t="s">
        <v>17</v>
      </c>
      <c r="D15" s="26">
        <v>4048</v>
      </c>
      <c r="E15" s="31">
        <v>1254</v>
      </c>
      <c r="F15" s="30" t="s">
        <v>688</v>
      </c>
      <c r="G15" s="1" t="s">
        <v>92</v>
      </c>
      <c r="H15" s="20" t="s">
        <v>676</v>
      </c>
      <c r="I15" s="21">
        <v>44148</v>
      </c>
    </row>
    <row r="16" spans="1:9" ht="10.5" customHeight="1">
      <c r="A16" s="39" t="s">
        <v>40</v>
      </c>
      <c r="B16" s="11" t="s">
        <v>16</v>
      </c>
      <c r="C16" s="11" t="s">
        <v>17</v>
      </c>
      <c r="D16" s="26">
        <v>4049</v>
      </c>
      <c r="E16" s="31">
        <v>1254</v>
      </c>
      <c r="F16" s="30" t="s">
        <v>688</v>
      </c>
      <c r="G16" s="1" t="s">
        <v>93</v>
      </c>
      <c r="H16" s="20" t="s">
        <v>677</v>
      </c>
      <c r="I16" s="21">
        <v>44148</v>
      </c>
    </row>
    <row r="17" spans="1:9" ht="10.5" customHeight="1">
      <c r="A17" s="39">
        <v>2</v>
      </c>
      <c r="B17" s="11" t="s">
        <v>16</v>
      </c>
      <c r="C17" s="11" t="s">
        <v>17</v>
      </c>
      <c r="D17" s="26">
        <v>4050</v>
      </c>
      <c r="E17" s="31">
        <v>1254</v>
      </c>
      <c r="F17" s="30" t="s">
        <v>688</v>
      </c>
      <c r="G17" s="1" t="s">
        <v>94</v>
      </c>
      <c r="H17" s="20" t="s">
        <v>675</v>
      </c>
      <c r="I17" s="21">
        <v>44148</v>
      </c>
    </row>
    <row r="18" spans="1:9" ht="10.5" customHeight="1">
      <c r="A18" s="39" t="s">
        <v>729</v>
      </c>
      <c r="B18" s="12" t="s">
        <v>55</v>
      </c>
      <c r="C18" s="12" t="s">
        <v>56</v>
      </c>
      <c r="D18" s="5">
        <v>4093</v>
      </c>
      <c r="E18" s="32" t="s">
        <v>53</v>
      </c>
      <c r="F18" s="30" t="s">
        <v>688</v>
      </c>
      <c r="G18" s="1" t="s">
        <v>95</v>
      </c>
      <c r="H18" s="20" t="s">
        <v>676</v>
      </c>
      <c r="I18" s="21">
        <v>44148</v>
      </c>
    </row>
    <row r="19" spans="1:9" ht="10.5" customHeight="1">
      <c r="A19" s="39" t="s">
        <v>729</v>
      </c>
      <c r="B19" s="13" t="s">
        <v>55</v>
      </c>
      <c r="C19" s="13" t="s">
        <v>56</v>
      </c>
      <c r="D19" s="1">
        <v>4094</v>
      </c>
      <c r="E19" s="33" t="s">
        <v>53</v>
      </c>
      <c r="F19" s="30" t="s">
        <v>688</v>
      </c>
      <c r="G19" s="1" t="s">
        <v>96</v>
      </c>
      <c r="H19" s="20" t="s">
        <v>676</v>
      </c>
      <c r="I19" s="21">
        <v>44148</v>
      </c>
    </row>
    <row r="20" spans="1:9" ht="10.5" customHeight="1">
      <c r="A20" s="39" t="s">
        <v>729</v>
      </c>
      <c r="B20" s="13" t="s">
        <v>55</v>
      </c>
      <c r="C20" s="13" t="s">
        <v>56</v>
      </c>
      <c r="D20" s="1">
        <v>4095</v>
      </c>
      <c r="E20" s="33" t="s">
        <v>53</v>
      </c>
      <c r="F20" s="30" t="s">
        <v>688</v>
      </c>
      <c r="G20" s="1" t="s">
        <v>97</v>
      </c>
      <c r="H20" s="20" t="s">
        <v>676</v>
      </c>
      <c r="I20" s="21">
        <v>44148</v>
      </c>
    </row>
    <row r="21" spans="1:9" ht="10.5" customHeight="1">
      <c r="A21" s="39" t="s">
        <v>729</v>
      </c>
      <c r="B21" s="13" t="s">
        <v>55</v>
      </c>
      <c r="C21" s="13" t="s">
        <v>56</v>
      </c>
      <c r="D21" s="1">
        <v>4096</v>
      </c>
      <c r="E21" s="33" t="s">
        <v>53</v>
      </c>
      <c r="F21" s="30" t="s">
        <v>688</v>
      </c>
      <c r="G21" s="1" t="s">
        <v>98</v>
      </c>
      <c r="H21" s="20" t="s">
        <v>676</v>
      </c>
      <c r="I21" s="21">
        <v>44148</v>
      </c>
    </row>
    <row r="22" spans="1:9" ht="10.5" customHeight="1">
      <c r="A22" s="39" t="s">
        <v>729</v>
      </c>
      <c r="B22" s="13" t="s">
        <v>55</v>
      </c>
      <c r="C22" s="13" t="s">
        <v>56</v>
      </c>
      <c r="D22" s="1">
        <v>4098</v>
      </c>
      <c r="E22" s="33" t="s">
        <v>53</v>
      </c>
      <c r="F22" s="30" t="s">
        <v>688</v>
      </c>
      <c r="G22" s="1" t="s">
        <v>99</v>
      </c>
      <c r="H22" s="20" t="s">
        <v>678</v>
      </c>
      <c r="I22" s="21">
        <v>44148</v>
      </c>
    </row>
    <row r="23" spans="1:9" ht="10.5" customHeight="1">
      <c r="A23" s="39">
        <v>1</v>
      </c>
      <c r="B23" s="13" t="s">
        <v>55</v>
      </c>
      <c r="C23" s="13" t="s">
        <v>56</v>
      </c>
      <c r="D23" s="1">
        <v>4100</v>
      </c>
      <c r="E23" s="33" t="s">
        <v>53</v>
      </c>
      <c r="F23" s="30" t="s">
        <v>688</v>
      </c>
      <c r="G23" s="1" t="s">
        <v>100</v>
      </c>
      <c r="H23" s="20" t="s">
        <v>676</v>
      </c>
      <c r="I23" s="21">
        <v>44148</v>
      </c>
    </row>
    <row r="24" spans="1:9" ht="10.5" customHeight="1">
      <c r="A24" s="39" t="s">
        <v>20</v>
      </c>
      <c r="B24" s="14" t="s">
        <v>16</v>
      </c>
      <c r="C24" s="14" t="s">
        <v>17</v>
      </c>
      <c r="D24" s="24">
        <v>4101</v>
      </c>
      <c r="E24" s="34">
        <v>1254</v>
      </c>
      <c r="F24" s="30" t="s">
        <v>688</v>
      </c>
      <c r="G24" s="1" t="s">
        <v>101</v>
      </c>
      <c r="H24" s="20" t="s">
        <v>677</v>
      </c>
      <c r="I24" s="21">
        <v>44148</v>
      </c>
    </row>
    <row r="25" spans="1:9" ht="10.5" customHeight="1">
      <c r="A25" s="39">
        <v>2</v>
      </c>
      <c r="B25" s="11" t="s">
        <v>16</v>
      </c>
      <c r="C25" s="11" t="s">
        <v>17</v>
      </c>
      <c r="D25" s="26">
        <v>4102</v>
      </c>
      <c r="E25" s="31">
        <v>1254</v>
      </c>
      <c r="F25" s="30" t="s">
        <v>688</v>
      </c>
      <c r="G25" s="1" t="s">
        <v>102</v>
      </c>
      <c r="H25" s="20" t="s">
        <v>676</v>
      </c>
      <c r="I25" s="21">
        <v>44148</v>
      </c>
    </row>
    <row r="26" spans="1:9" ht="10.5" customHeight="1">
      <c r="A26" s="39">
        <v>2</v>
      </c>
      <c r="B26" s="11" t="s">
        <v>16</v>
      </c>
      <c r="C26" s="11" t="s">
        <v>17</v>
      </c>
      <c r="D26" s="26">
        <v>4104</v>
      </c>
      <c r="E26" s="31">
        <v>1254</v>
      </c>
      <c r="F26" s="30" t="s">
        <v>688</v>
      </c>
      <c r="G26" s="1" t="s">
        <v>103</v>
      </c>
      <c r="H26" s="20" t="s">
        <v>675</v>
      </c>
      <c r="I26" s="21">
        <v>44148</v>
      </c>
    </row>
    <row r="27" spans="1:9" ht="10.5" customHeight="1">
      <c r="A27" s="39">
        <v>1.5</v>
      </c>
      <c r="B27" s="12" t="s">
        <v>55</v>
      </c>
      <c r="C27" s="12" t="s">
        <v>56</v>
      </c>
      <c r="D27" s="5">
        <v>4105</v>
      </c>
      <c r="E27" s="32" t="s">
        <v>53</v>
      </c>
      <c r="F27" s="30" t="s">
        <v>688</v>
      </c>
      <c r="G27" s="1" t="s">
        <v>673</v>
      </c>
      <c r="H27" s="20" t="s">
        <v>676</v>
      </c>
      <c r="I27" s="21">
        <v>44148</v>
      </c>
    </row>
    <row r="28" spans="1:9" ht="10.5" customHeight="1">
      <c r="A28" s="39" t="s">
        <v>617</v>
      </c>
      <c r="B28" s="13" t="s">
        <v>55</v>
      </c>
      <c r="C28" s="13" t="s">
        <v>56</v>
      </c>
      <c r="D28" s="1">
        <v>4106</v>
      </c>
      <c r="E28" s="33" t="s">
        <v>53</v>
      </c>
      <c r="F28" s="30" t="s">
        <v>688</v>
      </c>
      <c r="G28" s="1" t="s">
        <v>104</v>
      </c>
      <c r="H28" s="20" t="s">
        <v>674</v>
      </c>
      <c r="I28" s="21">
        <v>44148</v>
      </c>
    </row>
    <row r="29" spans="1:9" ht="10.5" customHeight="1">
      <c r="A29" s="39" t="s">
        <v>618</v>
      </c>
      <c r="B29" s="13" t="s">
        <v>55</v>
      </c>
      <c r="C29" s="13" t="s">
        <v>56</v>
      </c>
      <c r="D29" s="1">
        <v>4112</v>
      </c>
      <c r="E29" s="33" t="s">
        <v>53</v>
      </c>
      <c r="F29" s="30" t="s">
        <v>688</v>
      </c>
      <c r="G29" s="1" t="s">
        <v>105</v>
      </c>
      <c r="H29" s="20" t="s">
        <v>676</v>
      </c>
      <c r="I29" s="21">
        <v>44148</v>
      </c>
    </row>
    <row r="30" spans="1:9" ht="10.5" customHeight="1">
      <c r="A30" s="39" t="s">
        <v>729</v>
      </c>
      <c r="B30" s="13" t="s">
        <v>55</v>
      </c>
      <c r="C30" s="13" t="s">
        <v>56</v>
      </c>
      <c r="D30" s="1">
        <v>4113</v>
      </c>
      <c r="E30" s="33" t="s">
        <v>53</v>
      </c>
      <c r="F30" s="30" t="s">
        <v>688</v>
      </c>
      <c r="G30" s="1" t="s">
        <v>106</v>
      </c>
      <c r="H30" s="20" t="s">
        <v>676</v>
      </c>
      <c r="I30" s="21">
        <v>44148</v>
      </c>
    </row>
    <row r="31" spans="1:9" ht="10.5" customHeight="1">
      <c r="A31" s="39" t="s">
        <v>729</v>
      </c>
      <c r="B31" s="13" t="s">
        <v>55</v>
      </c>
      <c r="C31" s="13" t="s">
        <v>56</v>
      </c>
      <c r="D31" s="1">
        <v>4114</v>
      </c>
      <c r="E31" s="33" t="s">
        <v>53</v>
      </c>
      <c r="F31" s="30" t="s">
        <v>688</v>
      </c>
      <c r="G31" s="1" t="s">
        <v>107</v>
      </c>
      <c r="H31" s="20" t="s">
        <v>676</v>
      </c>
      <c r="I31" s="21">
        <v>44148</v>
      </c>
    </row>
    <row r="32" spans="1:9" ht="10.5" customHeight="1">
      <c r="A32" s="39" t="s">
        <v>729</v>
      </c>
      <c r="B32" s="13" t="s">
        <v>55</v>
      </c>
      <c r="C32" s="13" t="s">
        <v>56</v>
      </c>
      <c r="D32" s="1">
        <v>4115</v>
      </c>
      <c r="E32" s="33" t="s">
        <v>53</v>
      </c>
      <c r="F32" s="30" t="s">
        <v>688</v>
      </c>
      <c r="G32" s="1" t="s">
        <v>108</v>
      </c>
      <c r="H32" s="20" t="s">
        <v>676</v>
      </c>
      <c r="I32" s="21">
        <v>44148</v>
      </c>
    </row>
    <row r="33" spans="1:9" ht="10.5" customHeight="1">
      <c r="A33" s="39" t="s">
        <v>729</v>
      </c>
      <c r="B33" s="13" t="s">
        <v>55</v>
      </c>
      <c r="C33" s="13" t="s">
        <v>56</v>
      </c>
      <c r="D33" s="1">
        <v>4117</v>
      </c>
      <c r="E33" s="33" t="s">
        <v>53</v>
      </c>
      <c r="F33" s="30" t="s">
        <v>688</v>
      </c>
      <c r="G33" s="1" t="s">
        <v>109</v>
      </c>
      <c r="H33" s="20" t="s">
        <v>676</v>
      </c>
      <c r="I33" s="21">
        <v>44148</v>
      </c>
    </row>
    <row r="34" spans="1:9" ht="10.5" customHeight="1">
      <c r="A34" s="39">
        <v>1</v>
      </c>
      <c r="B34" s="13" t="s">
        <v>55</v>
      </c>
      <c r="C34" s="13" t="s">
        <v>56</v>
      </c>
      <c r="D34" s="1">
        <v>4119</v>
      </c>
      <c r="E34" s="33" t="s">
        <v>53</v>
      </c>
      <c r="F34" s="30" t="s">
        <v>688</v>
      </c>
      <c r="G34" s="1" t="s">
        <v>110</v>
      </c>
      <c r="H34" s="20" t="s">
        <v>674</v>
      </c>
      <c r="I34" s="21">
        <v>44148</v>
      </c>
    </row>
    <row r="35" spans="1:9" ht="10.5" customHeight="1">
      <c r="A35" s="39" t="s">
        <v>19</v>
      </c>
      <c r="B35" s="14" t="s">
        <v>16</v>
      </c>
      <c r="C35" s="14" t="s">
        <v>17</v>
      </c>
      <c r="D35" s="24">
        <v>4120</v>
      </c>
      <c r="E35" s="34">
        <v>1254</v>
      </c>
      <c r="F35" s="30" t="s">
        <v>688</v>
      </c>
      <c r="G35" s="1" t="s">
        <v>111</v>
      </c>
      <c r="H35" s="20" t="s">
        <v>675</v>
      </c>
      <c r="I35" s="21">
        <v>44148</v>
      </c>
    </row>
    <row r="36" spans="1:9" ht="10.5" customHeight="1">
      <c r="A36" s="39">
        <v>2</v>
      </c>
      <c r="B36" s="11" t="s">
        <v>16</v>
      </c>
      <c r="C36" s="11" t="s">
        <v>17</v>
      </c>
      <c r="D36" s="26">
        <v>4122</v>
      </c>
      <c r="E36" s="31">
        <v>1254</v>
      </c>
      <c r="F36" s="30" t="s">
        <v>688</v>
      </c>
      <c r="G36" s="1" t="s">
        <v>112</v>
      </c>
      <c r="H36" s="20" t="s">
        <v>676</v>
      </c>
      <c r="I36" s="21">
        <v>44148</v>
      </c>
    </row>
    <row r="37" spans="1:9" ht="10.5" customHeight="1">
      <c r="A37" s="39">
        <v>1.5</v>
      </c>
      <c r="B37" s="12" t="s">
        <v>55</v>
      </c>
      <c r="C37" s="12" t="s">
        <v>56</v>
      </c>
      <c r="D37" s="5">
        <v>4124</v>
      </c>
      <c r="E37" s="32" t="s">
        <v>53</v>
      </c>
      <c r="F37" s="30" t="s">
        <v>688</v>
      </c>
      <c r="G37" s="1" t="s">
        <v>113</v>
      </c>
      <c r="H37" s="20" t="s">
        <v>676</v>
      </c>
      <c r="I37" s="21">
        <v>44148</v>
      </c>
    </row>
    <row r="38" spans="1:9" ht="10.5" customHeight="1">
      <c r="A38" s="39">
        <v>1.5</v>
      </c>
      <c r="B38" s="13" t="s">
        <v>55</v>
      </c>
      <c r="C38" s="13" t="s">
        <v>56</v>
      </c>
      <c r="D38" s="1">
        <v>4125</v>
      </c>
      <c r="E38" s="33" t="s">
        <v>53</v>
      </c>
      <c r="F38" s="30" t="s">
        <v>688</v>
      </c>
      <c r="G38" s="1" t="s">
        <v>114</v>
      </c>
      <c r="H38" s="20" t="s">
        <v>678</v>
      </c>
      <c r="I38" s="21">
        <v>44148</v>
      </c>
    </row>
    <row r="39" spans="1:9" ht="10.5" customHeight="1">
      <c r="A39" s="39">
        <v>2</v>
      </c>
      <c r="B39" s="14" t="s">
        <v>16</v>
      </c>
      <c r="C39" s="14" t="s">
        <v>17</v>
      </c>
      <c r="D39" s="24">
        <v>4126</v>
      </c>
      <c r="E39" s="34">
        <v>1254</v>
      </c>
      <c r="F39" s="30" t="s">
        <v>688</v>
      </c>
      <c r="G39" s="1" t="s">
        <v>115</v>
      </c>
      <c r="H39" s="20" t="s">
        <v>674</v>
      </c>
      <c r="I39" s="21">
        <v>44148</v>
      </c>
    </row>
    <row r="40" spans="1:9" ht="10.5" customHeight="1">
      <c r="A40" s="39">
        <v>2</v>
      </c>
      <c r="B40" s="11" t="s">
        <v>16</v>
      </c>
      <c r="C40" s="11" t="s">
        <v>17</v>
      </c>
      <c r="D40" s="26">
        <v>4127</v>
      </c>
      <c r="E40" s="31">
        <v>1254</v>
      </c>
      <c r="F40" s="30" t="s">
        <v>688</v>
      </c>
      <c r="G40" s="1" t="s">
        <v>116</v>
      </c>
      <c r="H40" s="20" t="s">
        <v>676</v>
      </c>
      <c r="I40" s="21">
        <v>44148</v>
      </c>
    </row>
    <row r="41" spans="1:9" ht="10.5" customHeight="1">
      <c r="A41" s="39">
        <v>2</v>
      </c>
      <c r="B41" s="11" t="s">
        <v>16</v>
      </c>
      <c r="C41" s="11" t="s">
        <v>17</v>
      </c>
      <c r="D41" s="26">
        <v>4133</v>
      </c>
      <c r="E41" s="31">
        <v>1254</v>
      </c>
      <c r="F41" s="30" t="s">
        <v>688</v>
      </c>
      <c r="G41" s="1" t="s">
        <v>117</v>
      </c>
      <c r="H41" s="20" t="s">
        <v>674</v>
      </c>
      <c r="I41" s="21">
        <v>44148</v>
      </c>
    </row>
    <row r="42" spans="1:9" ht="10.5" customHeight="1">
      <c r="A42" s="39">
        <v>2</v>
      </c>
      <c r="B42" s="11" t="s">
        <v>16</v>
      </c>
      <c r="C42" s="11" t="s">
        <v>17</v>
      </c>
      <c r="D42" s="26">
        <v>4134</v>
      </c>
      <c r="E42" s="31">
        <v>1254</v>
      </c>
      <c r="F42" s="30" t="s">
        <v>688</v>
      </c>
      <c r="G42" s="1" t="s">
        <v>118</v>
      </c>
      <c r="H42" s="20" t="s">
        <v>675</v>
      </c>
      <c r="I42" s="21">
        <v>44148</v>
      </c>
    </row>
    <row r="43" spans="1:9" ht="10.5" customHeight="1">
      <c r="A43" s="39">
        <v>2</v>
      </c>
      <c r="B43" s="11" t="s">
        <v>16</v>
      </c>
      <c r="C43" s="11" t="s">
        <v>17</v>
      </c>
      <c r="D43" s="26">
        <v>4135</v>
      </c>
      <c r="E43" s="31">
        <v>1254</v>
      </c>
      <c r="F43" s="30" t="s">
        <v>688</v>
      </c>
      <c r="G43" s="1" t="s">
        <v>119</v>
      </c>
      <c r="H43" s="20" t="s">
        <v>676</v>
      </c>
      <c r="I43" s="21">
        <v>44148</v>
      </c>
    </row>
    <row r="44" spans="1:9" ht="10.5" customHeight="1">
      <c r="A44" s="39">
        <v>2</v>
      </c>
      <c r="B44" s="11" t="s">
        <v>16</v>
      </c>
      <c r="C44" s="11" t="s">
        <v>17</v>
      </c>
      <c r="D44" s="26">
        <v>4143</v>
      </c>
      <c r="E44" s="31">
        <v>1254</v>
      </c>
      <c r="F44" s="30" t="s">
        <v>688</v>
      </c>
      <c r="G44" s="1" t="s">
        <v>120</v>
      </c>
      <c r="H44" s="20" t="s">
        <v>676</v>
      </c>
      <c r="I44" s="21">
        <v>44148</v>
      </c>
    </row>
    <row r="45" spans="1:9" ht="10.5" customHeight="1">
      <c r="A45" s="39" t="s">
        <v>12</v>
      </c>
      <c r="B45" s="11" t="s">
        <v>16</v>
      </c>
      <c r="C45" s="11" t="s">
        <v>17</v>
      </c>
      <c r="D45" s="26">
        <v>4164</v>
      </c>
      <c r="E45" s="31">
        <v>1254</v>
      </c>
      <c r="F45" s="30" t="s">
        <v>688</v>
      </c>
      <c r="G45" s="1" t="s">
        <v>121</v>
      </c>
      <c r="H45" s="20" t="s">
        <v>674</v>
      </c>
      <c r="I45" s="21">
        <v>44148</v>
      </c>
    </row>
    <row r="46" spans="1:9" ht="10.5" customHeight="1">
      <c r="A46" s="39" t="s">
        <v>12</v>
      </c>
      <c r="B46" s="11" t="s">
        <v>16</v>
      </c>
      <c r="C46" s="11" t="s">
        <v>17</v>
      </c>
      <c r="D46" s="26">
        <v>4165</v>
      </c>
      <c r="E46" s="31">
        <v>1254</v>
      </c>
      <c r="F46" s="30" t="s">
        <v>688</v>
      </c>
      <c r="G46" s="1" t="s">
        <v>122</v>
      </c>
      <c r="H46" s="20" t="s">
        <v>675</v>
      </c>
      <c r="I46" s="21">
        <v>44148</v>
      </c>
    </row>
    <row r="47" spans="1:9" ht="10.5" customHeight="1">
      <c r="A47" s="39" t="s">
        <v>12</v>
      </c>
      <c r="B47" s="11" t="s">
        <v>16</v>
      </c>
      <c r="C47" s="11" t="s">
        <v>17</v>
      </c>
      <c r="D47" s="26">
        <v>4166</v>
      </c>
      <c r="E47" s="31">
        <v>1254</v>
      </c>
      <c r="F47" s="30" t="s">
        <v>688</v>
      </c>
      <c r="G47" s="1" t="s">
        <v>123</v>
      </c>
      <c r="H47" s="20" t="s">
        <v>674</v>
      </c>
      <c r="I47" s="21">
        <v>44148</v>
      </c>
    </row>
    <row r="48" spans="1:9" ht="10.5" customHeight="1">
      <c r="A48" s="39" t="s">
        <v>12</v>
      </c>
      <c r="B48" s="11" t="s">
        <v>16</v>
      </c>
      <c r="C48" s="11" t="s">
        <v>17</v>
      </c>
      <c r="D48" s="26">
        <v>4167</v>
      </c>
      <c r="E48" s="31">
        <v>1254</v>
      </c>
      <c r="F48" s="30" t="s">
        <v>688</v>
      </c>
      <c r="G48" s="1" t="s">
        <v>124</v>
      </c>
      <c r="H48" s="20" t="s">
        <v>675</v>
      </c>
      <c r="I48" s="21">
        <v>44148</v>
      </c>
    </row>
    <row r="49" spans="1:9" ht="10.5" customHeight="1">
      <c r="A49" s="39" t="s">
        <v>12</v>
      </c>
      <c r="B49" s="11" t="s">
        <v>16</v>
      </c>
      <c r="C49" s="11" t="s">
        <v>17</v>
      </c>
      <c r="D49" s="26">
        <v>4168</v>
      </c>
      <c r="E49" s="31">
        <v>1254</v>
      </c>
      <c r="F49" s="30" t="s">
        <v>688</v>
      </c>
      <c r="G49" s="1" t="s">
        <v>125</v>
      </c>
      <c r="H49" s="20" t="s">
        <v>674</v>
      </c>
      <c r="I49" s="21">
        <v>44148</v>
      </c>
    </row>
    <row r="50" spans="1:9" ht="10.5" customHeight="1">
      <c r="A50" s="39" t="s">
        <v>12</v>
      </c>
      <c r="B50" s="11" t="s">
        <v>16</v>
      </c>
      <c r="C50" s="11" t="s">
        <v>17</v>
      </c>
      <c r="D50" s="26">
        <v>4169</v>
      </c>
      <c r="E50" s="31">
        <v>1254</v>
      </c>
      <c r="F50" s="30" t="s">
        <v>688</v>
      </c>
      <c r="G50" s="1" t="s">
        <v>126</v>
      </c>
      <c r="H50" s="20" t="s">
        <v>674</v>
      </c>
      <c r="I50" s="21">
        <v>44148</v>
      </c>
    </row>
    <row r="51" spans="1:9" ht="10.5" customHeight="1">
      <c r="A51" s="39" t="s">
        <v>12</v>
      </c>
      <c r="B51" s="11" t="s">
        <v>16</v>
      </c>
      <c r="C51" s="11" t="s">
        <v>17</v>
      </c>
      <c r="D51" s="26">
        <v>4170</v>
      </c>
      <c r="E51" s="31">
        <v>1254</v>
      </c>
      <c r="F51" s="30" t="s">
        <v>688</v>
      </c>
      <c r="G51" s="1" t="s">
        <v>127</v>
      </c>
      <c r="H51" s="20" t="s">
        <v>675</v>
      </c>
      <c r="I51" s="21">
        <v>44148</v>
      </c>
    </row>
    <row r="52" spans="1:9" ht="10.5" customHeight="1">
      <c r="A52" s="39" t="s">
        <v>12</v>
      </c>
      <c r="B52" s="11" t="s">
        <v>16</v>
      </c>
      <c r="C52" s="11" t="s">
        <v>17</v>
      </c>
      <c r="D52" s="26">
        <v>4171</v>
      </c>
      <c r="E52" s="31">
        <v>1254</v>
      </c>
      <c r="F52" s="30" t="s">
        <v>688</v>
      </c>
      <c r="G52" s="1" t="s">
        <v>128</v>
      </c>
      <c r="H52" s="20" t="s">
        <v>675</v>
      </c>
      <c r="I52" s="21">
        <v>44148</v>
      </c>
    </row>
    <row r="53" spans="1:9" ht="10.5" customHeight="1">
      <c r="A53" s="39">
        <v>2</v>
      </c>
      <c r="B53" s="11" t="s">
        <v>16</v>
      </c>
      <c r="C53" s="11" t="s">
        <v>17</v>
      </c>
      <c r="D53" s="26">
        <v>4185</v>
      </c>
      <c r="E53" s="31">
        <v>1254</v>
      </c>
      <c r="F53" s="30" t="s">
        <v>688</v>
      </c>
      <c r="G53" s="1" t="s">
        <v>129</v>
      </c>
      <c r="H53" s="20" t="s">
        <v>678</v>
      </c>
      <c r="I53" s="21">
        <v>44148</v>
      </c>
    </row>
    <row r="54" spans="1:9" ht="10.5" customHeight="1">
      <c r="A54" s="39" t="s">
        <v>18</v>
      </c>
      <c r="B54" s="11" t="s">
        <v>16</v>
      </c>
      <c r="C54" s="11" t="s">
        <v>17</v>
      </c>
      <c r="D54" s="26">
        <v>4231</v>
      </c>
      <c r="E54" s="31">
        <v>1254</v>
      </c>
      <c r="F54" s="30" t="s">
        <v>688</v>
      </c>
      <c r="G54" s="1" t="s">
        <v>130</v>
      </c>
      <c r="H54" s="20" t="s">
        <v>675</v>
      </c>
      <c r="I54" s="21">
        <v>44148</v>
      </c>
    </row>
    <row r="55" spans="1:9" ht="10.5" customHeight="1">
      <c r="A55" s="39">
        <v>3</v>
      </c>
      <c r="B55" s="11" t="s">
        <v>16</v>
      </c>
      <c r="C55" s="11" t="s">
        <v>17</v>
      </c>
      <c r="D55" s="26">
        <v>4232</v>
      </c>
      <c r="E55" s="31">
        <v>1254</v>
      </c>
      <c r="F55" s="30" t="s">
        <v>688</v>
      </c>
      <c r="G55" s="1" t="s">
        <v>131</v>
      </c>
      <c r="H55" s="20" t="s">
        <v>674</v>
      </c>
      <c r="I55" s="21">
        <v>44148</v>
      </c>
    </row>
    <row r="56" spans="1:9" ht="10.5" customHeight="1">
      <c r="A56" s="39">
        <v>3</v>
      </c>
      <c r="B56" s="11" t="s">
        <v>16</v>
      </c>
      <c r="C56" s="11" t="s">
        <v>17</v>
      </c>
      <c r="D56" s="26">
        <v>4233</v>
      </c>
      <c r="E56" s="31">
        <v>1254</v>
      </c>
      <c r="F56" s="30" t="s">
        <v>688</v>
      </c>
      <c r="G56" s="1" t="s">
        <v>132</v>
      </c>
      <c r="H56" s="20" t="s">
        <v>677</v>
      </c>
      <c r="I56" s="21">
        <v>44148</v>
      </c>
    </row>
    <row r="57" spans="1:9" ht="10.5" customHeight="1">
      <c r="A57" s="39" t="s">
        <v>18</v>
      </c>
      <c r="B57" s="11" t="s">
        <v>16</v>
      </c>
      <c r="C57" s="11" t="s">
        <v>17</v>
      </c>
      <c r="D57" s="26">
        <v>4234</v>
      </c>
      <c r="E57" s="31">
        <v>1254</v>
      </c>
      <c r="F57" s="30" t="s">
        <v>688</v>
      </c>
      <c r="G57" s="1" t="s">
        <v>133</v>
      </c>
      <c r="H57" s="20" t="s">
        <v>679</v>
      </c>
      <c r="I57" s="21">
        <v>44148</v>
      </c>
    </row>
    <row r="58" spans="1:9" ht="10.5" customHeight="1">
      <c r="A58" s="39">
        <v>3</v>
      </c>
      <c r="B58" s="11" t="s">
        <v>16</v>
      </c>
      <c r="C58" s="11" t="s">
        <v>17</v>
      </c>
      <c r="D58" s="26">
        <v>4235</v>
      </c>
      <c r="E58" s="31">
        <v>1254</v>
      </c>
      <c r="F58" s="30" t="s">
        <v>688</v>
      </c>
      <c r="G58" s="1" t="s">
        <v>134</v>
      </c>
      <c r="H58" s="20" t="s">
        <v>678</v>
      </c>
      <c r="I58" s="21">
        <v>44148</v>
      </c>
    </row>
    <row r="59" spans="1:9" ht="10.5" customHeight="1">
      <c r="A59" s="39">
        <v>3</v>
      </c>
      <c r="B59" s="11" t="s">
        <v>16</v>
      </c>
      <c r="C59" s="11" t="s">
        <v>17</v>
      </c>
      <c r="D59" s="26">
        <v>4236</v>
      </c>
      <c r="E59" s="31">
        <v>1254</v>
      </c>
      <c r="F59" s="30" t="s">
        <v>688</v>
      </c>
      <c r="G59" s="1" t="s">
        <v>135</v>
      </c>
      <c r="H59" s="20" t="s">
        <v>674</v>
      </c>
      <c r="I59" s="21">
        <v>44148</v>
      </c>
    </row>
    <row r="60" spans="1:9" ht="10.5" customHeight="1">
      <c r="A60" s="39">
        <v>2</v>
      </c>
      <c r="B60" s="11" t="s">
        <v>16</v>
      </c>
      <c r="C60" s="11" t="s">
        <v>17</v>
      </c>
      <c r="D60" s="26">
        <v>4237</v>
      </c>
      <c r="E60" s="31">
        <v>1254</v>
      </c>
      <c r="F60" s="30" t="s">
        <v>688</v>
      </c>
      <c r="G60" s="1" t="s">
        <v>136</v>
      </c>
      <c r="H60" s="20" t="s">
        <v>675</v>
      </c>
      <c r="I60" s="21">
        <v>44148</v>
      </c>
    </row>
    <row r="61" spans="1:9" ht="10.5" customHeight="1">
      <c r="A61" s="39">
        <v>2</v>
      </c>
      <c r="B61" s="11" t="s">
        <v>16</v>
      </c>
      <c r="C61" s="11" t="s">
        <v>17</v>
      </c>
      <c r="D61" s="26">
        <v>4238</v>
      </c>
      <c r="E61" s="31">
        <v>1254</v>
      </c>
      <c r="F61" s="30" t="s">
        <v>688</v>
      </c>
      <c r="G61" s="1" t="s">
        <v>137</v>
      </c>
      <c r="H61" s="20" t="s">
        <v>674</v>
      </c>
      <c r="I61" s="21">
        <v>44148</v>
      </c>
    </row>
    <row r="62" spans="1:9" ht="10.5" customHeight="1">
      <c r="A62" s="39" t="s">
        <v>22</v>
      </c>
      <c r="B62" s="11" t="s">
        <v>16</v>
      </c>
      <c r="C62" s="11" t="s">
        <v>17</v>
      </c>
      <c r="D62" s="26">
        <v>4239</v>
      </c>
      <c r="E62" s="31">
        <v>1254</v>
      </c>
      <c r="F62" s="30" t="s">
        <v>688</v>
      </c>
      <c r="G62" s="1" t="s">
        <v>138</v>
      </c>
      <c r="H62" s="20" t="s">
        <v>675</v>
      </c>
      <c r="I62" s="21">
        <v>44148</v>
      </c>
    </row>
    <row r="63" spans="1:9" ht="10.5" customHeight="1">
      <c r="A63" s="39">
        <v>3</v>
      </c>
      <c r="B63" s="11" t="s">
        <v>16</v>
      </c>
      <c r="C63" s="11" t="s">
        <v>17</v>
      </c>
      <c r="D63" s="26">
        <v>4242</v>
      </c>
      <c r="E63" s="31">
        <v>1254</v>
      </c>
      <c r="F63" s="30" t="s">
        <v>688</v>
      </c>
      <c r="G63" s="1" t="s">
        <v>139</v>
      </c>
      <c r="H63" s="20" t="s">
        <v>678</v>
      </c>
      <c r="I63" s="21">
        <v>44148</v>
      </c>
    </row>
    <row r="64" spans="1:9" ht="10.5" customHeight="1">
      <c r="A64" s="39">
        <v>3</v>
      </c>
      <c r="B64" s="11" t="s">
        <v>16</v>
      </c>
      <c r="C64" s="11" t="s">
        <v>17</v>
      </c>
      <c r="D64" s="26">
        <v>4243</v>
      </c>
      <c r="E64" s="31">
        <v>1254</v>
      </c>
      <c r="F64" s="30" t="s">
        <v>688</v>
      </c>
      <c r="G64" s="1" t="s">
        <v>140</v>
      </c>
      <c r="H64" s="20" t="s">
        <v>678</v>
      </c>
      <c r="I64" s="21">
        <v>44148</v>
      </c>
    </row>
    <row r="65" spans="1:9" ht="10.5" customHeight="1">
      <c r="A65" s="39">
        <v>3</v>
      </c>
      <c r="B65" s="11" t="s">
        <v>16</v>
      </c>
      <c r="C65" s="11" t="s">
        <v>17</v>
      </c>
      <c r="D65" s="26">
        <v>4244</v>
      </c>
      <c r="E65" s="31">
        <v>1254</v>
      </c>
      <c r="F65" s="30" t="s">
        <v>688</v>
      </c>
      <c r="G65" s="1" t="s">
        <v>141</v>
      </c>
      <c r="H65" s="20" t="s">
        <v>678</v>
      </c>
      <c r="I65" s="21">
        <v>44148</v>
      </c>
    </row>
    <row r="66" spans="1:9" ht="10.5" customHeight="1">
      <c r="A66" s="39">
        <v>3</v>
      </c>
      <c r="B66" s="11" t="s">
        <v>16</v>
      </c>
      <c r="C66" s="11" t="s">
        <v>17</v>
      </c>
      <c r="D66" s="26">
        <v>4245</v>
      </c>
      <c r="E66" s="31">
        <v>1254</v>
      </c>
      <c r="F66" s="30" t="s">
        <v>688</v>
      </c>
      <c r="G66" s="1" t="s">
        <v>142</v>
      </c>
      <c r="H66" s="20" t="s">
        <v>678</v>
      </c>
      <c r="I66" s="21">
        <v>44148</v>
      </c>
    </row>
    <row r="67" spans="1:9" ht="10.5" customHeight="1">
      <c r="A67" s="39" t="s">
        <v>45</v>
      </c>
      <c r="B67" s="11" t="s">
        <v>16</v>
      </c>
      <c r="C67" s="11" t="s">
        <v>17</v>
      </c>
      <c r="D67" s="26">
        <v>4246</v>
      </c>
      <c r="E67" s="31">
        <v>1254</v>
      </c>
      <c r="F67" s="30" t="s">
        <v>688</v>
      </c>
      <c r="G67" s="1" t="s">
        <v>143</v>
      </c>
      <c r="H67" s="20" t="s">
        <v>676</v>
      </c>
      <c r="I67" s="21">
        <v>44148</v>
      </c>
    </row>
    <row r="68" spans="1:9" ht="10.5" customHeight="1">
      <c r="A68" s="39">
        <v>2</v>
      </c>
      <c r="B68" s="11" t="s">
        <v>16</v>
      </c>
      <c r="C68" s="11" t="s">
        <v>17</v>
      </c>
      <c r="D68" s="26">
        <v>4247</v>
      </c>
      <c r="E68" s="31">
        <v>1254</v>
      </c>
      <c r="F68" s="30" t="s">
        <v>688</v>
      </c>
      <c r="G68" s="1" t="s">
        <v>144</v>
      </c>
      <c r="H68" s="20" t="s">
        <v>674</v>
      </c>
      <c r="I68" s="21">
        <v>44148</v>
      </c>
    </row>
    <row r="69" spans="1:9" ht="10.5" customHeight="1">
      <c r="A69" s="39">
        <v>2</v>
      </c>
      <c r="B69" s="11" t="s">
        <v>16</v>
      </c>
      <c r="C69" s="11" t="s">
        <v>17</v>
      </c>
      <c r="D69" s="26">
        <v>4248</v>
      </c>
      <c r="E69" s="31">
        <v>1254</v>
      </c>
      <c r="F69" s="30" t="s">
        <v>688</v>
      </c>
      <c r="G69" s="1" t="s">
        <v>145</v>
      </c>
      <c r="H69" s="20" t="s">
        <v>676</v>
      </c>
      <c r="I69" s="21">
        <v>44148</v>
      </c>
    </row>
    <row r="70" spans="1:9" ht="10.5" customHeight="1">
      <c r="A70" s="39">
        <v>3</v>
      </c>
      <c r="B70" s="11" t="s">
        <v>16</v>
      </c>
      <c r="C70" s="11" t="s">
        <v>17</v>
      </c>
      <c r="D70" s="26">
        <v>4251</v>
      </c>
      <c r="E70" s="31">
        <v>1254</v>
      </c>
      <c r="F70" s="30" t="s">
        <v>688</v>
      </c>
      <c r="G70" s="1" t="s">
        <v>146</v>
      </c>
      <c r="H70" s="20" t="s">
        <v>676</v>
      </c>
      <c r="I70" s="21">
        <v>44148</v>
      </c>
    </row>
    <row r="71" spans="1:9" ht="10.5" customHeight="1">
      <c r="A71" s="39">
        <v>3</v>
      </c>
      <c r="B71" s="11" t="s">
        <v>16</v>
      </c>
      <c r="C71" s="11" t="s">
        <v>17</v>
      </c>
      <c r="D71" s="26">
        <v>4252</v>
      </c>
      <c r="E71" s="31">
        <v>1254</v>
      </c>
      <c r="F71" s="30" t="s">
        <v>688</v>
      </c>
      <c r="G71" s="1" t="s">
        <v>147</v>
      </c>
      <c r="H71" s="20" t="s">
        <v>678</v>
      </c>
      <c r="I71" s="21">
        <v>44148</v>
      </c>
    </row>
    <row r="72" spans="1:9" ht="10.5" customHeight="1">
      <c r="A72" s="39">
        <v>3</v>
      </c>
      <c r="B72" s="11" t="s">
        <v>16</v>
      </c>
      <c r="C72" s="11" t="s">
        <v>17</v>
      </c>
      <c r="D72" s="26">
        <v>4253</v>
      </c>
      <c r="E72" s="31">
        <v>1254</v>
      </c>
      <c r="F72" s="30" t="s">
        <v>688</v>
      </c>
      <c r="G72" s="1" t="s">
        <v>148</v>
      </c>
      <c r="H72" s="20" t="s">
        <v>678</v>
      </c>
      <c r="I72" s="21">
        <v>44148</v>
      </c>
    </row>
    <row r="73" spans="1:9" ht="10.5" customHeight="1">
      <c r="A73" s="39">
        <v>3</v>
      </c>
      <c r="B73" s="11" t="s">
        <v>16</v>
      </c>
      <c r="C73" s="11" t="s">
        <v>17</v>
      </c>
      <c r="D73" s="26">
        <v>4254</v>
      </c>
      <c r="E73" s="31">
        <v>1254</v>
      </c>
      <c r="F73" s="30" t="s">
        <v>688</v>
      </c>
      <c r="G73" s="1" t="s">
        <v>149</v>
      </c>
      <c r="H73" s="20" t="s">
        <v>678</v>
      </c>
      <c r="I73" s="21">
        <v>44148</v>
      </c>
    </row>
    <row r="74" spans="1:9" ht="10.5" customHeight="1">
      <c r="A74" s="39" t="s">
        <v>22</v>
      </c>
      <c r="B74" s="11" t="s">
        <v>16</v>
      </c>
      <c r="C74" s="11" t="s">
        <v>17</v>
      </c>
      <c r="D74" s="26">
        <v>4255</v>
      </c>
      <c r="E74" s="31">
        <v>1254</v>
      </c>
      <c r="F74" s="30" t="s">
        <v>688</v>
      </c>
      <c r="G74" s="1" t="s">
        <v>150</v>
      </c>
      <c r="H74" s="20" t="s">
        <v>676</v>
      </c>
      <c r="I74" s="21">
        <v>44148</v>
      </c>
    </row>
    <row r="75" spans="1:9" ht="10.5" customHeight="1">
      <c r="A75" s="39" t="s">
        <v>46</v>
      </c>
      <c r="B75" s="11" t="s">
        <v>16</v>
      </c>
      <c r="C75" s="11" t="s">
        <v>17</v>
      </c>
      <c r="D75" s="26">
        <v>4256</v>
      </c>
      <c r="E75" s="31">
        <v>1254</v>
      </c>
      <c r="F75" s="30" t="s">
        <v>688</v>
      </c>
      <c r="G75" s="1" t="s">
        <v>151</v>
      </c>
      <c r="H75" s="20" t="s">
        <v>674</v>
      </c>
      <c r="I75" s="21">
        <v>44148</v>
      </c>
    </row>
    <row r="76" spans="1:9" ht="10.5" customHeight="1">
      <c r="A76" s="39">
        <v>3</v>
      </c>
      <c r="B76" s="11" t="s">
        <v>16</v>
      </c>
      <c r="C76" s="11" t="s">
        <v>17</v>
      </c>
      <c r="D76" s="26">
        <v>4257</v>
      </c>
      <c r="E76" s="31">
        <v>1254</v>
      </c>
      <c r="F76" s="30" t="s">
        <v>688</v>
      </c>
      <c r="G76" s="1" t="s">
        <v>152</v>
      </c>
      <c r="H76" s="20" t="s">
        <v>678</v>
      </c>
      <c r="I76" s="21">
        <v>44148</v>
      </c>
    </row>
    <row r="77" spans="1:9" ht="10.5" customHeight="1">
      <c r="A77" s="39">
        <v>3</v>
      </c>
      <c r="B77" s="11" t="s">
        <v>16</v>
      </c>
      <c r="C77" s="11" t="s">
        <v>17</v>
      </c>
      <c r="D77" s="26">
        <v>4258</v>
      </c>
      <c r="E77" s="31">
        <v>1254</v>
      </c>
      <c r="F77" s="30" t="s">
        <v>688</v>
      </c>
      <c r="G77" s="1" t="s">
        <v>153</v>
      </c>
      <c r="H77" s="20" t="s">
        <v>678</v>
      </c>
      <c r="I77" s="21">
        <v>44148</v>
      </c>
    </row>
    <row r="78" spans="1:9" ht="10.5" customHeight="1">
      <c r="A78" s="39" t="s">
        <v>18</v>
      </c>
      <c r="B78" s="11" t="s">
        <v>16</v>
      </c>
      <c r="C78" s="11" t="s">
        <v>17</v>
      </c>
      <c r="D78" s="26">
        <v>4259</v>
      </c>
      <c r="E78" s="31">
        <v>1254</v>
      </c>
      <c r="F78" s="30" t="s">
        <v>688</v>
      </c>
      <c r="G78" s="1" t="s">
        <v>154</v>
      </c>
      <c r="H78" s="20" t="s">
        <v>675</v>
      </c>
      <c r="I78" s="21">
        <v>44148</v>
      </c>
    </row>
    <row r="79" spans="1:9" ht="10.5" customHeight="1">
      <c r="A79" s="39">
        <v>3</v>
      </c>
      <c r="B79" s="11" t="s">
        <v>16</v>
      </c>
      <c r="C79" s="11" t="s">
        <v>17</v>
      </c>
      <c r="D79" s="26">
        <v>4260</v>
      </c>
      <c r="E79" s="31">
        <v>1254</v>
      </c>
      <c r="F79" s="30" t="s">
        <v>688</v>
      </c>
      <c r="G79" s="1" t="s">
        <v>155</v>
      </c>
      <c r="H79" s="20" t="s">
        <v>678</v>
      </c>
      <c r="I79" s="21">
        <v>44148</v>
      </c>
    </row>
    <row r="80" spans="1:9" ht="10.5" customHeight="1">
      <c r="A80" s="39">
        <v>3</v>
      </c>
      <c r="B80" s="11" t="s">
        <v>16</v>
      </c>
      <c r="C80" s="11" t="s">
        <v>17</v>
      </c>
      <c r="D80" s="26">
        <v>4261</v>
      </c>
      <c r="E80" s="31">
        <v>1254</v>
      </c>
      <c r="F80" s="30" t="s">
        <v>688</v>
      </c>
      <c r="G80" s="1" t="s">
        <v>156</v>
      </c>
      <c r="H80" s="20" t="s">
        <v>677</v>
      </c>
      <c r="I80" s="21">
        <v>44148</v>
      </c>
    </row>
    <row r="81" spans="1:9" ht="10.5" customHeight="1">
      <c r="A81" s="39">
        <v>3</v>
      </c>
      <c r="B81" s="11" t="s">
        <v>16</v>
      </c>
      <c r="C81" s="11" t="s">
        <v>17</v>
      </c>
      <c r="D81" s="26">
        <v>4262</v>
      </c>
      <c r="E81" s="31">
        <v>1254</v>
      </c>
      <c r="F81" s="30" t="s">
        <v>688</v>
      </c>
      <c r="G81" s="1" t="s">
        <v>157</v>
      </c>
      <c r="H81" s="20" t="s">
        <v>678</v>
      </c>
      <c r="I81" s="21">
        <v>44148</v>
      </c>
    </row>
    <row r="82" spans="1:9" ht="10.5" customHeight="1">
      <c r="A82" s="39">
        <v>3</v>
      </c>
      <c r="B82" s="11" t="s">
        <v>16</v>
      </c>
      <c r="C82" s="11" t="s">
        <v>17</v>
      </c>
      <c r="D82" s="26">
        <v>4263</v>
      </c>
      <c r="E82" s="31">
        <v>1254</v>
      </c>
      <c r="F82" s="30" t="s">
        <v>688</v>
      </c>
      <c r="G82" s="1" t="s">
        <v>158</v>
      </c>
      <c r="H82" s="20" t="s">
        <v>676</v>
      </c>
      <c r="I82" s="21">
        <v>44148</v>
      </c>
    </row>
    <row r="83" spans="1:9" ht="10.5" customHeight="1">
      <c r="A83" s="39" t="s">
        <v>20</v>
      </c>
      <c r="B83" s="11" t="s">
        <v>16</v>
      </c>
      <c r="C83" s="11" t="s">
        <v>17</v>
      </c>
      <c r="D83" s="26">
        <v>4264</v>
      </c>
      <c r="E83" s="31">
        <v>1254</v>
      </c>
      <c r="F83" s="30" t="s">
        <v>688</v>
      </c>
      <c r="G83" s="1" t="s">
        <v>159</v>
      </c>
      <c r="H83" s="20" t="s">
        <v>677</v>
      </c>
      <c r="I83" s="21">
        <v>44148</v>
      </c>
    </row>
    <row r="84" spans="1:9" ht="10.5" customHeight="1">
      <c r="A84" s="39" t="s">
        <v>728</v>
      </c>
      <c r="B84" s="12" t="s">
        <v>67</v>
      </c>
      <c r="C84" s="12" t="s">
        <v>59</v>
      </c>
      <c r="D84" s="5">
        <v>4001</v>
      </c>
      <c r="E84" s="32" t="s">
        <v>53</v>
      </c>
      <c r="F84" s="30" t="s">
        <v>688</v>
      </c>
      <c r="G84" s="4" t="s">
        <v>619</v>
      </c>
      <c r="H84" s="20" t="s">
        <v>675</v>
      </c>
      <c r="I84" s="21">
        <v>44148</v>
      </c>
    </row>
    <row r="85" spans="1:9" ht="10.5" customHeight="1">
      <c r="A85" s="39" t="s">
        <v>729</v>
      </c>
      <c r="B85" s="13" t="s">
        <v>67</v>
      </c>
      <c r="C85" s="13" t="s">
        <v>59</v>
      </c>
      <c r="D85" s="1">
        <v>4002</v>
      </c>
      <c r="E85" s="33" t="s">
        <v>53</v>
      </c>
      <c r="F85" s="30" t="s">
        <v>688</v>
      </c>
      <c r="G85" s="1" t="s">
        <v>160</v>
      </c>
      <c r="H85" s="20" t="s">
        <v>674</v>
      </c>
      <c r="I85" s="21">
        <v>44148</v>
      </c>
    </row>
    <row r="86" spans="1:9" ht="10.5" customHeight="1">
      <c r="A86" s="39" t="s">
        <v>728</v>
      </c>
      <c r="B86" s="13" t="s">
        <v>67</v>
      </c>
      <c r="C86" s="13" t="s">
        <v>59</v>
      </c>
      <c r="D86" s="1">
        <v>4004</v>
      </c>
      <c r="E86" s="33" t="s">
        <v>53</v>
      </c>
      <c r="F86" s="30" t="s">
        <v>688</v>
      </c>
      <c r="G86" s="1" t="s">
        <v>161</v>
      </c>
      <c r="H86" s="20" t="s">
        <v>676</v>
      </c>
      <c r="I86" s="21">
        <v>44148</v>
      </c>
    </row>
    <row r="87" spans="1:9" ht="10.5" customHeight="1">
      <c r="A87" s="39" t="s">
        <v>729</v>
      </c>
      <c r="B87" s="13" t="s">
        <v>67</v>
      </c>
      <c r="C87" s="13" t="s">
        <v>59</v>
      </c>
      <c r="D87" s="1">
        <v>4005</v>
      </c>
      <c r="E87" s="33" t="s">
        <v>53</v>
      </c>
      <c r="F87" s="30" t="s">
        <v>688</v>
      </c>
      <c r="G87" s="1" t="s">
        <v>162</v>
      </c>
      <c r="H87" s="20" t="s">
        <v>675</v>
      </c>
      <c r="I87" s="21">
        <v>44148</v>
      </c>
    </row>
    <row r="88" spans="1:9" ht="10.5" customHeight="1">
      <c r="A88" s="39">
        <v>1</v>
      </c>
      <c r="B88" s="13" t="s">
        <v>68</v>
      </c>
      <c r="C88" s="13" t="s">
        <v>62</v>
      </c>
      <c r="D88" s="1" t="s">
        <v>620</v>
      </c>
      <c r="E88" s="33" t="s">
        <v>53</v>
      </c>
      <c r="F88" s="30" t="s">
        <v>688</v>
      </c>
      <c r="G88" s="1" t="s">
        <v>163</v>
      </c>
      <c r="H88" s="20" t="s">
        <v>679</v>
      </c>
      <c r="I88" s="21">
        <v>44148</v>
      </c>
    </row>
    <row r="89" spans="1:9" ht="10.5" customHeight="1">
      <c r="A89" s="39" t="s">
        <v>690</v>
      </c>
      <c r="B89" s="14" t="s">
        <v>25</v>
      </c>
      <c r="C89" s="14" t="s">
        <v>26</v>
      </c>
      <c r="D89" s="24" t="s">
        <v>621</v>
      </c>
      <c r="E89" s="34">
        <v>1254</v>
      </c>
      <c r="F89" s="30" t="s">
        <v>688</v>
      </c>
      <c r="G89" s="1" t="s">
        <v>164</v>
      </c>
      <c r="H89" s="20" t="s">
        <v>680</v>
      </c>
      <c r="I89" s="21">
        <v>44148</v>
      </c>
    </row>
    <row r="90" spans="1:9" ht="10.5" customHeight="1">
      <c r="A90" s="39" t="s">
        <v>691</v>
      </c>
      <c r="B90" s="11" t="s">
        <v>25</v>
      </c>
      <c r="C90" s="11" t="s">
        <v>26</v>
      </c>
      <c r="D90" s="26" t="s">
        <v>620</v>
      </c>
      <c r="E90" s="31">
        <v>1254</v>
      </c>
      <c r="F90" s="30" t="s">
        <v>688</v>
      </c>
      <c r="G90" s="1" t="s">
        <v>165</v>
      </c>
      <c r="H90" s="20" t="s">
        <v>681</v>
      </c>
      <c r="I90" s="21">
        <v>44148</v>
      </c>
    </row>
    <row r="91" spans="1:9" ht="10.5" customHeight="1">
      <c r="A91" s="39">
        <v>1</v>
      </c>
      <c r="B91" s="12" t="s">
        <v>57</v>
      </c>
      <c r="C91" s="12" t="s">
        <v>58</v>
      </c>
      <c r="D91" s="26" t="s">
        <v>622</v>
      </c>
      <c r="E91" s="31">
        <v>1254</v>
      </c>
      <c r="F91" s="30" t="s">
        <v>688</v>
      </c>
      <c r="G91" s="1" t="s">
        <v>166</v>
      </c>
      <c r="H91" s="20" t="s">
        <v>675</v>
      </c>
      <c r="I91" s="21">
        <v>44148</v>
      </c>
    </row>
    <row r="92" spans="1:9" ht="10.5" customHeight="1">
      <c r="A92" s="39">
        <v>1</v>
      </c>
      <c r="B92" s="13" t="s">
        <v>57</v>
      </c>
      <c r="C92" s="13" t="s">
        <v>58</v>
      </c>
      <c r="D92" s="26" t="s">
        <v>623</v>
      </c>
      <c r="E92" s="31">
        <v>1254</v>
      </c>
      <c r="F92" s="30" t="s">
        <v>688</v>
      </c>
      <c r="G92" s="1" t="s">
        <v>167</v>
      </c>
      <c r="H92" s="20" t="s">
        <v>676</v>
      </c>
      <c r="I92" s="21">
        <v>44148</v>
      </c>
    </row>
    <row r="93" spans="1:9" ht="10.5" customHeight="1">
      <c r="A93" s="39" t="s">
        <v>692</v>
      </c>
      <c r="B93" s="13" t="s">
        <v>57</v>
      </c>
      <c r="C93" s="13" t="s">
        <v>58</v>
      </c>
      <c r="D93" s="26">
        <v>4001</v>
      </c>
      <c r="E93" s="31">
        <v>1254</v>
      </c>
      <c r="F93" s="30" t="s">
        <v>688</v>
      </c>
      <c r="G93" s="1" t="s">
        <v>168</v>
      </c>
      <c r="H93" s="20" t="s">
        <v>682</v>
      </c>
      <c r="I93" s="21">
        <v>44148</v>
      </c>
    </row>
    <row r="94" spans="1:9" ht="10.5" customHeight="1">
      <c r="A94" s="39" t="s">
        <v>692</v>
      </c>
      <c r="B94" s="13" t="s">
        <v>57</v>
      </c>
      <c r="C94" s="13" t="s">
        <v>58</v>
      </c>
      <c r="D94" s="26">
        <v>4003</v>
      </c>
      <c r="E94" s="31">
        <v>1254</v>
      </c>
      <c r="F94" s="30" t="s">
        <v>688</v>
      </c>
      <c r="G94" s="1" t="s">
        <v>169</v>
      </c>
      <c r="H94" s="20" t="s">
        <v>682</v>
      </c>
      <c r="I94" s="21">
        <v>44148</v>
      </c>
    </row>
    <row r="95" spans="1:9" ht="10.5" customHeight="1">
      <c r="A95" s="39" t="s">
        <v>692</v>
      </c>
      <c r="B95" s="13" t="s">
        <v>57</v>
      </c>
      <c r="C95" s="13" t="s">
        <v>58</v>
      </c>
      <c r="D95" s="5">
        <v>4004</v>
      </c>
      <c r="E95" s="31">
        <v>1254</v>
      </c>
      <c r="F95" s="30" t="s">
        <v>688</v>
      </c>
      <c r="G95" s="1" t="s">
        <v>170</v>
      </c>
      <c r="H95" s="20" t="s">
        <v>682</v>
      </c>
      <c r="I95" s="21">
        <v>44148</v>
      </c>
    </row>
    <row r="96" spans="1:9" ht="10.5" customHeight="1">
      <c r="A96" s="39" t="s">
        <v>692</v>
      </c>
      <c r="B96" s="13" t="s">
        <v>57</v>
      </c>
      <c r="C96" s="13" t="s">
        <v>58</v>
      </c>
      <c r="D96" s="1">
        <v>4005</v>
      </c>
      <c r="E96" s="31">
        <v>1254</v>
      </c>
      <c r="F96" s="30" t="s">
        <v>688</v>
      </c>
      <c r="G96" s="1" t="s">
        <v>171</v>
      </c>
      <c r="H96" s="20" t="s">
        <v>60</v>
      </c>
      <c r="I96" s="21">
        <v>44148</v>
      </c>
    </row>
    <row r="97" spans="1:9" ht="10.5" customHeight="1">
      <c r="A97" s="39" t="s">
        <v>692</v>
      </c>
      <c r="B97" s="13" t="s">
        <v>57</v>
      </c>
      <c r="C97" s="13" t="s">
        <v>58</v>
      </c>
      <c r="D97" s="1">
        <v>4006</v>
      </c>
      <c r="E97" s="31">
        <v>1254</v>
      </c>
      <c r="F97" s="30" t="s">
        <v>688</v>
      </c>
      <c r="G97" s="1" t="s">
        <v>172</v>
      </c>
      <c r="H97" s="20" t="s">
        <v>681</v>
      </c>
      <c r="I97" s="21">
        <v>44148</v>
      </c>
    </row>
    <row r="98" spans="1:9" ht="10.5" customHeight="1">
      <c r="A98" s="39" t="s">
        <v>692</v>
      </c>
      <c r="B98" s="13" t="s">
        <v>57</v>
      </c>
      <c r="C98" s="13" t="s">
        <v>58</v>
      </c>
      <c r="D98" s="1">
        <v>4007</v>
      </c>
      <c r="E98" s="31">
        <v>1254</v>
      </c>
      <c r="F98" s="30" t="s">
        <v>688</v>
      </c>
      <c r="G98" s="1" t="s">
        <v>173</v>
      </c>
      <c r="H98" s="20" t="s">
        <v>682</v>
      </c>
      <c r="I98" s="21">
        <v>44148</v>
      </c>
    </row>
    <row r="99" spans="1:9" ht="10.5" customHeight="1">
      <c r="A99" s="39">
        <v>1</v>
      </c>
      <c r="B99" s="13" t="s">
        <v>57</v>
      </c>
      <c r="C99" s="13" t="s">
        <v>624</v>
      </c>
      <c r="D99" s="1">
        <v>4122</v>
      </c>
      <c r="E99" s="31">
        <v>1254</v>
      </c>
      <c r="F99" s="30" t="s">
        <v>688</v>
      </c>
      <c r="G99" s="1" t="s">
        <v>174</v>
      </c>
      <c r="H99" s="20" t="s">
        <v>675</v>
      </c>
      <c r="I99" s="21">
        <v>44148</v>
      </c>
    </row>
    <row r="100" spans="1:9" ht="10.5" customHeight="1">
      <c r="A100" s="39">
        <v>1</v>
      </c>
      <c r="B100" s="13" t="s">
        <v>57</v>
      </c>
      <c r="C100" s="13" t="s">
        <v>624</v>
      </c>
      <c r="D100" s="1">
        <v>4123</v>
      </c>
      <c r="E100" s="31">
        <v>1254</v>
      </c>
      <c r="F100" s="30" t="s">
        <v>688</v>
      </c>
      <c r="G100" s="1" t="s">
        <v>175</v>
      </c>
      <c r="H100" s="20" t="s">
        <v>679</v>
      </c>
      <c r="I100" s="21">
        <v>44148</v>
      </c>
    </row>
    <row r="101" spans="1:9" ht="10.5" customHeight="1">
      <c r="A101" s="39" t="s">
        <v>693</v>
      </c>
      <c r="B101" s="14" t="s">
        <v>9</v>
      </c>
      <c r="C101" s="14" t="s">
        <v>10</v>
      </c>
      <c r="D101" s="24" t="s">
        <v>625</v>
      </c>
      <c r="E101" s="31">
        <v>1254</v>
      </c>
      <c r="F101" s="30" t="s">
        <v>688</v>
      </c>
      <c r="G101" s="1" t="s">
        <v>181</v>
      </c>
      <c r="H101" s="20" t="s">
        <v>676</v>
      </c>
      <c r="I101" s="21">
        <v>44148</v>
      </c>
    </row>
    <row r="102" spans="1:9" ht="10.5" customHeight="1">
      <c r="A102" s="39" t="s">
        <v>728</v>
      </c>
      <c r="B102" s="11" t="s">
        <v>9</v>
      </c>
      <c r="C102" s="11" t="s">
        <v>626</v>
      </c>
      <c r="D102" s="26" t="s">
        <v>645</v>
      </c>
      <c r="E102" s="31">
        <v>1254</v>
      </c>
      <c r="F102" s="30" t="s">
        <v>688</v>
      </c>
      <c r="G102" s="1" t="s">
        <v>182</v>
      </c>
      <c r="H102" s="20" t="s">
        <v>675</v>
      </c>
      <c r="I102" s="21">
        <v>44148</v>
      </c>
    </row>
    <row r="103" spans="1:9" ht="10.5" customHeight="1">
      <c r="A103" s="39" t="s">
        <v>692</v>
      </c>
      <c r="B103" s="11" t="s">
        <v>9</v>
      </c>
      <c r="C103" s="12" t="s">
        <v>52</v>
      </c>
      <c r="D103" s="5">
        <v>103</v>
      </c>
      <c r="E103" s="32" t="s">
        <v>53</v>
      </c>
      <c r="F103" s="30" t="s">
        <v>688</v>
      </c>
      <c r="G103" s="1" t="s">
        <v>183</v>
      </c>
      <c r="H103" s="20" t="s">
        <v>675</v>
      </c>
      <c r="I103" s="21">
        <v>44148</v>
      </c>
    </row>
    <row r="104" spans="1:9" ht="10.5" customHeight="1">
      <c r="A104" s="39" t="s">
        <v>12</v>
      </c>
      <c r="B104" s="11" t="s">
        <v>9</v>
      </c>
      <c r="C104" s="12" t="s">
        <v>52</v>
      </c>
      <c r="D104" s="5">
        <v>104</v>
      </c>
      <c r="E104" s="32" t="s">
        <v>53</v>
      </c>
      <c r="F104" s="30" t="s">
        <v>688</v>
      </c>
      <c r="G104" s="1" t="s">
        <v>184</v>
      </c>
      <c r="H104" s="20" t="s">
        <v>677</v>
      </c>
      <c r="I104" s="21">
        <v>44148</v>
      </c>
    </row>
    <row r="105" spans="1:9" ht="10.5" customHeight="1">
      <c r="A105" s="39" t="s">
        <v>28</v>
      </c>
      <c r="B105" s="11" t="s">
        <v>9</v>
      </c>
      <c r="C105" s="12" t="s">
        <v>52</v>
      </c>
      <c r="D105" s="5">
        <v>145</v>
      </c>
      <c r="E105" s="32" t="s">
        <v>53</v>
      </c>
      <c r="F105" s="30" t="s">
        <v>688</v>
      </c>
      <c r="G105" s="1" t="s">
        <v>185</v>
      </c>
      <c r="H105" s="20" t="s">
        <v>675</v>
      </c>
      <c r="I105" s="21">
        <v>44148</v>
      </c>
    </row>
    <row r="106" spans="1:9" ht="10.5" customHeight="1">
      <c r="A106" s="39" t="s">
        <v>728</v>
      </c>
      <c r="B106" s="11" t="s">
        <v>9</v>
      </c>
      <c r="C106" s="12" t="s">
        <v>52</v>
      </c>
      <c r="D106" s="5">
        <v>146</v>
      </c>
      <c r="E106" s="32" t="s">
        <v>53</v>
      </c>
      <c r="F106" s="30" t="s">
        <v>688</v>
      </c>
      <c r="G106" s="1" t="s">
        <v>186</v>
      </c>
      <c r="H106" s="20" t="s">
        <v>677</v>
      </c>
      <c r="I106" s="21">
        <v>44148</v>
      </c>
    </row>
    <row r="107" spans="1:9" ht="10.5" customHeight="1">
      <c r="A107" s="39" t="s">
        <v>22</v>
      </c>
      <c r="B107" s="11" t="s">
        <v>9</v>
      </c>
      <c r="C107" s="12" t="s">
        <v>52</v>
      </c>
      <c r="D107" s="5">
        <v>147</v>
      </c>
      <c r="E107" s="32" t="s">
        <v>53</v>
      </c>
      <c r="F107" s="30" t="s">
        <v>688</v>
      </c>
      <c r="G107" s="5" t="s">
        <v>187</v>
      </c>
      <c r="H107" s="20" t="s">
        <v>678</v>
      </c>
      <c r="I107" s="21">
        <v>44148</v>
      </c>
    </row>
    <row r="108" spans="1:9" ht="10.5" customHeight="1">
      <c r="A108" s="39" t="s">
        <v>22</v>
      </c>
      <c r="B108" s="11" t="s">
        <v>9</v>
      </c>
      <c r="C108" s="12" t="s">
        <v>52</v>
      </c>
      <c r="D108" s="5">
        <v>148</v>
      </c>
      <c r="E108" s="32" t="s">
        <v>53</v>
      </c>
      <c r="F108" s="30" t="s">
        <v>688</v>
      </c>
      <c r="G108" s="1" t="s">
        <v>188</v>
      </c>
      <c r="H108" s="20" t="s">
        <v>678</v>
      </c>
      <c r="I108" s="21">
        <v>44148</v>
      </c>
    </row>
    <row r="109" spans="1:9" ht="10.5" customHeight="1">
      <c r="A109" s="39" t="s">
        <v>22</v>
      </c>
      <c r="B109" s="11" t="s">
        <v>9</v>
      </c>
      <c r="C109" s="12" t="s">
        <v>52</v>
      </c>
      <c r="D109" s="5">
        <v>151</v>
      </c>
      <c r="E109" s="32" t="s">
        <v>53</v>
      </c>
      <c r="F109" s="30" t="s">
        <v>688</v>
      </c>
      <c r="G109" s="1" t="s">
        <v>189</v>
      </c>
      <c r="H109" s="20" t="s">
        <v>678</v>
      </c>
      <c r="I109" s="21">
        <v>44148</v>
      </c>
    </row>
    <row r="110" spans="1:9" ht="10.5" customHeight="1">
      <c r="A110" s="39" t="s">
        <v>19</v>
      </c>
      <c r="B110" s="11" t="s">
        <v>9</v>
      </c>
      <c r="C110" s="13" t="s">
        <v>52</v>
      </c>
      <c r="D110" s="1">
        <v>156</v>
      </c>
      <c r="E110" s="33" t="s">
        <v>53</v>
      </c>
      <c r="F110" s="30" t="s">
        <v>688</v>
      </c>
      <c r="G110" s="1" t="s">
        <v>190</v>
      </c>
      <c r="H110" s="20" t="s">
        <v>676</v>
      </c>
      <c r="I110" s="21">
        <v>44148</v>
      </c>
    </row>
    <row r="111" spans="1:9" ht="10.5" customHeight="1">
      <c r="A111" s="39" t="s">
        <v>19</v>
      </c>
      <c r="B111" s="11" t="s">
        <v>9</v>
      </c>
      <c r="C111" s="13" t="s">
        <v>52</v>
      </c>
      <c r="D111" s="1">
        <v>157</v>
      </c>
      <c r="E111" s="33" t="s">
        <v>53</v>
      </c>
      <c r="F111" s="30" t="s">
        <v>688</v>
      </c>
      <c r="G111" s="1" t="s">
        <v>191</v>
      </c>
      <c r="H111" s="20" t="s">
        <v>674</v>
      </c>
      <c r="I111" s="21">
        <v>44148</v>
      </c>
    </row>
    <row r="112" spans="1:9" ht="10.5" customHeight="1">
      <c r="A112" s="39">
        <v>2</v>
      </c>
      <c r="B112" s="11" t="s">
        <v>9</v>
      </c>
      <c r="C112" s="13" t="s">
        <v>52</v>
      </c>
      <c r="D112" s="1">
        <v>158</v>
      </c>
      <c r="E112" s="33" t="s">
        <v>53</v>
      </c>
      <c r="F112" s="30" t="s">
        <v>688</v>
      </c>
      <c r="G112" s="1" t="s">
        <v>192</v>
      </c>
      <c r="H112" s="20" t="s">
        <v>674</v>
      </c>
      <c r="I112" s="21">
        <v>44148</v>
      </c>
    </row>
    <row r="113" spans="1:9" ht="10.5" customHeight="1">
      <c r="A113" s="39" t="s">
        <v>19</v>
      </c>
      <c r="B113" s="11" t="s">
        <v>9</v>
      </c>
      <c r="C113" s="13" t="s">
        <v>52</v>
      </c>
      <c r="D113" s="1">
        <v>173</v>
      </c>
      <c r="E113" s="33" t="s">
        <v>53</v>
      </c>
      <c r="F113" s="30" t="s">
        <v>688</v>
      </c>
      <c r="G113" s="1" t="s">
        <v>193</v>
      </c>
      <c r="H113" s="20" t="s">
        <v>674</v>
      </c>
      <c r="I113" s="21">
        <v>44148</v>
      </c>
    </row>
    <row r="114" spans="1:9" ht="10.5" customHeight="1">
      <c r="A114" s="39" t="s">
        <v>19</v>
      </c>
      <c r="B114" s="11" t="s">
        <v>9</v>
      </c>
      <c r="C114" s="13" t="s">
        <v>52</v>
      </c>
      <c r="D114" s="1">
        <v>174</v>
      </c>
      <c r="E114" s="33" t="s">
        <v>53</v>
      </c>
      <c r="F114" s="30" t="s">
        <v>688</v>
      </c>
      <c r="G114" s="1" t="s">
        <v>194</v>
      </c>
      <c r="H114" s="20" t="s">
        <v>674</v>
      </c>
      <c r="I114" s="21">
        <v>44148</v>
      </c>
    </row>
    <row r="115" spans="1:9" ht="10.5" customHeight="1">
      <c r="A115" s="39">
        <v>2</v>
      </c>
      <c r="B115" s="11" t="s">
        <v>9</v>
      </c>
      <c r="C115" s="13" t="s">
        <v>52</v>
      </c>
      <c r="D115" s="1">
        <v>175</v>
      </c>
      <c r="E115" s="33" t="s">
        <v>53</v>
      </c>
      <c r="F115" s="30" t="s">
        <v>688</v>
      </c>
      <c r="G115" s="1" t="s">
        <v>195</v>
      </c>
      <c r="H115" s="20" t="s">
        <v>674</v>
      </c>
      <c r="I115" s="21">
        <v>44148</v>
      </c>
    </row>
    <row r="116" spans="1:9" ht="10.5" customHeight="1">
      <c r="A116" s="39" t="s">
        <v>728</v>
      </c>
      <c r="B116" s="11" t="s">
        <v>9</v>
      </c>
      <c r="C116" s="13" t="s">
        <v>52</v>
      </c>
      <c r="D116" s="1">
        <v>176</v>
      </c>
      <c r="E116" s="33" t="s">
        <v>53</v>
      </c>
      <c r="F116" s="30" t="s">
        <v>688</v>
      </c>
      <c r="G116" s="1" t="s">
        <v>196</v>
      </c>
      <c r="H116" s="20" t="s">
        <v>677</v>
      </c>
      <c r="I116" s="21">
        <v>44148</v>
      </c>
    </row>
    <row r="117" spans="1:9" ht="10.5" customHeight="1">
      <c r="A117" s="39" t="s">
        <v>728</v>
      </c>
      <c r="B117" s="11" t="s">
        <v>9</v>
      </c>
      <c r="C117" s="13" t="s">
        <v>52</v>
      </c>
      <c r="D117" s="1">
        <v>179</v>
      </c>
      <c r="E117" s="33" t="s">
        <v>53</v>
      </c>
      <c r="F117" s="30" t="s">
        <v>688</v>
      </c>
      <c r="G117" s="1" t="s">
        <v>197</v>
      </c>
      <c r="H117" s="20" t="s">
        <v>677</v>
      </c>
      <c r="I117" s="21">
        <v>44148</v>
      </c>
    </row>
    <row r="118" spans="1:9" ht="10.5" customHeight="1">
      <c r="A118" s="39" t="s">
        <v>19</v>
      </c>
      <c r="B118" s="11" t="s">
        <v>9</v>
      </c>
      <c r="C118" s="13" t="s">
        <v>52</v>
      </c>
      <c r="D118" s="1">
        <v>180</v>
      </c>
      <c r="E118" s="33" t="s">
        <v>53</v>
      </c>
      <c r="F118" s="30" t="s">
        <v>688</v>
      </c>
      <c r="G118" s="1" t="s">
        <v>198</v>
      </c>
      <c r="H118" s="20" t="s">
        <v>677</v>
      </c>
      <c r="I118" s="21">
        <v>44148</v>
      </c>
    </row>
    <row r="119" spans="1:9" ht="10.5" customHeight="1">
      <c r="A119" s="39" t="s">
        <v>19</v>
      </c>
      <c r="B119" s="11" t="s">
        <v>9</v>
      </c>
      <c r="C119" s="13" t="s">
        <v>52</v>
      </c>
      <c r="D119" s="1">
        <v>181</v>
      </c>
      <c r="E119" s="33" t="s">
        <v>53</v>
      </c>
      <c r="F119" s="30" t="s">
        <v>688</v>
      </c>
      <c r="G119" s="1" t="s">
        <v>199</v>
      </c>
      <c r="H119" s="20" t="s">
        <v>675</v>
      </c>
      <c r="I119" s="21">
        <v>44148</v>
      </c>
    </row>
    <row r="120" spans="1:9" ht="10.5" customHeight="1">
      <c r="A120" s="39">
        <v>2</v>
      </c>
      <c r="B120" s="11" t="s">
        <v>9</v>
      </c>
      <c r="C120" s="13" t="s">
        <v>52</v>
      </c>
      <c r="D120" s="1">
        <v>182</v>
      </c>
      <c r="E120" s="33" t="s">
        <v>53</v>
      </c>
      <c r="F120" s="30" t="s">
        <v>688</v>
      </c>
      <c r="G120" s="1" t="s">
        <v>200</v>
      </c>
      <c r="H120" s="20" t="s">
        <v>678</v>
      </c>
      <c r="I120" s="21">
        <v>44148</v>
      </c>
    </row>
    <row r="121" spans="1:9" ht="10.5" customHeight="1">
      <c r="A121" s="39">
        <v>3</v>
      </c>
      <c r="B121" s="11" t="s">
        <v>9</v>
      </c>
      <c r="C121" s="13" t="s">
        <v>52</v>
      </c>
      <c r="D121" s="1">
        <v>186</v>
      </c>
      <c r="E121" s="33" t="s">
        <v>53</v>
      </c>
      <c r="F121" s="30" t="s">
        <v>688</v>
      </c>
      <c r="G121" s="1" t="s">
        <v>201</v>
      </c>
      <c r="H121" s="20" t="s">
        <v>675</v>
      </c>
      <c r="I121" s="21">
        <v>44148</v>
      </c>
    </row>
    <row r="122" spans="1:9" ht="10.5" customHeight="1">
      <c r="A122" s="39" t="s">
        <v>728</v>
      </c>
      <c r="B122" s="11" t="s">
        <v>9</v>
      </c>
      <c r="C122" s="13" t="s">
        <v>52</v>
      </c>
      <c r="D122" s="1">
        <v>194</v>
      </c>
      <c r="E122" s="33" t="s">
        <v>53</v>
      </c>
      <c r="F122" s="30" t="s">
        <v>688</v>
      </c>
      <c r="G122" s="1" t="s">
        <v>202</v>
      </c>
      <c r="H122" s="20" t="s">
        <v>674</v>
      </c>
      <c r="I122" s="21">
        <v>44148</v>
      </c>
    </row>
    <row r="123" spans="1:9" ht="10.5" customHeight="1">
      <c r="A123" s="39" t="s">
        <v>33</v>
      </c>
      <c r="B123" s="11" t="s">
        <v>9</v>
      </c>
      <c r="C123" s="13" t="s">
        <v>52</v>
      </c>
      <c r="D123" s="1">
        <v>226</v>
      </c>
      <c r="E123" s="33" t="s">
        <v>53</v>
      </c>
      <c r="F123" s="30" t="s">
        <v>688</v>
      </c>
      <c r="G123" s="1" t="s">
        <v>203</v>
      </c>
      <c r="H123" s="20" t="s">
        <v>676</v>
      </c>
      <c r="I123" s="21">
        <v>44148</v>
      </c>
    </row>
    <row r="124" spans="1:9" ht="10.5" customHeight="1">
      <c r="A124" s="39" t="s">
        <v>728</v>
      </c>
      <c r="B124" s="11" t="s">
        <v>9</v>
      </c>
      <c r="C124" s="13" t="s">
        <v>52</v>
      </c>
      <c r="D124" s="1">
        <v>247</v>
      </c>
      <c r="E124" s="33" t="s">
        <v>53</v>
      </c>
      <c r="F124" s="30" t="s">
        <v>688</v>
      </c>
      <c r="G124" s="1" t="s">
        <v>204</v>
      </c>
      <c r="H124" s="20" t="s">
        <v>677</v>
      </c>
      <c r="I124" s="21">
        <v>44148</v>
      </c>
    </row>
    <row r="125" spans="1:9" ht="10.5" customHeight="1">
      <c r="A125" s="39" t="s">
        <v>19</v>
      </c>
      <c r="B125" s="11" t="s">
        <v>9</v>
      </c>
      <c r="C125" s="13" t="s">
        <v>52</v>
      </c>
      <c r="D125" s="1">
        <v>255</v>
      </c>
      <c r="E125" s="33" t="s">
        <v>53</v>
      </c>
      <c r="F125" s="30" t="s">
        <v>688</v>
      </c>
      <c r="G125" s="1" t="s">
        <v>205</v>
      </c>
      <c r="H125" s="20" t="s">
        <v>676</v>
      </c>
      <c r="I125" s="21">
        <v>44148</v>
      </c>
    </row>
    <row r="126" spans="1:9" ht="10.5" customHeight="1">
      <c r="A126" s="39" t="s">
        <v>694</v>
      </c>
      <c r="B126" s="11" t="s">
        <v>9</v>
      </c>
      <c r="C126" s="13" t="s">
        <v>52</v>
      </c>
      <c r="D126" s="1">
        <v>274</v>
      </c>
      <c r="E126" s="33" t="s">
        <v>53</v>
      </c>
      <c r="F126" s="30" t="s">
        <v>688</v>
      </c>
      <c r="G126" s="1" t="s">
        <v>206</v>
      </c>
      <c r="H126" s="20" t="s">
        <v>676</v>
      </c>
      <c r="I126" s="21">
        <v>44148</v>
      </c>
    </row>
    <row r="127" spans="1:9" ht="10.5" customHeight="1">
      <c r="A127" s="39" t="s">
        <v>36</v>
      </c>
      <c r="B127" s="11" t="s">
        <v>9</v>
      </c>
      <c r="C127" s="13" t="s">
        <v>52</v>
      </c>
      <c r="D127" s="1">
        <v>280</v>
      </c>
      <c r="E127" s="33" t="s">
        <v>53</v>
      </c>
      <c r="F127" s="30" t="s">
        <v>688</v>
      </c>
      <c r="G127" s="1" t="s">
        <v>207</v>
      </c>
      <c r="H127" s="20" t="s">
        <v>677</v>
      </c>
      <c r="I127" s="21">
        <v>44148</v>
      </c>
    </row>
    <row r="128" spans="1:9" ht="10.5" customHeight="1">
      <c r="A128" s="39" t="s">
        <v>695</v>
      </c>
      <c r="B128" s="11" t="s">
        <v>9</v>
      </c>
      <c r="C128" s="13" t="s">
        <v>56</v>
      </c>
      <c r="D128" s="1">
        <v>284</v>
      </c>
      <c r="E128" s="33" t="s">
        <v>53</v>
      </c>
      <c r="F128" s="30" t="s">
        <v>688</v>
      </c>
      <c r="G128" s="1" t="s">
        <v>208</v>
      </c>
      <c r="H128" s="20" t="s">
        <v>675</v>
      </c>
      <c r="I128" s="21">
        <v>44148</v>
      </c>
    </row>
    <row r="129" spans="1:9" ht="10.5" customHeight="1">
      <c r="A129" s="39" t="s">
        <v>19</v>
      </c>
      <c r="B129" s="11" t="s">
        <v>9</v>
      </c>
      <c r="C129" s="13" t="s">
        <v>52</v>
      </c>
      <c r="D129" s="1">
        <v>287</v>
      </c>
      <c r="E129" s="33" t="s">
        <v>53</v>
      </c>
      <c r="F129" s="30" t="s">
        <v>688</v>
      </c>
      <c r="G129" s="1" t="s">
        <v>209</v>
      </c>
      <c r="H129" s="20" t="s">
        <v>675</v>
      </c>
      <c r="I129" s="21">
        <v>44148</v>
      </c>
    </row>
    <row r="130" spans="1:9" ht="10.5" customHeight="1">
      <c r="A130" s="39">
        <v>2</v>
      </c>
      <c r="B130" s="11" t="s">
        <v>9</v>
      </c>
      <c r="C130" s="13" t="s">
        <v>52</v>
      </c>
      <c r="D130" s="1">
        <v>288</v>
      </c>
      <c r="E130" s="33" t="s">
        <v>53</v>
      </c>
      <c r="F130" s="30" t="s">
        <v>688</v>
      </c>
      <c r="G130" s="1" t="s">
        <v>210</v>
      </c>
      <c r="H130" s="20" t="s">
        <v>674</v>
      </c>
      <c r="I130" s="21">
        <v>44148</v>
      </c>
    </row>
    <row r="131" spans="1:9" ht="10.5" customHeight="1">
      <c r="A131" s="39" t="s">
        <v>730</v>
      </c>
      <c r="B131" s="11" t="s">
        <v>9</v>
      </c>
      <c r="C131" s="13" t="s">
        <v>52</v>
      </c>
      <c r="D131" s="1">
        <v>289</v>
      </c>
      <c r="E131" s="33" t="s">
        <v>53</v>
      </c>
      <c r="F131" s="30" t="s">
        <v>688</v>
      </c>
      <c r="G131" s="1" t="s">
        <v>656</v>
      </c>
      <c r="H131" s="20" t="s">
        <v>679</v>
      </c>
      <c r="I131" s="21">
        <v>44148</v>
      </c>
    </row>
    <row r="132" spans="1:9" ht="10.5" customHeight="1">
      <c r="A132" s="39" t="s">
        <v>19</v>
      </c>
      <c r="B132" s="11" t="s">
        <v>9</v>
      </c>
      <c r="C132" s="13" t="s">
        <v>52</v>
      </c>
      <c r="D132" s="1">
        <v>290</v>
      </c>
      <c r="E132" s="33" t="s">
        <v>53</v>
      </c>
      <c r="F132" s="30" t="s">
        <v>688</v>
      </c>
      <c r="G132" s="1" t="s">
        <v>211</v>
      </c>
      <c r="H132" s="20" t="s">
        <v>676</v>
      </c>
      <c r="I132" s="21">
        <v>44148</v>
      </c>
    </row>
    <row r="133" spans="1:9" ht="10.5" customHeight="1">
      <c r="A133" s="39" t="s">
        <v>19</v>
      </c>
      <c r="B133" s="11" t="s">
        <v>9</v>
      </c>
      <c r="C133" s="13" t="s">
        <v>52</v>
      </c>
      <c r="D133" s="1">
        <v>291</v>
      </c>
      <c r="E133" s="33" t="s">
        <v>53</v>
      </c>
      <c r="F133" s="30" t="s">
        <v>688</v>
      </c>
      <c r="G133" s="1" t="s">
        <v>661</v>
      </c>
      <c r="H133" s="20" t="s">
        <v>674</v>
      </c>
      <c r="I133" s="21">
        <v>44148</v>
      </c>
    </row>
    <row r="134" spans="1:9" ht="10.5" customHeight="1">
      <c r="A134" s="39" t="s">
        <v>28</v>
      </c>
      <c r="B134" s="11" t="s">
        <v>9</v>
      </c>
      <c r="C134" s="13" t="s">
        <v>52</v>
      </c>
      <c r="D134" s="1">
        <v>292</v>
      </c>
      <c r="E134" s="33" t="s">
        <v>53</v>
      </c>
      <c r="F134" s="30" t="s">
        <v>688</v>
      </c>
      <c r="G134" s="1" t="s">
        <v>212</v>
      </c>
      <c r="H134" s="20" t="s">
        <v>674</v>
      </c>
      <c r="I134" s="21">
        <v>44148</v>
      </c>
    </row>
    <row r="135" spans="1:9" ht="10.5" customHeight="1">
      <c r="A135" s="39">
        <v>3</v>
      </c>
      <c r="B135" s="11" t="s">
        <v>9</v>
      </c>
      <c r="C135" s="13" t="s">
        <v>52</v>
      </c>
      <c r="D135" s="1">
        <v>294</v>
      </c>
      <c r="E135" s="33" t="s">
        <v>53</v>
      </c>
      <c r="F135" s="30" t="s">
        <v>688</v>
      </c>
      <c r="G135" s="1" t="s">
        <v>213</v>
      </c>
      <c r="H135" s="20" t="s">
        <v>674</v>
      </c>
      <c r="I135" s="21">
        <v>44148</v>
      </c>
    </row>
    <row r="136" spans="1:9" ht="10.5" customHeight="1">
      <c r="A136" s="39" t="s">
        <v>33</v>
      </c>
      <c r="B136" s="11" t="s">
        <v>9</v>
      </c>
      <c r="C136" s="13" t="s">
        <v>52</v>
      </c>
      <c r="D136" s="1">
        <v>295</v>
      </c>
      <c r="E136" s="33" t="s">
        <v>53</v>
      </c>
      <c r="F136" s="30" t="s">
        <v>688</v>
      </c>
      <c r="G136" s="1" t="s">
        <v>214</v>
      </c>
      <c r="H136" s="20" t="s">
        <v>674</v>
      </c>
      <c r="I136" s="21">
        <v>44148</v>
      </c>
    </row>
    <row r="137" spans="1:9" ht="10.5" customHeight="1">
      <c r="A137" s="39" t="s">
        <v>19</v>
      </c>
      <c r="B137" s="11" t="s">
        <v>9</v>
      </c>
      <c r="C137" s="13" t="s">
        <v>52</v>
      </c>
      <c r="D137" s="1">
        <v>298</v>
      </c>
      <c r="E137" s="33" t="s">
        <v>53</v>
      </c>
      <c r="F137" s="30" t="s">
        <v>688</v>
      </c>
      <c r="G137" s="1" t="s">
        <v>215</v>
      </c>
      <c r="H137" s="20" t="s">
        <v>675</v>
      </c>
      <c r="I137" s="21">
        <v>44148</v>
      </c>
    </row>
    <row r="138" spans="1:9" ht="10.5" customHeight="1">
      <c r="A138" s="39" t="s">
        <v>19</v>
      </c>
      <c r="B138" s="11" t="s">
        <v>9</v>
      </c>
      <c r="C138" s="13" t="s">
        <v>52</v>
      </c>
      <c r="D138" s="1">
        <v>299</v>
      </c>
      <c r="E138" s="33" t="s">
        <v>53</v>
      </c>
      <c r="F138" s="30" t="s">
        <v>688</v>
      </c>
      <c r="G138" s="1" t="s">
        <v>216</v>
      </c>
      <c r="H138" s="20" t="s">
        <v>674</v>
      </c>
      <c r="I138" s="21">
        <v>44148</v>
      </c>
    </row>
    <row r="139" spans="1:9" ht="10.5" customHeight="1">
      <c r="A139" s="39">
        <v>2</v>
      </c>
      <c r="B139" s="11" t="s">
        <v>9</v>
      </c>
      <c r="C139" s="13" t="s">
        <v>52</v>
      </c>
      <c r="D139" s="1">
        <v>300</v>
      </c>
      <c r="E139" s="33" t="s">
        <v>53</v>
      </c>
      <c r="F139" s="30" t="s">
        <v>688</v>
      </c>
      <c r="G139" s="1" t="s">
        <v>217</v>
      </c>
      <c r="H139" s="20" t="s">
        <v>674</v>
      </c>
      <c r="I139" s="21">
        <v>44148</v>
      </c>
    </row>
    <row r="140" spans="1:9" ht="10.5" customHeight="1">
      <c r="A140" s="39" t="s">
        <v>728</v>
      </c>
      <c r="B140" s="11" t="s">
        <v>9</v>
      </c>
      <c r="C140" s="13" t="s">
        <v>52</v>
      </c>
      <c r="D140" s="1">
        <v>301</v>
      </c>
      <c r="E140" s="33" t="s">
        <v>53</v>
      </c>
      <c r="F140" s="30" t="s">
        <v>688</v>
      </c>
      <c r="G140" s="1" t="s">
        <v>218</v>
      </c>
      <c r="H140" s="20" t="s">
        <v>675</v>
      </c>
      <c r="I140" s="21">
        <v>44148</v>
      </c>
    </row>
    <row r="141" spans="1:9" ht="10.5" customHeight="1">
      <c r="A141" s="39" t="s">
        <v>696</v>
      </c>
      <c r="B141" s="11" t="s">
        <v>9</v>
      </c>
      <c r="C141" s="13" t="s">
        <v>52</v>
      </c>
      <c r="D141" s="1">
        <v>303</v>
      </c>
      <c r="E141" s="33" t="s">
        <v>53</v>
      </c>
      <c r="F141" s="30" t="s">
        <v>688</v>
      </c>
      <c r="G141" s="1" t="s">
        <v>219</v>
      </c>
      <c r="H141" s="20" t="s">
        <v>675</v>
      </c>
      <c r="I141" s="21">
        <v>44148</v>
      </c>
    </row>
    <row r="142" spans="1:9" ht="10.5" customHeight="1">
      <c r="A142" s="39" t="s">
        <v>693</v>
      </c>
      <c r="B142" s="11" t="s">
        <v>9</v>
      </c>
      <c r="C142" s="13" t="s">
        <v>62</v>
      </c>
      <c r="D142" s="1">
        <v>305</v>
      </c>
      <c r="E142" s="33" t="s">
        <v>53</v>
      </c>
      <c r="F142" s="30" t="s">
        <v>688</v>
      </c>
      <c r="G142" s="1" t="s">
        <v>220</v>
      </c>
      <c r="H142" s="20" t="s">
        <v>674</v>
      </c>
      <c r="I142" s="21">
        <v>44148</v>
      </c>
    </row>
    <row r="143" spans="1:9" ht="10.5" customHeight="1">
      <c r="A143" s="39" t="s">
        <v>22</v>
      </c>
      <c r="B143" s="11" t="s">
        <v>9</v>
      </c>
      <c r="C143" s="13" t="s">
        <v>52</v>
      </c>
      <c r="D143" s="1">
        <v>306</v>
      </c>
      <c r="E143" s="33" t="s">
        <v>53</v>
      </c>
      <c r="F143" s="30" t="s">
        <v>688</v>
      </c>
      <c r="G143" s="1" t="s">
        <v>221</v>
      </c>
      <c r="H143" s="20" t="s">
        <v>678</v>
      </c>
      <c r="I143" s="21">
        <v>44148</v>
      </c>
    </row>
    <row r="144" spans="1:9" ht="10.5" customHeight="1">
      <c r="A144" s="39" t="s">
        <v>22</v>
      </c>
      <c r="B144" s="11" t="s">
        <v>9</v>
      </c>
      <c r="C144" s="13" t="s">
        <v>52</v>
      </c>
      <c r="D144" s="1">
        <v>307</v>
      </c>
      <c r="E144" s="33" t="s">
        <v>53</v>
      </c>
      <c r="F144" s="30" t="s">
        <v>688</v>
      </c>
      <c r="G144" s="1" t="s">
        <v>222</v>
      </c>
      <c r="H144" s="20" t="s">
        <v>676</v>
      </c>
      <c r="I144" s="21">
        <v>44148</v>
      </c>
    </row>
    <row r="145" spans="1:9" ht="10.5" customHeight="1">
      <c r="A145" s="39" t="s">
        <v>22</v>
      </c>
      <c r="B145" s="11" t="s">
        <v>9</v>
      </c>
      <c r="C145" s="13" t="s">
        <v>52</v>
      </c>
      <c r="D145" s="1">
        <v>308</v>
      </c>
      <c r="E145" s="33" t="s">
        <v>53</v>
      </c>
      <c r="F145" s="30" t="s">
        <v>688</v>
      </c>
      <c r="G145" s="1" t="s">
        <v>223</v>
      </c>
      <c r="H145" s="20" t="s">
        <v>678</v>
      </c>
      <c r="I145" s="21">
        <v>44148</v>
      </c>
    </row>
    <row r="146" spans="1:9" ht="10.5" customHeight="1">
      <c r="A146" s="39" t="s">
        <v>37</v>
      </c>
      <c r="B146" s="11" t="s">
        <v>9</v>
      </c>
      <c r="C146" s="13" t="s">
        <v>52</v>
      </c>
      <c r="D146" s="1">
        <v>309</v>
      </c>
      <c r="E146" s="33" t="s">
        <v>53</v>
      </c>
      <c r="F146" s="30" t="s">
        <v>688</v>
      </c>
      <c r="G146" s="1" t="s">
        <v>224</v>
      </c>
      <c r="H146" s="20" t="s">
        <v>676</v>
      </c>
      <c r="I146" s="21">
        <v>44148</v>
      </c>
    </row>
    <row r="147" spans="1:9" ht="10.5" customHeight="1">
      <c r="A147" s="39">
        <v>2</v>
      </c>
      <c r="B147" s="11" t="s">
        <v>9</v>
      </c>
      <c r="C147" s="13" t="s">
        <v>52</v>
      </c>
      <c r="D147" s="1">
        <v>374</v>
      </c>
      <c r="E147" s="33" t="s">
        <v>53</v>
      </c>
      <c r="F147" s="30" t="s">
        <v>688</v>
      </c>
      <c r="G147" s="1" t="s">
        <v>225</v>
      </c>
      <c r="H147" s="20" t="s">
        <v>674</v>
      </c>
      <c r="I147" s="21">
        <v>44148</v>
      </c>
    </row>
    <row r="148" spans="1:9" ht="10.5" customHeight="1">
      <c r="A148" s="39">
        <v>2</v>
      </c>
      <c r="B148" s="11" t="s">
        <v>9</v>
      </c>
      <c r="C148" s="13" t="s">
        <v>52</v>
      </c>
      <c r="D148" s="1">
        <v>377</v>
      </c>
      <c r="E148" s="33" t="s">
        <v>53</v>
      </c>
      <c r="F148" s="30" t="s">
        <v>688</v>
      </c>
      <c r="G148" s="1" t="s">
        <v>226</v>
      </c>
      <c r="H148" s="20" t="s">
        <v>674</v>
      </c>
      <c r="I148" s="21">
        <v>44148</v>
      </c>
    </row>
    <row r="149" spans="1:9" ht="10.5" customHeight="1">
      <c r="A149" s="39">
        <v>2</v>
      </c>
      <c r="B149" s="11" t="s">
        <v>9</v>
      </c>
      <c r="C149" s="13" t="s">
        <v>52</v>
      </c>
      <c r="D149" s="1">
        <v>4017</v>
      </c>
      <c r="E149" s="33" t="s">
        <v>53</v>
      </c>
      <c r="F149" s="30" t="s">
        <v>688</v>
      </c>
      <c r="G149" s="1" t="s">
        <v>227</v>
      </c>
      <c r="H149" s="20" t="s">
        <v>678</v>
      </c>
      <c r="I149" s="21">
        <v>44148</v>
      </c>
    </row>
    <row r="150" spans="1:9" ht="10.5" customHeight="1">
      <c r="A150" s="39">
        <v>6</v>
      </c>
      <c r="B150" s="11" t="s">
        <v>9</v>
      </c>
      <c r="C150" s="13" t="s">
        <v>52</v>
      </c>
      <c r="D150" s="1">
        <v>4019</v>
      </c>
      <c r="E150" s="33" t="s">
        <v>53</v>
      </c>
      <c r="F150" s="30" t="s">
        <v>688</v>
      </c>
      <c r="G150" s="1" t="s">
        <v>228</v>
      </c>
      <c r="H150" s="20" t="s">
        <v>677</v>
      </c>
      <c r="I150" s="21">
        <v>44148</v>
      </c>
    </row>
    <row r="151" spans="1:9" ht="10.5" customHeight="1">
      <c r="A151" s="39">
        <v>2</v>
      </c>
      <c r="B151" s="11" t="s">
        <v>9</v>
      </c>
      <c r="C151" s="13" t="s">
        <v>52</v>
      </c>
      <c r="D151" s="1">
        <v>4020</v>
      </c>
      <c r="E151" s="33" t="s">
        <v>53</v>
      </c>
      <c r="F151" s="30" t="s">
        <v>688</v>
      </c>
      <c r="G151" s="1" t="s">
        <v>229</v>
      </c>
      <c r="H151" s="20" t="s">
        <v>675</v>
      </c>
      <c r="I151" s="21">
        <v>44148</v>
      </c>
    </row>
    <row r="152" spans="1:9" ht="10.5" customHeight="1">
      <c r="A152" s="39">
        <v>2</v>
      </c>
      <c r="B152" s="11" t="s">
        <v>9</v>
      </c>
      <c r="C152" s="13" t="s">
        <v>52</v>
      </c>
      <c r="D152" s="1">
        <v>4021</v>
      </c>
      <c r="E152" s="33" t="s">
        <v>53</v>
      </c>
      <c r="F152" s="30" t="s">
        <v>688</v>
      </c>
      <c r="G152" s="1" t="s">
        <v>230</v>
      </c>
      <c r="H152" s="20" t="s">
        <v>677</v>
      </c>
      <c r="I152" s="21">
        <v>44148</v>
      </c>
    </row>
    <row r="153" spans="1:9" ht="10.5" customHeight="1">
      <c r="A153" s="39">
        <v>2</v>
      </c>
      <c r="B153" s="11" t="s">
        <v>9</v>
      </c>
      <c r="C153" s="13" t="s">
        <v>52</v>
      </c>
      <c r="D153" s="1">
        <v>4022</v>
      </c>
      <c r="E153" s="33" t="s">
        <v>53</v>
      </c>
      <c r="F153" s="30" t="s">
        <v>688</v>
      </c>
      <c r="G153" s="1" t="s">
        <v>231</v>
      </c>
      <c r="H153" s="20" t="s">
        <v>677</v>
      </c>
      <c r="I153" s="21">
        <v>44148</v>
      </c>
    </row>
    <row r="154" spans="1:9" ht="10.5" customHeight="1">
      <c r="A154" s="39" t="s">
        <v>12</v>
      </c>
      <c r="B154" s="11" t="s">
        <v>9</v>
      </c>
      <c r="C154" s="13" t="s">
        <v>52</v>
      </c>
      <c r="D154" s="1">
        <v>4023</v>
      </c>
      <c r="E154" s="33" t="s">
        <v>53</v>
      </c>
      <c r="F154" s="30" t="s">
        <v>688</v>
      </c>
      <c r="G154" s="1" t="s">
        <v>232</v>
      </c>
      <c r="H154" s="20" t="s">
        <v>683</v>
      </c>
      <c r="I154" s="21">
        <v>44148</v>
      </c>
    </row>
    <row r="155" spans="1:9" ht="10.5" customHeight="1">
      <c r="A155" s="39" t="s">
        <v>729</v>
      </c>
      <c r="B155" s="11" t="s">
        <v>9</v>
      </c>
      <c r="C155" s="13" t="s">
        <v>52</v>
      </c>
      <c r="D155" s="1">
        <v>4026</v>
      </c>
      <c r="E155" s="33" t="s">
        <v>53</v>
      </c>
      <c r="F155" s="30" t="s">
        <v>688</v>
      </c>
      <c r="G155" s="1" t="s">
        <v>233</v>
      </c>
      <c r="H155" s="20" t="s">
        <v>677</v>
      </c>
      <c r="I155" s="21">
        <v>44148</v>
      </c>
    </row>
    <row r="156" spans="1:9" ht="10.5" customHeight="1">
      <c r="A156" s="39">
        <v>4</v>
      </c>
      <c r="B156" s="11" t="s">
        <v>9</v>
      </c>
      <c r="C156" s="13" t="s">
        <v>52</v>
      </c>
      <c r="D156" s="1">
        <v>4028</v>
      </c>
      <c r="E156" s="33" t="s">
        <v>53</v>
      </c>
      <c r="F156" s="30" t="s">
        <v>688</v>
      </c>
      <c r="G156" s="1" t="s">
        <v>234</v>
      </c>
      <c r="H156" s="20" t="s">
        <v>682</v>
      </c>
      <c r="I156" s="21">
        <v>44148</v>
      </c>
    </row>
    <row r="157" spans="1:9" ht="10.5" customHeight="1">
      <c r="A157" s="39">
        <v>1</v>
      </c>
      <c r="B157" s="11" t="s">
        <v>9</v>
      </c>
      <c r="C157" s="13" t="s">
        <v>52</v>
      </c>
      <c r="D157" s="1">
        <v>4029</v>
      </c>
      <c r="E157" s="33" t="s">
        <v>53</v>
      </c>
      <c r="F157" s="30" t="s">
        <v>688</v>
      </c>
      <c r="G157" s="1" t="s">
        <v>235</v>
      </c>
      <c r="H157" s="20" t="s">
        <v>677</v>
      </c>
      <c r="I157" s="21">
        <v>44148</v>
      </c>
    </row>
    <row r="158" spans="1:9" ht="10.5" customHeight="1">
      <c r="A158" s="39">
        <v>6</v>
      </c>
      <c r="B158" s="11" t="s">
        <v>9</v>
      </c>
      <c r="C158" s="13" t="s">
        <v>52</v>
      </c>
      <c r="D158" s="1">
        <v>4031</v>
      </c>
      <c r="E158" s="33" t="s">
        <v>53</v>
      </c>
      <c r="F158" s="30" t="s">
        <v>688</v>
      </c>
      <c r="G158" s="1" t="s">
        <v>236</v>
      </c>
      <c r="H158" s="20" t="s">
        <v>677</v>
      </c>
      <c r="I158" s="21">
        <v>44148</v>
      </c>
    </row>
    <row r="159" spans="1:9" ht="10.5" customHeight="1">
      <c r="A159" s="39">
        <v>2</v>
      </c>
      <c r="B159" s="11" t="s">
        <v>9</v>
      </c>
      <c r="C159" s="13" t="s">
        <v>52</v>
      </c>
      <c r="D159" s="1">
        <v>4032</v>
      </c>
      <c r="E159" s="33" t="s">
        <v>53</v>
      </c>
      <c r="F159" s="30" t="s">
        <v>688</v>
      </c>
      <c r="G159" s="1" t="s">
        <v>237</v>
      </c>
      <c r="H159" s="20" t="s">
        <v>674</v>
      </c>
      <c r="I159" s="21">
        <v>44148</v>
      </c>
    </row>
    <row r="160" spans="1:9" ht="10.5" customHeight="1">
      <c r="A160" s="39">
        <v>2</v>
      </c>
      <c r="B160" s="11" t="s">
        <v>9</v>
      </c>
      <c r="C160" s="13" t="s">
        <v>52</v>
      </c>
      <c r="D160" s="1">
        <v>4033</v>
      </c>
      <c r="E160" s="33" t="s">
        <v>53</v>
      </c>
      <c r="F160" s="30" t="s">
        <v>688</v>
      </c>
      <c r="G160" s="1" t="s">
        <v>238</v>
      </c>
      <c r="H160" s="20" t="s">
        <v>679</v>
      </c>
      <c r="I160" s="21">
        <v>44148</v>
      </c>
    </row>
    <row r="161" spans="1:9" ht="10.5" customHeight="1">
      <c r="A161" s="39">
        <v>2</v>
      </c>
      <c r="B161" s="11" t="s">
        <v>9</v>
      </c>
      <c r="C161" s="13" t="s">
        <v>52</v>
      </c>
      <c r="D161" s="1">
        <v>4034</v>
      </c>
      <c r="E161" s="33" t="s">
        <v>53</v>
      </c>
      <c r="F161" s="30" t="s">
        <v>688</v>
      </c>
      <c r="G161" s="1" t="s">
        <v>239</v>
      </c>
      <c r="H161" s="20" t="s">
        <v>60</v>
      </c>
      <c r="I161" s="21">
        <v>44148</v>
      </c>
    </row>
    <row r="162" spans="1:9" ht="10.5" customHeight="1">
      <c r="A162" s="39" t="s">
        <v>692</v>
      </c>
      <c r="B162" s="11" t="s">
        <v>9</v>
      </c>
      <c r="C162" s="13" t="s">
        <v>52</v>
      </c>
      <c r="D162" s="1">
        <v>4035</v>
      </c>
      <c r="E162" s="33" t="s">
        <v>53</v>
      </c>
      <c r="F162" s="30" t="s">
        <v>688</v>
      </c>
      <c r="G162" s="1" t="s">
        <v>240</v>
      </c>
      <c r="H162" s="20" t="s">
        <v>675</v>
      </c>
      <c r="I162" s="21">
        <v>44148</v>
      </c>
    </row>
    <row r="163" spans="1:9" ht="10.5" customHeight="1">
      <c r="A163" s="39"/>
      <c r="B163" s="11" t="s">
        <v>9</v>
      </c>
      <c r="C163" s="13" t="s">
        <v>52</v>
      </c>
      <c r="D163" s="1">
        <v>4036</v>
      </c>
      <c r="E163" s="33" t="s">
        <v>53</v>
      </c>
      <c r="F163" s="30" t="s">
        <v>688</v>
      </c>
      <c r="G163" s="1" t="s">
        <v>241</v>
      </c>
      <c r="H163" s="20" t="s">
        <v>674</v>
      </c>
      <c r="I163" s="21">
        <v>44148</v>
      </c>
    </row>
    <row r="164" spans="1:9" ht="10.5" customHeight="1">
      <c r="A164" s="39">
        <v>4</v>
      </c>
      <c r="B164" s="11" t="s">
        <v>9</v>
      </c>
      <c r="C164" s="13" t="s">
        <v>52</v>
      </c>
      <c r="D164" s="1">
        <v>4038</v>
      </c>
      <c r="E164" s="33" t="s">
        <v>53</v>
      </c>
      <c r="F164" s="30" t="s">
        <v>688</v>
      </c>
      <c r="G164" s="1" t="s">
        <v>242</v>
      </c>
      <c r="H164" s="20" t="s">
        <v>679</v>
      </c>
      <c r="I164" s="21">
        <v>44148</v>
      </c>
    </row>
    <row r="165" spans="1:9" ht="10.5" customHeight="1">
      <c r="A165" s="39"/>
      <c r="B165" s="11" t="s">
        <v>9</v>
      </c>
      <c r="C165" s="13" t="s">
        <v>52</v>
      </c>
      <c r="D165" s="1">
        <v>4039</v>
      </c>
      <c r="E165" s="33" t="s">
        <v>53</v>
      </c>
      <c r="F165" s="30" t="s">
        <v>688</v>
      </c>
      <c r="G165" s="1" t="s">
        <v>243</v>
      </c>
      <c r="H165" s="20" t="s">
        <v>674</v>
      </c>
      <c r="I165" s="21">
        <v>44148</v>
      </c>
    </row>
    <row r="166" spans="1:9" ht="10.5" customHeight="1">
      <c r="A166" s="39"/>
      <c r="B166" s="11" t="s">
        <v>9</v>
      </c>
      <c r="C166" s="13" t="s">
        <v>52</v>
      </c>
      <c r="D166" s="1">
        <v>4041</v>
      </c>
      <c r="E166" s="33" t="s">
        <v>53</v>
      </c>
      <c r="F166" s="30" t="s">
        <v>688</v>
      </c>
      <c r="G166" s="1" t="s">
        <v>244</v>
      </c>
      <c r="H166" s="20" t="s">
        <v>674</v>
      </c>
      <c r="I166" s="21">
        <v>44148</v>
      </c>
    </row>
    <row r="167" spans="1:9" ht="10.5" customHeight="1">
      <c r="A167" s="39"/>
      <c r="B167" s="11" t="s">
        <v>9</v>
      </c>
      <c r="C167" s="13" t="s">
        <v>52</v>
      </c>
      <c r="D167" s="1">
        <v>4042</v>
      </c>
      <c r="E167" s="33" t="s">
        <v>53</v>
      </c>
      <c r="F167" s="30" t="s">
        <v>688</v>
      </c>
      <c r="G167" s="1" t="s">
        <v>245</v>
      </c>
      <c r="H167" s="20" t="s">
        <v>674</v>
      </c>
      <c r="I167" s="21">
        <v>44148</v>
      </c>
    </row>
    <row r="168" spans="1:9" ht="10.5" customHeight="1">
      <c r="A168" s="39">
        <v>4</v>
      </c>
      <c r="B168" s="11" t="s">
        <v>9</v>
      </c>
      <c r="C168" s="13" t="s">
        <v>52</v>
      </c>
      <c r="D168" s="1">
        <v>4045</v>
      </c>
      <c r="E168" s="33" t="s">
        <v>53</v>
      </c>
      <c r="F168" s="30" t="s">
        <v>688</v>
      </c>
      <c r="G168" s="1" t="s">
        <v>246</v>
      </c>
      <c r="H168" s="20" t="s">
        <v>679</v>
      </c>
      <c r="I168" s="21">
        <v>44148</v>
      </c>
    </row>
    <row r="169" spans="1:9" ht="10.5" customHeight="1">
      <c r="A169" s="39">
        <v>4</v>
      </c>
      <c r="B169" s="11" t="s">
        <v>9</v>
      </c>
      <c r="C169" s="13" t="s">
        <v>52</v>
      </c>
      <c r="D169" s="1">
        <v>4046</v>
      </c>
      <c r="E169" s="33" t="s">
        <v>53</v>
      </c>
      <c r="F169" s="30" t="s">
        <v>688</v>
      </c>
      <c r="G169" s="1" t="s">
        <v>247</v>
      </c>
      <c r="H169" s="20" t="s">
        <v>682</v>
      </c>
      <c r="I169" s="21">
        <v>44148</v>
      </c>
    </row>
    <row r="170" spans="1:9" ht="10.5" customHeight="1">
      <c r="A170" s="39">
        <v>3</v>
      </c>
      <c r="B170" s="11" t="s">
        <v>9</v>
      </c>
      <c r="C170" s="13" t="s">
        <v>52</v>
      </c>
      <c r="D170" s="1">
        <v>4047</v>
      </c>
      <c r="E170" s="33" t="s">
        <v>53</v>
      </c>
      <c r="F170" s="30" t="s">
        <v>688</v>
      </c>
      <c r="G170" s="1" t="s">
        <v>248</v>
      </c>
      <c r="H170" s="20" t="s">
        <v>677</v>
      </c>
      <c r="I170" s="21">
        <v>44148</v>
      </c>
    </row>
    <row r="171" spans="1:9" ht="10.5" customHeight="1">
      <c r="A171" s="39">
        <v>3</v>
      </c>
      <c r="B171" s="11" t="s">
        <v>9</v>
      </c>
      <c r="C171" s="13" t="s">
        <v>52</v>
      </c>
      <c r="D171" s="1">
        <v>4048</v>
      </c>
      <c r="E171" s="33" t="s">
        <v>53</v>
      </c>
      <c r="F171" s="30" t="s">
        <v>688</v>
      </c>
      <c r="G171" s="1" t="s">
        <v>249</v>
      </c>
      <c r="H171" s="20" t="s">
        <v>682</v>
      </c>
      <c r="I171" s="21">
        <v>44148</v>
      </c>
    </row>
    <row r="172" spans="1:9" ht="10.5" customHeight="1">
      <c r="A172" s="39"/>
      <c r="B172" s="11" t="s">
        <v>9</v>
      </c>
      <c r="C172" s="13" t="s">
        <v>52</v>
      </c>
      <c r="D172" s="1">
        <v>4049</v>
      </c>
      <c r="E172" s="33" t="s">
        <v>53</v>
      </c>
      <c r="F172" s="30" t="s">
        <v>688</v>
      </c>
      <c r="G172" s="1" t="s">
        <v>250</v>
      </c>
      <c r="H172" s="20" t="s">
        <v>674</v>
      </c>
      <c r="I172" s="21">
        <v>44148</v>
      </c>
    </row>
    <row r="173" spans="1:9" ht="10.5" customHeight="1">
      <c r="A173" s="39">
        <v>4</v>
      </c>
      <c r="B173" s="11" t="s">
        <v>9</v>
      </c>
      <c r="C173" s="13" t="s">
        <v>52</v>
      </c>
      <c r="D173" s="1">
        <v>4050</v>
      </c>
      <c r="E173" s="33" t="s">
        <v>53</v>
      </c>
      <c r="F173" s="30" t="s">
        <v>688</v>
      </c>
      <c r="G173" s="1" t="s">
        <v>251</v>
      </c>
      <c r="H173" s="20" t="s">
        <v>679</v>
      </c>
      <c r="I173" s="21">
        <v>44148</v>
      </c>
    </row>
    <row r="174" spans="1:9" ht="10.5" customHeight="1">
      <c r="A174" s="39">
        <v>4</v>
      </c>
      <c r="B174" s="11" t="s">
        <v>9</v>
      </c>
      <c r="C174" s="13" t="s">
        <v>52</v>
      </c>
      <c r="D174" s="1">
        <v>4051</v>
      </c>
      <c r="E174" s="33" t="s">
        <v>53</v>
      </c>
      <c r="F174" s="30" t="s">
        <v>688</v>
      </c>
      <c r="G174" s="1" t="s">
        <v>252</v>
      </c>
      <c r="H174" s="20" t="s">
        <v>677</v>
      </c>
      <c r="I174" s="21">
        <v>44148</v>
      </c>
    </row>
    <row r="175" spans="1:9" ht="10.5" customHeight="1">
      <c r="A175" s="39">
        <v>3</v>
      </c>
      <c r="B175" s="11" t="s">
        <v>9</v>
      </c>
      <c r="C175" s="13" t="s">
        <v>52</v>
      </c>
      <c r="D175" s="1">
        <v>4052</v>
      </c>
      <c r="E175" s="33" t="s">
        <v>53</v>
      </c>
      <c r="F175" s="30" t="s">
        <v>688</v>
      </c>
      <c r="G175" s="1" t="s">
        <v>253</v>
      </c>
      <c r="H175" s="20" t="s">
        <v>679</v>
      </c>
      <c r="I175" s="21">
        <v>44148</v>
      </c>
    </row>
    <row r="176" spans="1:9" ht="10.5" customHeight="1">
      <c r="A176" s="39">
        <v>3</v>
      </c>
      <c r="B176" s="11" t="s">
        <v>9</v>
      </c>
      <c r="C176" s="13" t="s">
        <v>52</v>
      </c>
      <c r="D176" s="1">
        <v>4053</v>
      </c>
      <c r="E176" s="33" t="s">
        <v>53</v>
      </c>
      <c r="F176" s="30" t="s">
        <v>688</v>
      </c>
      <c r="G176" s="1" t="s">
        <v>254</v>
      </c>
      <c r="H176" s="20" t="s">
        <v>682</v>
      </c>
      <c r="I176" s="21">
        <v>44148</v>
      </c>
    </row>
    <row r="177" spans="1:9" ht="10.5" customHeight="1">
      <c r="A177" s="39">
        <v>2</v>
      </c>
      <c r="B177" s="11" t="s">
        <v>9</v>
      </c>
      <c r="C177" s="13" t="s">
        <v>52</v>
      </c>
      <c r="D177" s="1">
        <v>4054</v>
      </c>
      <c r="E177" s="33" t="s">
        <v>53</v>
      </c>
      <c r="F177" s="30" t="s">
        <v>688</v>
      </c>
      <c r="G177" s="1" t="s">
        <v>255</v>
      </c>
      <c r="H177" s="20" t="s">
        <v>675</v>
      </c>
      <c r="I177" s="21">
        <v>44148</v>
      </c>
    </row>
    <row r="178" spans="1:9" ht="10.5" customHeight="1">
      <c r="A178" s="39">
        <v>4</v>
      </c>
      <c r="B178" s="11" t="s">
        <v>9</v>
      </c>
      <c r="C178" s="13" t="s">
        <v>52</v>
      </c>
      <c r="D178" s="1">
        <v>4055</v>
      </c>
      <c r="E178" s="33" t="s">
        <v>53</v>
      </c>
      <c r="F178" s="30" t="s">
        <v>688</v>
      </c>
      <c r="G178" s="1" t="s">
        <v>256</v>
      </c>
      <c r="H178" s="20" t="s">
        <v>676</v>
      </c>
      <c r="I178" s="21">
        <v>44148</v>
      </c>
    </row>
    <row r="179" spans="1:9" ht="10.5" customHeight="1">
      <c r="A179" s="39">
        <v>4</v>
      </c>
      <c r="B179" s="11" t="s">
        <v>9</v>
      </c>
      <c r="C179" s="13" t="s">
        <v>52</v>
      </c>
      <c r="D179" s="1">
        <v>4056</v>
      </c>
      <c r="E179" s="33" t="s">
        <v>53</v>
      </c>
      <c r="F179" s="30" t="s">
        <v>688</v>
      </c>
      <c r="G179" s="1" t="s">
        <v>257</v>
      </c>
      <c r="H179" s="20" t="s">
        <v>676</v>
      </c>
      <c r="I179" s="21">
        <v>44148</v>
      </c>
    </row>
    <row r="180" spans="1:9" ht="10.5" customHeight="1">
      <c r="A180" s="39">
        <v>2</v>
      </c>
      <c r="B180" s="11" t="s">
        <v>9</v>
      </c>
      <c r="C180" s="13" t="s">
        <v>52</v>
      </c>
      <c r="D180" s="1">
        <v>4057</v>
      </c>
      <c r="E180" s="33" t="s">
        <v>53</v>
      </c>
      <c r="F180" s="30" t="s">
        <v>688</v>
      </c>
      <c r="G180" s="1" t="s">
        <v>258</v>
      </c>
      <c r="H180" s="20" t="s">
        <v>675</v>
      </c>
      <c r="I180" s="21">
        <v>44148</v>
      </c>
    </row>
    <row r="181" spans="1:9" ht="10.5" customHeight="1">
      <c r="A181" s="39">
        <v>1.5</v>
      </c>
      <c r="B181" s="11" t="s">
        <v>9</v>
      </c>
      <c r="C181" s="13" t="s">
        <v>52</v>
      </c>
      <c r="D181" s="1">
        <v>4058</v>
      </c>
      <c r="E181" s="33" t="s">
        <v>53</v>
      </c>
      <c r="F181" s="30" t="s">
        <v>688</v>
      </c>
      <c r="G181" s="1" t="s">
        <v>259</v>
      </c>
      <c r="H181" s="20" t="s">
        <v>675</v>
      </c>
      <c r="I181" s="21">
        <v>44148</v>
      </c>
    </row>
    <row r="182" spans="1:9" ht="10.5" customHeight="1">
      <c r="A182" s="39" t="s">
        <v>11</v>
      </c>
      <c r="B182" s="11" t="s">
        <v>9</v>
      </c>
      <c r="C182" s="13" t="s">
        <v>62</v>
      </c>
      <c r="D182" s="1">
        <v>4059</v>
      </c>
      <c r="E182" s="33" t="s">
        <v>53</v>
      </c>
      <c r="F182" s="30" t="s">
        <v>688</v>
      </c>
      <c r="G182" s="1" t="s">
        <v>260</v>
      </c>
      <c r="H182" s="20" t="s">
        <v>677</v>
      </c>
      <c r="I182" s="21">
        <v>44148</v>
      </c>
    </row>
    <row r="183" spans="1:9" ht="10.5" customHeight="1">
      <c r="A183" s="39">
        <v>1</v>
      </c>
      <c r="B183" s="11" t="s">
        <v>9</v>
      </c>
      <c r="C183" s="13" t="s">
        <v>52</v>
      </c>
      <c r="D183" s="1">
        <v>4061</v>
      </c>
      <c r="E183" s="33" t="s">
        <v>53</v>
      </c>
      <c r="F183" s="30" t="s">
        <v>688</v>
      </c>
      <c r="G183" s="1" t="s">
        <v>261</v>
      </c>
      <c r="H183" s="20" t="s">
        <v>675</v>
      </c>
      <c r="I183" s="21">
        <v>44148</v>
      </c>
    </row>
    <row r="184" spans="1:9" ht="10.5" customHeight="1">
      <c r="A184" s="39">
        <v>1</v>
      </c>
      <c r="B184" s="11" t="s">
        <v>9</v>
      </c>
      <c r="C184" s="13" t="s">
        <v>52</v>
      </c>
      <c r="D184" s="1">
        <v>4062</v>
      </c>
      <c r="E184" s="33" t="s">
        <v>53</v>
      </c>
      <c r="F184" s="30" t="s">
        <v>688</v>
      </c>
      <c r="G184" s="1" t="s">
        <v>262</v>
      </c>
      <c r="H184" s="20" t="s">
        <v>682</v>
      </c>
      <c r="I184" s="21">
        <v>44148</v>
      </c>
    </row>
    <row r="185" spans="1:9" ht="10.5" customHeight="1">
      <c r="A185" s="39" t="s">
        <v>43</v>
      </c>
      <c r="B185" s="11" t="s">
        <v>9</v>
      </c>
      <c r="C185" s="13" t="s">
        <v>52</v>
      </c>
      <c r="D185" s="1">
        <v>4069</v>
      </c>
      <c r="E185" s="33" t="s">
        <v>53</v>
      </c>
      <c r="F185" s="30" t="s">
        <v>688</v>
      </c>
      <c r="G185" s="1" t="s">
        <v>263</v>
      </c>
      <c r="H185" s="20" t="s">
        <v>674</v>
      </c>
      <c r="I185" s="21">
        <v>44148</v>
      </c>
    </row>
    <row r="186" spans="1:9" ht="10.5" customHeight="1">
      <c r="A186" s="39" t="s">
        <v>697</v>
      </c>
      <c r="B186" s="11" t="s">
        <v>9</v>
      </c>
      <c r="C186" s="13" t="s">
        <v>52</v>
      </c>
      <c r="D186" s="1">
        <v>4070</v>
      </c>
      <c r="E186" s="33" t="s">
        <v>53</v>
      </c>
      <c r="F186" s="30" t="s">
        <v>688</v>
      </c>
      <c r="G186" s="1" t="s">
        <v>264</v>
      </c>
      <c r="H186" s="20" t="s">
        <v>674</v>
      </c>
      <c r="I186" s="21">
        <v>44148</v>
      </c>
    </row>
    <row r="187" spans="1:9" ht="10.5" customHeight="1">
      <c r="A187" s="39" t="s">
        <v>47</v>
      </c>
      <c r="B187" s="11" t="s">
        <v>9</v>
      </c>
      <c r="C187" s="13" t="s">
        <v>52</v>
      </c>
      <c r="D187" s="1">
        <v>4085</v>
      </c>
      <c r="E187" s="33" t="s">
        <v>53</v>
      </c>
      <c r="F187" s="30" t="s">
        <v>688</v>
      </c>
      <c r="G187" s="1" t="s">
        <v>265</v>
      </c>
      <c r="H187" s="20" t="s">
        <v>678</v>
      </c>
      <c r="I187" s="21">
        <v>44148</v>
      </c>
    </row>
    <row r="188" spans="1:9" ht="10.5" customHeight="1">
      <c r="A188" s="39" t="s">
        <v>47</v>
      </c>
      <c r="B188" s="11" t="s">
        <v>9</v>
      </c>
      <c r="C188" s="13" t="s">
        <v>52</v>
      </c>
      <c r="D188" s="1">
        <v>4086</v>
      </c>
      <c r="E188" s="33" t="s">
        <v>53</v>
      </c>
      <c r="F188" s="30" t="s">
        <v>688</v>
      </c>
      <c r="G188" s="1" t="s">
        <v>266</v>
      </c>
      <c r="H188" s="20" t="s">
        <v>678</v>
      </c>
      <c r="I188" s="21">
        <v>44148</v>
      </c>
    </row>
    <row r="189" spans="1:9" ht="10.5" customHeight="1">
      <c r="A189" s="39" t="s">
        <v>47</v>
      </c>
      <c r="B189" s="11" t="s">
        <v>9</v>
      </c>
      <c r="C189" s="13" t="s">
        <v>52</v>
      </c>
      <c r="D189" s="1">
        <v>4087</v>
      </c>
      <c r="E189" s="33" t="s">
        <v>53</v>
      </c>
      <c r="F189" s="30" t="s">
        <v>688</v>
      </c>
      <c r="G189" s="1" t="s">
        <v>267</v>
      </c>
      <c r="H189" s="20" t="s">
        <v>678</v>
      </c>
      <c r="I189" s="21">
        <v>44148</v>
      </c>
    </row>
    <row r="190" spans="1:9" ht="10.5" customHeight="1">
      <c r="A190" s="39" t="s">
        <v>47</v>
      </c>
      <c r="B190" s="11" t="s">
        <v>9</v>
      </c>
      <c r="C190" s="13" t="s">
        <v>52</v>
      </c>
      <c r="D190" s="1">
        <v>4088</v>
      </c>
      <c r="E190" s="33" t="s">
        <v>53</v>
      </c>
      <c r="F190" s="30" t="s">
        <v>688</v>
      </c>
      <c r="G190" s="1" t="s">
        <v>268</v>
      </c>
      <c r="H190" s="20" t="s">
        <v>676</v>
      </c>
      <c r="I190" s="21">
        <v>44148</v>
      </c>
    </row>
    <row r="191" spans="1:9" ht="10.5" customHeight="1">
      <c r="A191" s="39" t="s">
        <v>47</v>
      </c>
      <c r="B191" s="11" t="s">
        <v>9</v>
      </c>
      <c r="C191" s="13" t="s">
        <v>52</v>
      </c>
      <c r="D191" s="1">
        <v>4089</v>
      </c>
      <c r="E191" s="33" t="s">
        <v>53</v>
      </c>
      <c r="F191" s="30" t="s">
        <v>688</v>
      </c>
      <c r="G191" s="1" t="s">
        <v>269</v>
      </c>
      <c r="H191" s="20" t="s">
        <v>676</v>
      </c>
      <c r="I191" s="21">
        <v>44148</v>
      </c>
    </row>
    <row r="192" spans="1:9" ht="10.5" customHeight="1">
      <c r="A192" s="39" t="s">
        <v>47</v>
      </c>
      <c r="B192" s="11" t="s">
        <v>9</v>
      </c>
      <c r="C192" s="13" t="s">
        <v>52</v>
      </c>
      <c r="D192" s="1">
        <v>4090</v>
      </c>
      <c r="E192" s="33" t="s">
        <v>53</v>
      </c>
      <c r="F192" s="30" t="s">
        <v>688</v>
      </c>
      <c r="G192" s="1" t="s">
        <v>270</v>
      </c>
      <c r="H192" s="20" t="s">
        <v>676</v>
      </c>
      <c r="I192" s="21">
        <v>44148</v>
      </c>
    </row>
    <row r="193" spans="1:9" ht="10.5" customHeight="1">
      <c r="A193" s="39" t="s">
        <v>12</v>
      </c>
      <c r="B193" s="11" t="s">
        <v>9</v>
      </c>
      <c r="C193" s="13" t="s">
        <v>52</v>
      </c>
      <c r="D193" s="1">
        <v>4122</v>
      </c>
      <c r="E193" s="33" t="s">
        <v>53</v>
      </c>
      <c r="F193" s="30" t="s">
        <v>688</v>
      </c>
      <c r="G193" s="1" t="s">
        <v>271</v>
      </c>
      <c r="H193" s="20" t="s">
        <v>675</v>
      </c>
      <c r="I193" s="21">
        <v>44148</v>
      </c>
    </row>
    <row r="194" spans="1:9" ht="10.5" customHeight="1">
      <c r="A194" s="39" t="s">
        <v>12</v>
      </c>
      <c r="B194" s="11" t="s">
        <v>9</v>
      </c>
      <c r="C194" s="13" t="s">
        <v>52</v>
      </c>
      <c r="D194" s="1">
        <v>4123</v>
      </c>
      <c r="E194" s="33" t="s">
        <v>53</v>
      </c>
      <c r="F194" s="30" t="s">
        <v>688</v>
      </c>
      <c r="G194" s="1" t="s">
        <v>272</v>
      </c>
      <c r="H194" s="20" t="s">
        <v>675</v>
      </c>
      <c r="I194" s="21">
        <v>44148</v>
      </c>
    </row>
    <row r="195" spans="1:9" ht="10.5" customHeight="1">
      <c r="A195" s="39" t="s">
        <v>48</v>
      </c>
      <c r="B195" s="11" t="s">
        <v>9</v>
      </c>
      <c r="C195" s="13" t="s">
        <v>52</v>
      </c>
      <c r="D195" s="1">
        <v>4125</v>
      </c>
      <c r="E195" s="33" t="s">
        <v>53</v>
      </c>
      <c r="F195" s="30" t="s">
        <v>688</v>
      </c>
      <c r="G195" s="1" t="s">
        <v>273</v>
      </c>
      <c r="H195" s="20" t="s">
        <v>674</v>
      </c>
      <c r="I195" s="21">
        <v>44148</v>
      </c>
    </row>
    <row r="196" spans="1:9" ht="10.5" customHeight="1">
      <c r="A196" s="39" t="s">
        <v>47</v>
      </c>
      <c r="B196" s="11" t="s">
        <v>9</v>
      </c>
      <c r="C196" s="13" t="s">
        <v>52</v>
      </c>
      <c r="D196" s="1">
        <v>4126</v>
      </c>
      <c r="E196" s="33" t="s">
        <v>53</v>
      </c>
      <c r="F196" s="30" t="s">
        <v>688</v>
      </c>
      <c r="G196" s="1" t="s">
        <v>274</v>
      </c>
      <c r="H196" s="20" t="s">
        <v>678</v>
      </c>
      <c r="I196" s="21">
        <v>44148</v>
      </c>
    </row>
    <row r="197" spans="1:9" ht="10.5" customHeight="1">
      <c r="A197" s="39" t="s">
        <v>47</v>
      </c>
      <c r="B197" s="11" t="s">
        <v>9</v>
      </c>
      <c r="C197" s="13" t="s">
        <v>52</v>
      </c>
      <c r="D197" s="1">
        <v>4127</v>
      </c>
      <c r="E197" s="33" t="s">
        <v>53</v>
      </c>
      <c r="F197" s="30" t="s">
        <v>688</v>
      </c>
      <c r="G197" s="1" t="s">
        <v>275</v>
      </c>
      <c r="H197" s="20" t="s">
        <v>678</v>
      </c>
      <c r="I197" s="21">
        <v>44148</v>
      </c>
    </row>
    <row r="198" spans="1:9" ht="10.5" customHeight="1">
      <c r="A198" s="39" t="s">
        <v>48</v>
      </c>
      <c r="B198" s="11" t="s">
        <v>9</v>
      </c>
      <c r="C198" s="13" t="s">
        <v>52</v>
      </c>
      <c r="D198" s="1">
        <v>4128</v>
      </c>
      <c r="E198" s="33" t="s">
        <v>53</v>
      </c>
      <c r="F198" s="30" t="s">
        <v>688</v>
      </c>
      <c r="G198" s="1" t="s">
        <v>276</v>
      </c>
      <c r="H198" s="20" t="s">
        <v>676</v>
      </c>
      <c r="I198" s="21">
        <v>44148</v>
      </c>
    </row>
    <row r="199" spans="1:9" ht="10.5" customHeight="1">
      <c r="A199" s="39">
        <v>6</v>
      </c>
      <c r="B199" s="11" t="s">
        <v>9</v>
      </c>
      <c r="C199" s="13" t="s">
        <v>52</v>
      </c>
      <c r="D199" s="1">
        <v>4140</v>
      </c>
      <c r="E199" s="33" t="s">
        <v>53</v>
      </c>
      <c r="F199" s="30" t="s">
        <v>688</v>
      </c>
      <c r="G199" s="1" t="s">
        <v>277</v>
      </c>
      <c r="H199" s="20" t="s">
        <v>676</v>
      </c>
      <c r="I199" s="21">
        <v>44148</v>
      </c>
    </row>
    <row r="200" spans="1:9" ht="10.5" customHeight="1">
      <c r="A200" s="39">
        <v>6</v>
      </c>
      <c r="B200" s="11" t="s">
        <v>9</v>
      </c>
      <c r="C200" s="13" t="s">
        <v>52</v>
      </c>
      <c r="D200" s="1">
        <v>4141</v>
      </c>
      <c r="E200" s="33" t="s">
        <v>53</v>
      </c>
      <c r="F200" s="30" t="s">
        <v>688</v>
      </c>
      <c r="G200" s="1" t="s">
        <v>278</v>
      </c>
      <c r="H200" s="20" t="s">
        <v>674</v>
      </c>
      <c r="I200" s="21">
        <v>44148</v>
      </c>
    </row>
    <row r="201" spans="1:9" ht="10.5" customHeight="1">
      <c r="A201" s="39" t="s">
        <v>728</v>
      </c>
      <c r="B201" s="11" t="s">
        <v>9</v>
      </c>
      <c r="C201" s="13" t="s">
        <v>52</v>
      </c>
      <c r="D201" s="1">
        <v>4148</v>
      </c>
      <c r="E201" s="33" t="s">
        <v>53</v>
      </c>
      <c r="F201" s="30" t="s">
        <v>688</v>
      </c>
      <c r="G201" s="1" t="s">
        <v>279</v>
      </c>
      <c r="H201" s="20" t="s">
        <v>676</v>
      </c>
      <c r="I201" s="21">
        <v>44148</v>
      </c>
    </row>
    <row r="202" spans="1:9" ht="10.5" customHeight="1">
      <c r="A202" s="39" t="s">
        <v>14</v>
      </c>
      <c r="B202" s="11" t="s">
        <v>9</v>
      </c>
      <c r="C202" s="13" t="s">
        <v>62</v>
      </c>
      <c r="D202" s="1">
        <v>4152</v>
      </c>
      <c r="E202" s="33" t="s">
        <v>53</v>
      </c>
      <c r="F202" s="30" t="s">
        <v>688</v>
      </c>
      <c r="G202" s="1" t="s">
        <v>280</v>
      </c>
      <c r="H202" s="20" t="s">
        <v>676</v>
      </c>
      <c r="I202" s="21">
        <v>44148</v>
      </c>
    </row>
    <row r="203" spans="1:9" ht="10.5" customHeight="1">
      <c r="A203" s="39" t="s">
        <v>14</v>
      </c>
      <c r="B203" s="11" t="s">
        <v>9</v>
      </c>
      <c r="C203" s="13" t="s">
        <v>62</v>
      </c>
      <c r="D203" s="1">
        <v>4153</v>
      </c>
      <c r="E203" s="33" t="s">
        <v>53</v>
      </c>
      <c r="F203" s="30" t="s">
        <v>688</v>
      </c>
      <c r="G203" s="1" t="s">
        <v>281</v>
      </c>
      <c r="H203" s="20" t="s">
        <v>674</v>
      </c>
      <c r="I203" s="21">
        <v>44148</v>
      </c>
    </row>
    <row r="204" spans="1:9" ht="10.5" customHeight="1">
      <c r="A204" s="39">
        <v>24</v>
      </c>
      <c r="B204" s="11" t="s">
        <v>9</v>
      </c>
      <c r="C204" s="13" t="s">
        <v>52</v>
      </c>
      <c r="D204" s="1">
        <v>492</v>
      </c>
      <c r="E204" s="33" t="s">
        <v>53</v>
      </c>
      <c r="F204" s="30" t="s">
        <v>688</v>
      </c>
      <c r="G204" s="1" t="s">
        <v>282</v>
      </c>
      <c r="H204" s="20" t="s">
        <v>674</v>
      </c>
      <c r="I204" s="21">
        <v>44148</v>
      </c>
    </row>
    <row r="205" spans="1:9" ht="10.5" customHeight="1">
      <c r="A205" s="39">
        <v>2</v>
      </c>
      <c r="B205" s="12" t="s">
        <v>60</v>
      </c>
      <c r="C205" s="13" t="s">
        <v>61</v>
      </c>
      <c r="D205" s="1">
        <v>4000</v>
      </c>
      <c r="E205" s="33" t="s">
        <v>53</v>
      </c>
      <c r="F205" s="30" t="s">
        <v>688</v>
      </c>
      <c r="G205" s="1" t="s">
        <v>283</v>
      </c>
      <c r="H205" s="20" t="s">
        <v>676</v>
      </c>
      <c r="I205" s="21">
        <v>44148</v>
      </c>
    </row>
    <row r="206" spans="1:9" ht="10.5" customHeight="1">
      <c r="A206" s="39">
        <v>2</v>
      </c>
      <c r="B206" s="12" t="s">
        <v>60</v>
      </c>
      <c r="C206" s="13" t="s">
        <v>61</v>
      </c>
      <c r="D206" s="1">
        <v>4001</v>
      </c>
      <c r="E206" s="33" t="s">
        <v>53</v>
      </c>
      <c r="F206" s="30" t="s">
        <v>688</v>
      </c>
      <c r="G206" s="1" t="s">
        <v>284</v>
      </c>
      <c r="H206" s="20" t="s">
        <v>676</v>
      </c>
      <c r="I206" s="21">
        <v>44148</v>
      </c>
    </row>
    <row r="207" spans="1:9" ht="10.5" customHeight="1">
      <c r="A207" s="39">
        <v>2</v>
      </c>
      <c r="B207" s="12" t="s">
        <v>60</v>
      </c>
      <c r="C207" s="13" t="s">
        <v>62</v>
      </c>
      <c r="D207" s="1">
        <v>4002</v>
      </c>
      <c r="E207" s="33" t="s">
        <v>53</v>
      </c>
      <c r="F207" s="30" t="s">
        <v>688</v>
      </c>
      <c r="G207" s="1" t="s">
        <v>285</v>
      </c>
      <c r="H207" s="20" t="s">
        <v>676</v>
      </c>
      <c r="I207" s="21">
        <v>44148</v>
      </c>
    </row>
    <row r="208" spans="1:9" ht="10.5" customHeight="1">
      <c r="A208" s="39">
        <v>1</v>
      </c>
      <c r="B208" s="12" t="s">
        <v>60</v>
      </c>
      <c r="C208" s="13" t="s">
        <v>62</v>
      </c>
      <c r="D208" s="1">
        <v>4003</v>
      </c>
      <c r="E208" s="33" t="s">
        <v>53</v>
      </c>
      <c r="F208" s="30" t="s">
        <v>688</v>
      </c>
      <c r="G208" s="1" t="s">
        <v>286</v>
      </c>
      <c r="H208" s="20" t="s">
        <v>676</v>
      </c>
      <c r="I208" s="21">
        <v>44148</v>
      </c>
    </row>
    <row r="209" spans="1:9" ht="10.5" customHeight="1">
      <c r="A209" s="39">
        <v>2</v>
      </c>
      <c r="B209" s="12" t="s">
        <v>60</v>
      </c>
      <c r="C209" s="13" t="s">
        <v>61</v>
      </c>
      <c r="D209" s="1">
        <v>4004</v>
      </c>
      <c r="E209" s="33" t="s">
        <v>53</v>
      </c>
      <c r="F209" s="30" t="s">
        <v>688</v>
      </c>
      <c r="G209" s="1" t="s">
        <v>287</v>
      </c>
      <c r="H209" s="20" t="s">
        <v>678</v>
      </c>
      <c r="I209" s="21">
        <v>44148</v>
      </c>
    </row>
    <row r="210" spans="1:9" ht="10.5" customHeight="1">
      <c r="A210" s="39">
        <v>2</v>
      </c>
      <c r="B210" s="12" t="s">
        <v>60</v>
      </c>
      <c r="C210" s="13" t="s">
        <v>61</v>
      </c>
      <c r="D210" s="1">
        <v>4005</v>
      </c>
      <c r="E210" s="33" t="s">
        <v>53</v>
      </c>
      <c r="F210" s="30" t="s">
        <v>688</v>
      </c>
      <c r="G210" s="1" t="s">
        <v>288</v>
      </c>
      <c r="H210" s="20" t="s">
        <v>678</v>
      </c>
      <c r="I210" s="21">
        <v>44148</v>
      </c>
    </row>
    <row r="211" spans="1:9" ht="10.5" customHeight="1">
      <c r="A211" s="39">
        <v>2</v>
      </c>
      <c r="B211" s="12" t="s">
        <v>60</v>
      </c>
      <c r="C211" s="13" t="s">
        <v>62</v>
      </c>
      <c r="D211" s="1">
        <v>4006</v>
      </c>
      <c r="E211" s="33" t="s">
        <v>53</v>
      </c>
      <c r="F211" s="30" t="s">
        <v>688</v>
      </c>
      <c r="G211" s="1" t="s">
        <v>289</v>
      </c>
      <c r="H211" s="20" t="s">
        <v>676</v>
      </c>
      <c r="I211" s="21">
        <v>44148</v>
      </c>
    </row>
    <row r="212" spans="1:9" ht="10.5" customHeight="1">
      <c r="A212" s="39">
        <v>1</v>
      </c>
      <c r="B212" s="13" t="s">
        <v>60</v>
      </c>
      <c r="C212" s="13" t="s">
        <v>62</v>
      </c>
      <c r="D212" s="1">
        <v>4007</v>
      </c>
      <c r="E212" s="33" t="s">
        <v>53</v>
      </c>
      <c r="F212" s="30" t="s">
        <v>688</v>
      </c>
      <c r="G212" s="1" t="s">
        <v>290</v>
      </c>
      <c r="H212" s="20" t="s">
        <v>676</v>
      </c>
      <c r="I212" s="21">
        <v>44148</v>
      </c>
    </row>
    <row r="213" spans="1:9" ht="10.5" customHeight="1">
      <c r="A213" s="39">
        <v>1.5</v>
      </c>
      <c r="B213" s="13" t="s">
        <v>60</v>
      </c>
      <c r="C213" s="13" t="s">
        <v>61</v>
      </c>
      <c r="D213" s="1">
        <v>4008</v>
      </c>
      <c r="E213" s="33" t="s">
        <v>53</v>
      </c>
      <c r="F213" s="30" t="s">
        <v>688</v>
      </c>
      <c r="G213" s="1" t="s">
        <v>291</v>
      </c>
      <c r="H213" s="20" t="s">
        <v>676</v>
      </c>
      <c r="I213" s="21">
        <v>44148</v>
      </c>
    </row>
    <row r="214" spans="1:9" ht="10.5" customHeight="1">
      <c r="A214" s="39">
        <v>1</v>
      </c>
      <c r="B214" s="13" t="s">
        <v>60</v>
      </c>
      <c r="C214" s="13" t="s">
        <v>61</v>
      </c>
      <c r="D214" s="1">
        <v>4009</v>
      </c>
      <c r="E214" s="33" t="s">
        <v>53</v>
      </c>
      <c r="F214" s="30" t="s">
        <v>688</v>
      </c>
      <c r="G214" s="1" t="s">
        <v>292</v>
      </c>
      <c r="H214" s="20" t="s">
        <v>677</v>
      </c>
      <c r="I214" s="21">
        <v>44148</v>
      </c>
    </row>
    <row r="215" spans="1:9" ht="10.5" customHeight="1">
      <c r="A215" s="39" t="s">
        <v>615</v>
      </c>
      <c r="B215" s="13" t="s">
        <v>60</v>
      </c>
      <c r="C215" s="13" t="s">
        <v>61</v>
      </c>
      <c r="D215" s="1">
        <v>4010</v>
      </c>
      <c r="E215" s="33" t="s">
        <v>53</v>
      </c>
      <c r="F215" s="30" t="s">
        <v>688</v>
      </c>
      <c r="G215" s="1" t="s">
        <v>293</v>
      </c>
      <c r="H215" s="20" t="s">
        <v>674</v>
      </c>
      <c r="I215" s="21">
        <v>44148</v>
      </c>
    </row>
    <row r="216" spans="1:9" ht="10.5" customHeight="1">
      <c r="A216" s="39" t="s">
        <v>615</v>
      </c>
      <c r="B216" s="13" t="s">
        <v>60</v>
      </c>
      <c r="C216" s="13" t="s">
        <v>61</v>
      </c>
      <c r="D216" s="1">
        <v>4011</v>
      </c>
      <c r="E216" s="33" t="s">
        <v>53</v>
      </c>
      <c r="F216" s="30" t="s">
        <v>688</v>
      </c>
      <c r="G216" s="1" t="s">
        <v>294</v>
      </c>
      <c r="H216" s="20" t="s">
        <v>675</v>
      </c>
      <c r="I216" s="21">
        <v>44148</v>
      </c>
    </row>
    <row r="217" spans="1:9" ht="10.5" customHeight="1">
      <c r="A217" s="39">
        <v>1</v>
      </c>
      <c r="B217" s="13" t="s">
        <v>60</v>
      </c>
      <c r="C217" s="13" t="s">
        <v>61</v>
      </c>
      <c r="D217" s="1">
        <v>4012</v>
      </c>
      <c r="E217" s="33" t="s">
        <v>53</v>
      </c>
      <c r="F217" s="30" t="s">
        <v>688</v>
      </c>
      <c r="G217" s="1" t="s">
        <v>295</v>
      </c>
      <c r="H217" s="20" t="s">
        <v>677</v>
      </c>
      <c r="I217" s="21">
        <v>44148</v>
      </c>
    </row>
    <row r="218" spans="1:9" ht="10.5" customHeight="1">
      <c r="A218" s="39" t="s">
        <v>615</v>
      </c>
      <c r="B218" s="13" t="s">
        <v>60</v>
      </c>
      <c r="C218" s="13" t="s">
        <v>61</v>
      </c>
      <c r="D218" s="1">
        <v>4013</v>
      </c>
      <c r="E218" s="33" t="s">
        <v>53</v>
      </c>
      <c r="F218" s="30" t="s">
        <v>688</v>
      </c>
      <c r="G218" s="1" t="s">
        <v>296</v>
      </c>
      <c r="H218" s="20" t="s">
        <v>676</v>
      </c>
      <c r="I218" s="21">
        <v>44148</v>
      </c>
    </row>
    <row r="219" spans="1:9" ht="10.5" customHeight="1">
      <c r="A219" s="39">
        <v>1.5</v>
      </c>
      <c r="B219" s="13" t="s">
        <v>60</v>
      </c>
      <c r="C219" s="13" t="s">
        <v>61</v>
      </c>
      <c r="D219" s="1">
        <v>4014</v>
      </c>
      <c r="E219" s="33" t="s">
        <v>53</v>
      </c>
      <c r="F219" s="30" t="s">
        <v>688</v>
      </c>
      <c r="G219" s="1" t="s">
        <v>297</v>
      </c>
      <c r="H219" s="20" t="s">
        <v>678</v>
      </c>
      <c r="I219" s="21">
        <v>44148</v>
      </c>
    </row>
    <row r="220" spans="1:9" ht="10.5" customHeight="1">
      <c r="A220" s="39" t="s">
        <v>615</v>
      </c>
      <c r="B220" s="13" t="s">
        <v>60</v>
      </c>
      <c r="C220" s="13" t="s">
        <v>61</v>
      </c>
      <c r="D220" s="1">
        <v>4015</v>
      </c>
      <c r="E220" s="33" t="s">
        <v>53</v>
      </c>
      <c r="F220" s="30" t="s">
        <v>688</v>
      </c>
      <c r="G220" s="1" t="s">
        <v>298</v>
      </c>
      <c r="H220" s="20" t="s">
        <v>676</v>
      </c>
      <c r="I220" s="21">
        <v>44148</v>
      </c>
    </row>
    <row r="221" spans="1:9" ht="10.5" customHeight="1">
      <c r="A221" s="39">
        <v>1</v>
      </c>
      <c r="B221" s="13" t="s">
        <v>60</v>
      </c>
      <c r="C221" s="13" t="s">
        <v>61</v>
      </c>
      <c r="D221" s="1">
        <v>4016</v>
      </c>
      <c r="E221" s="33" t="s">
        <v>53</v>
      </c>
      <c r="F221" s="30" t="s">
        <v>688</v>
      </c>
      <c r="G221" s="1" t="s">
        <v>299</v>
      </c>
      <c r="H221" s="20" t="s">
        <v>675</v>
      </c>
      <c r="I221" s="21">
        <v>44148</v>
      </c>
    </row>
    <row r="222" spans="1:9" ht="10.5" customHeight="1">
      <c r="A222" s="39" t="s">
        <v>615</v>
      </c>
      <c r="B222" s="13" t="s">
        <v>60</v>
      </c>
      <c r="C222" s="13" t="s">
        <v>61</v>
      </c>
      <c r="D222" s="1">
        <v>4017</v>
      </c>
      <c r="E222" s="33" t="s">
        <v>53</v>
      </c>
      <c r="F222" s="30" t="s">
        <v>688</v>
      </c>
      <c r="G222" s="1" t="s">
        <v>300</v>
      </c>
      <c r="H222" s="20" t="s">
        <v>674</v>
      </c>
      <c r="I222" s="21">
        <v>44148</v>
      </c>
    </row>
    <row r="223" spans="1:9" ht="10.5" customHeight="1">
      <c r="A223" s="39" t="s">
        <v>615</v>
      </c>
      <c r="B223" s="13" t="s">
        <v>60</v>
      </c>
      <c r="C223" s="13" t="s">
        <v>61</v>
      </c>
      <c r="D223" s="1">
        <v>4018</v>
      </c>
      <c r="E223" s="33" t="s">
        <v>53</v>
      </c>
      <c r="F223" s="30" t="s">
        <v>688</v>
      </c>
      <c r="G223" s="1" t="s">
        <v>301</v>
      </c>
      <c r="H223" s="20" t="s">
        <v>676</v>
      </c>
      <c r="I223" s="21">
        <v>44148</v>
      </c>
    </row>
    <row r="224" spans="1:9" ht="10.5" customHeight="1">
      <c r="A224" s="39">
        <v>1</v>
      </c>
      <c r="B224" s="13" t="s">
        <v>60</v>
      </c>
      <c r="C224" s="13" t="s">
        <v>61</v>
      </c>
      <c r="D224" s="1">
        <v>4019</v>
      </c>
      <c r="E224" s="33" t="s">
        <v>53</v>
      </c>
      <c r="F224" s="30" t="s">
        <v>688</v>
      </c>
      <c r="G224" s="1" t="s">
        <v>302</v>
      </c>
      <c r="H224" s="20" t="s">
        <v>677</v>
      </c>
      <c r="I224" s="21">
        <v>44148</v>
      </c>
    </row>
    <row r="225" spans="1:9" ht="10.5" customHeight="1">
      <c r="A225" s="39">
        <v>1</v>
      </c>
      <c r="B225" s="13" t="s">
        <v>66</v>
      </c>
      <c r="C225" s="13" t="s">
        <v>62</v>
      </c>
      <c r="D225" s="1">
        <v>4004</v>
      </c>
      <c r="E225" s="33" t="s">
        <v>53</v>
      </c>
      <c r="F225" s="30" t="s">
        <v>688</v>
      </c>
      <c r="G225" s="1" t="s">
        <v>303</v>
      </c>
      <c r="H225" s="20" t="s">
        <v>674</v>
      </c>
      <c r="I225" s="21">
        <v>44148</v>
      </c>
    </row>
    <row r="226" spans="1:9" ht="10.5" customHeight="1">
      <c r="A226" s="39">
        <v>1</v>
      </c>
      <c r="B226" s="13" t="s">
        <v>66</v>
      </c>
      <c r="C226" s="13" t="s">
        <v>62</v>
      </c>
      <c r="D226" s="1">
        <v>4005</v>
      </c>
      <c r="E226" s="33" t="s">
        <v>53</v>
      </c>
      <c r="F226" s="30" t="s">
        <v>688</v>
      </c>
      <c r="G226" s="1" t="s">
        <v>304</v>
      </c>
      <c r="H226" s="20" t="s">
        <v>679</v>
      </c>
      <c r="I226" s="21">
        <v>44148</v>
      </c>
    </row>
    <row r="227" spans="1:9" ht="10.5" customHeight="1">
      <c r="A227" s="39">
        <v>1</v>
      </c>
      <c r="B227" s="13" t="s">
        <v>66</v>
      </c>
      <c r="C227" s="13" t="s">
        <v>62</v>
      </c>
      <c r="D227" s="1">
        <v>4069</v>
      </c>
      <c r="E227" s="33" t="s">
        <v>53</v>
      </c>
      <c r="F227" s="30" t="s">
        <v>688</v>
      </c>
      <c r="G227" s="1" t="s">
        <v>305</v>
      </c>
      <c r="H227" s="20" t="s">
        <v>674</v>
      </c>
      <c r="I227" s="21">
        <v>44148</v>
      </c>
    </row>
    <row r="228" spans="1:9" ht="10.5" customHeight="1">
      <c r="A228" s="39">
        <v>1</v>
      </c>
      <c r="B228" s="13" t="s">
        <v>66</v>
      </c>
      <c r="C228" s="13" t="s">
        <v>62</v>
      </c>
      <c r="D228" s="1">
        <v>4074</v>
      </c>
      <c r="E228" s="33" t="s">
        <v>53</v>
      </c>
      <c r="F228" s="30" t="s">
        <v>688</v>
      </c>
      <c r="G228" s="1" t="s">
        <v>306</v>
      </c>
      <c r="H228" s="20" t="s">
        <v>675</v>
      </c>
      <c r="I228" s="21">
        <v>44148</v>
      </c>
    </row>
    <row r="229" spans="1:9" ht="10.5" customHeight="1">
      <c r="A229" s="39" t="s">
        <v>615</v>
      </c>
      <c r="B229" s="13" t="s">
        <v>66</v>
      </c>
      <c r="C229" s="13" t="s">
        <v>62</v>
      </c>
      <c r="D229" s="1">
        <v>4076</v>
      </c>
      <c r="E229" s="33" t="s">
        <v>53</v>
      </c>
      <c r="F229" s="30" t="s">
        <v>688</v>
      </c>
      <c r="G229" s="1" t="s">
        <v>307</v>
      </c>
      <c r="H229" s="20" t="s">
        <v>678</v>
      </c>
      <c r="I229" s="21">
        <v>44148</v>
      </c>
    </row>
    <row r="230" spans="1:9" ht="10.5" customHeight="1">
      <c r="A230" s="39" t="s">
        <v>615</v>
      </c>
      <c r="B230" s="13" t="s">
        <v>66</v>
      </c>
      <c r="C230" s="13" t="s">
        <v>62</v>
      </c>
      <c r="D230" s="1">
        <v>4077</v>
      </c>
      <c r="E230" s="33" t="s">
        <v>53</v>
      </c>
      <c r="F230" s="30" t="s">
        <v>688</v>
      </c>
      <c r="G230" s="1" t="s">
        <v>308</v>
      </c>
      <c r="H230" s="20" t="s">
        <v>674</v>
      </c>
      <c r="I230" s="21">
        <v>44148</v>
      </c>
    </row>
    <row r="231" spans="1:9" ht="10.5" customHeight="1">
      <c r="A231" s="39">
        <v>1</v>
      </c>
      <c r="B231" s="13" t="s">
        <v>66</v>
      </c>
      <c r="C231" s="13" t="s">
        <v>62</v>
      </c>
      <c r="D231" s="1">
        <v>4078</v>
      </c>
      <c r="E231" s="33" t="s">
        <v>53</v>
      </c>
      <c r="F231" s="30" t="s">
        <v>688</v>
      </c>
      <c r="G231" s="1" t="s">
        <v>309</v>
      </c>
      <c r="H231" s="20" t="s">
        <v>674</v>
      </c>
      <c r="I231" s="21">
        <v>44148</v>
      </c>
    </row>
    <row r="232" spans="1:9" ht="10.5" customHeight="1">
      <c r="A232" s="40">
        <v>1</v>
      </c>
      <c r="B232" s="13" t="s">
        <v>66</v>
      </c>
      <c r="C232" s="13" t="s">
        <v>62</v>
      </c>
      <c r="D232" s="1">
        <v>4079</v>
      </c>
      <c r="E232" s="33" t="s">
        <v>53</v>
      </c>
      <c r="F232" s="30" t="s">
        <v>688</v>
      </c>
      <c r="G232" s="1" t="s">
        <v>310</v>
      </c>
      <c r="H232" s="20" t="s">
        <v>675</v>
      </c>
      <c r="I232" s="21">
        <v>44148</v>
      </c>
    </row>
    <row r="233" spans="1:9">
      <c r="A233" s="40" t="s">
        <v>615</v>
      </c>
      <c r="B233" s="13" t="s">
        <v>66</v>
      </c>
      <c r="C233" s="13" t="s">
        <v>62</v>
      </c>
      <c r="D233" s="1">
        <v>4094</v>
      </c>
      <c r="E233" s="33" t="s">
        <v>53</v>
      </c>
      <c r="F233" s="30" t="s">
        <v>688</v>
      </c>
      <c r="G233" s="1" t="s">
        <v>311</v>
      </c>
      <c r="H233" s="20" t="s">
        <v>675</v>
      </c>
      <c r="I233" s="21">
        <v>44148</v>
      </c>
    </row>
    <row r="234" spans="1:9">
      <c r="A234" s="40">
        <v>1</v>
      </c>
      <c r="B234" s="13" t="s">
        <v>66</v>
      </c>
      <c r="C234" s="13" t="s">
        <v>62</v>
      </c>
      <c r="D234" s="1">
        <v>4095</v>
      </c>
      <c r="E234" s="33" t="s">
        <v>53</v>
      </c>
      <c r="F234" s="30" t="s">
        <v>688</v>
      </c>
      <c r="G234" s="1" t="s">
        <v>312</v>
      </c>
      <c r="H234" s="20" t="s">
        <v>674</v>
      </c>
      <c r="I234" s="21">
        <v>44148</v>
      </c>
    </row>
    <row r="235" spans="1:9">
      <c r="A235" s="40" t="s">
        <v>728</v>
      </c>
      <c r="B235" s="13" t="s">
        <v>66</v>
      </c>
      <c r="C235" s="13" t="s">
        <v>62</v>
      </c>
      <c r="D235" s="1">
        <v>4101</v>
      </c>
      <c r="E235" s="33" t="s">
        <v>53</v>
      </c>
      <c r="F235" s="30" t="s">
        <v>688</v>
      </c>
      <c r="G235" s="1" t="s">
        <v>313</v>
      </c>
      <c r="H235" s="20" t="s">
        <v>675</v>
      </c>
      <c r="I235" s="21">
        <v>44148</v>
      </c>
    </row>
    <row r="236" spans="1:9">
      <c r="A236" s="40">
        <v>1</v>
      </c>
      <c r="B236" s="13" t="s">
        <v>66</v>
      </c>
      <c r="C236" s="13" t="s">
        <v>62</v>
      </c>
      <c r="D236" s="1">
        <v>4102</v>
      </c>
      <c r="E236" s="33" t="s">
        <v>53</v>
      </c>
      <c r="F236" s="30" t="s">
        <v>688</v>
      </c>
      <c r="G236" s="1" t="s">
        <v>314</v>
      </c>
      <c r="H236" s="20" t="s">
        <v>678</v>
      </c>
      <c r="I236" s="21">
        <v>44148</v>
      </c>
    </row>
    <row r="237" spans="1:9">
      <c r="A237" s="40">
        <v>1</v>
      </c>
      <c r="B237" s="13" t="s">
        <v>66</v>
      </c>
      <c r="C237" s="13" t="s">
        <v>62</v>
      </c>
      <c r="D237" s="1">
        <v>4103</v>
      </c>
      <c r="E237" s="33" t="s">
        <v>53</v>
      </c>
      <c r="F237" s="30" t="s">
        <v>688</v>
      </c>
      <c r="G237" s="1" t="s">
        <v>315</v>
      </c>
      <c r="H237" s="20" t="s">
        <v>678</v>
      </c>
      <c r="I237" s="21">
        <v>44148</v>
      </c>
    </row>
    <row r="238" spans="1:9">
      <c r="A238" s="40">
        <v>1</v>
      </c>
      <c r="B238" s="13" t="s">
        <v>66</v>
      </c>
      <c r="C238" s="13" t="s">
        <v>62</v>
      </c>
      <c r="D238" s="1">
        <v>4104</v>
      </c>
      <c r="E238" s="33" t="s">
        <v>53</v>
      </c>
      <c r="F238" s="30" t="s">
        <v>688</v>
      </c>
      <c r="G238" s="1" t="s">
        <v>316</v>
      </c>
      <c r="H238" s="20" t="s">
        <v>674</v>
      </c>
      <c r="I238" s="21">
        <v>44148</v>
      </c>
    </row>
    <row r="239" spans="1:9">
      <c r="A239" s="40" t="s">
        <v>615</v>
      </c>
      <c r="B239" s="13" t="s">
        <v>66</v>
      </c>
      <c r="C239" s="13" t="s">
        <v>62</v>
      </c>
      <c r="D239" s="1">
        <v>4111</v>
      </c>
      <c r="E239" s="33" t="s">
        <v>53</v>
      </c>
      <c r="F239" s="30" t="s">
        <v>688</v>
      </c>
      <c r="G239" s="1" t="s">
        <v>317</v>
      </c>
      <c r="H239" s="20" t="s">
        <v>682</v>
      </c>
      <c r="I239" s="21">
        <v>44148</v>
      </c>
    </row>
    <row r="240" spans="1:9">
      <c r="A240" s="40">
        <v>1</v>
      </c>
      <c r="B240" s="13" t="s">
        <v>66</v>
      </c>
      <c r="C240" s="13" t="s">
        <v>62</v>
      </c>
      <c r="D240" s="1">
        <v>4112</v>
      </c>
      <c r="E240" s="33" t="s">
        <v>53</v>
      </c>
      <c r="F240" s="30" t="s">
        <v>688</v>
      </c>
      <c r="G240" s="1" t="s">
        <v>318</v>
      </c>
      <c r="H240" s="20" t="s">
        <v>679</v>
      </c>
      <c r="I240" s="21">
        <v>44148</v>
      </c>
    </row>
    <row r="241" spans="1:9">
      <c r="A241" s="40" t="s">
        <v>698</v>
      </c>
      <c r="B241" s="13" t="s">
        <v>66</v>
      </c>
      <c r="C241" s="13" t="s">
        <v>62</v>
      </c>
      <c r="D241" s="1">
        <v>4116</v>
      </c>
      <c r="E241" s="33" t="s">
        <v>53</v>
      </c>
      <c r="F241" s="30" t="s">
        <v>688</v>
      </c>
      <c r="G241" s="1" t="s">
        <v>319</v>
      </c>
      <c r="H241" s="20" t="s">
        <v>679</v>
      </c>
      <c r="I241" s="21">
        <v>44148</v>
      </c>
    </row>
    <row r="242" spans="1:9">
      <c r="A242" s="40">
        <v>1</v>
      </c>
      <c r="B242" s="13" t="s">
        <v>66</v>
      </c>
      <c r="C242" s="13" t="s">
        <v>62</v>
      </c>
      <c r="D242" s="1">
        <v>4122</v>
      </c>
      <c r="E242" s="33" t="s">
        <v>53</v>
      </c>
      <c r="F242" s="30" t="s">
        <v>688</v>
      </c>
      <c r="G242" s="1" t="s">
        <v>320</v>
      </c>
      <c r="H242" s="20" t="s">
        <v>674</v>
      </c>
      <c r="I242" s="21">
        <v>44148</v>
      </c>
    </row>
    <row r="243" spans="1:9">
      <c r="A243" s="40" t="s">
        <v>22</v>
      </c>
      <c r="B243" s="14" t="s">
        <v>41</v>
      </c>
      <c r="C243" s="14" t="s">
        <v>42</v>
      </c>
      <c r="D243" s="24">
        <v>4000</v>
      </c>
      <c r="E243" s="34">
        <v>1254</v>
      </c>
      <c r="F243" s="30" t="s">
        <v>688</v>
      </c>
      <c r="G243" s="1" t="s">
        <v>322</v>
      </c>
      <c r="H243" s="20" t="s">
        <v>674</v>
      </c>
      <c r="I243" s="21">
        <v>44148</v>
      </c>
    </row>
    <row r="244" spans="1:9">
      <c r="A244" s="40">
        <v>8</v>
      </c>
      <c r="B244" s="14" t="s">
        <v>41</v>
      </c>
      <c r="C244" s="14" t="s">
        <v>42</v>
      </c>
      <c r="D244" s="24">
        <v>4001</v>
      </c>
      <c r="E244" s="34">
        <v>1254</v>
      </c>
      <c r="F244" s="30" t="s">
        <v>688</v>
      </c>
      <c r="G244" s="1" t="s">
        <v>323</v>
      </c>
      <c r="H244" s="20" t="s">
        <v>675</v>
      </c>
      <c r="I244" s="21">
        <v>44148</v>
      </c>
    </row>
    <row r="245" spans="1:9">
      <c r="A245" s="40">
        <v>4</v>
      </c>
      <c r="B245" s="14" t="s">
        <v>41</v>
      </c>
      <c r="C245" s="14" t="s">
        <v>42</v>
      </c>
      <c r="D245" s="24">
        <v>4002</v>
      </c>
      <c r="E245" s="34">
        <v>1254</v>
      </c>
      <c r="F245" s="30" t="s">
        <v>688</v>
      </c>
      <c r="G245" s="1" t="s">
        <v>324</v>
      </c>
      <c r="H245" s="20" t="s">
        <v>675</v>
      </c>
      <c r="I245" s="21">
        <v>44148</v>
      </c>
    </row>
    <row r="246" spans="1:9">
      <c r="A246" s="40" t="s">
        <v>22</v>
      </c>
      <c r="B246" s="14" t="s">
        <v>41</v>
      </c>
      <c r="C246" s="14" t="s">
        <v>42</v>
      </c>
      <c r="D246" s="24">
        <v>4003</v>
      </c>
      <c r="E246" s="34">
        <v>1254</v>
      </c>
      <c r="F246" s="30" t="s">
        <v>688</v>
      </c>
      <c r="G246" s="1" t="s">
        <v>325</v>
      </c>
      <c r="H246" s="20" t="s">
        <v>674</v>
      </c>
      <c r="I246" s="21">
        <v>44148</v>
      </c>
    </row>
    <row r="247" spans="1:9">
      <c r="A247" s="40">
        <v>8</v>
      </c>
      <c r="B247" s="14" t="s">
        <v>41</v>
      </c>
      <c r="C247" s="14" t="s">
        <v>42</v>
      </c>
      <c r="D247" s="24">
        <v>4004</v>
      </c>
      <c r="E247" s="34">
        <v>1254</v>
      </c>
      <c r="F247" s="30" t="s">
        <v>688</v>
      </c>
      <c r="G247" s="1" t="s">
        <v>326</v>
      </c>
      <c r="H247" s="20" t="s">
        <v>675</v>
      </c>
      <c r="I247" s="21">
        <v>44148</v>
      </c>
    </row>
    <row r="248" spans="1:9">
      <c r="A248" s="40">
        <v>4</v>
      </c>
      <c r="B248" s="14" t="s">
        <v>41</v>
      </c>
      <c r="C248" s="14" t="s">
        <v>42</v>
      </c>
      <c r="D248" s="24">
        <v>4005</v>
      </c>
      <c r="E248" s="34">
        <v>1254</v>
      </c>
      <c r="F248" s="30" t="s">
        <v>688</v>
      </c>
      <c r="G248" s="1" t="s">
        <v>327</v>
      </c>
      <c r="H248" s="20" t="s">
        <v>676</v>
      </c>
      <c r="I248" s="21">
        <v>44148</v>
      </c>
    </row>
    <row r="249" spans="1:9">
      <c r="A249" s="40" t="s">
        <v>18</v>
      </c>
      <c r="B249" s="14" t="s">
        <v>41</v>
      </c>
      <c r="C249" s="14" t="s">
        <v>42</v>
      </c>
      <c r="D249" s="24">
        <v>4006</v>
      </c>
      <c r="E249" s="34">
        <v>1254</v>
      </c>
      <c r="F249" s="30" t="s">
        <v>688</v>
      </c>
      <c r="G249" s="1" t="s">
        <v>328</v>
      </c>
      <c r="H249" s="20" t="s">
        <v>674</v>
      </c>
      <c r="I249" s="21">
        <v>44148</v>
      </c>
    </row>
    <row r="250" spans="1:9">
      <c r="A250" s="40" t="s">
        <v>18</v>
      </c>
      <c r="B250" s="14" t="s">
        <v>41</v>
      </c>
      <c r="C250" s="14" t="s">
        <v>42</v>
      </c>
      <c r="D250" s="24">
        <v>4007</v>
      </c>
      <c r="E250" s="34">
        <v>1254</v>
      </c>
      <c r="F250" s="30" t="s">
        <v>688</v>
      </c>
      <c r="G250" s="5" t="s">
        <v>329</v>
      </c>
      <c r="H250" s="20" t="s">
        <v>674</v>
      </c>
      <c r="I250" s="21">
        <v>44148</v>
      </c>
    </row>
    <row r="251" spans="1:9" ht="10.5" customHeight="1">
      <c r="A251" s="39" t="s">
        <v>699</v>
      </c>
      <c r="B251" s="12" t="s">
        <v>70</v>
      </c>
      <c r="C251" s="12" t="s">
        <v>71</v>
      </c>
      <c r="D251" s="5" t="s">
        <v>685</v>
      </c>
      <c r="E251" s="32" t="s">
        <v>53</v>
      </c>
      <c r="F251" s="30" t="s">
        <v>688</v>
      </c>
      <c r="G251" s="1" t="s">
        <v>330</v>
      </c>
      <c r="H251" s="20" t="s">
        <v>677</v>
      </c>
      <c r="I251" s="21">
        <v>44148</v>
      </c>
    </row>
    <row r="252" spans="1:9" ht="10.5" customHeight="1">
      <c r="A252" s="39">
        <v>3</v>
      </c>
      <c r="B252" s="12" t="s">
        <v>70</v>
      </c>
      <c r="C252" s="12" t="s">
        <v>52</v>
      </c>
      <c r="D252" s="5">
        <v>126</v>
      </c>
      <c r="E252" s="32" t="s">
        <v>53</v>
      </c>
      <c r="F252" s="30" t="s">
        <v>688</v>
      </c>
      <c r="G252" s="1" t="s">
        <v>331</v>
      </c>
      <c r="H252" s="20" t="s">
        <v>674</v>
      </c>
      <c r="I252" s="21">
        <v>44148</v>
      </c>
    </row>
    <row r="253" spans="1:9" ht="10.5" customHeight="1">
      <c r="A253" s="39" t="s">
        <v>700</v>
      </c>
      <c r="B253" s="12" t="s">
        <v>70</v>
      </c>
      <c r="C253" s="12" t="s">
        <v>71</v>
      </c>
      <c r="D253" s="5">
        <v>131</v>
      </c>
      <c r="E253" s="32" t="s">
        <v>53</v>
      </c>
      <c r="F253" s="30" t="s">
        <v>688</v>
      </c>
      <c r="G253" s="1" t="s">
        <v>332</v>
      </c>
      <c r="H253" s="20" t="s">
        <v>679</v>
      </c>
      <c r="I253" s="21">
        <v>44148</v>
      </c>
    </row>
    <row r="254" spans="1:9" ht="10.5" customHeight="1">
      <c r="A254" s="39" t="s">
        <v>701</v>
      </c>
      <c r="B254" s="12" t="s">
        <v>70</v>
      </c>
      <c r="C254" s="12" t="s">
        <v>52</v>
      </c>
      <c r="D254" s="5">
        <v>141</v>
      </c>
      <c r="E254" s="32" t="s">
        <v>53</v>
      </c>
      <c r="F254" s="30" t="s">
        <v>688</v>
      </c>
      <c r="G254" s="1" t="s">
        <v>333</v>
      </c>
      <c r="H254" s="20" t="s">
        <v>677</v>
      </c>
      <c r="I254" s="21">
        <v>44148</v>
      </c>
    </row>
    <row r="255" spans="1:9" ht="10.5" customHeight="1">
      <c r="A255" s="39" t="s">
        <v>702</v>
      </c>
      <c r="B255" s="12" t="s">
        <v>70</v>
      </c>
      <c r="C255" s="12" t="s">
        <v>72</v>
      </c>
      <c r="D255" s="5">
        <v>151</v>
      </c>
      <c r="E255" s="32" t="s">
        <v>53</v>
      </c>
      <c r="F255" s="30" t="s">
        <v>688</v>
      </c>
      <c r="G255" s="1" t="s">
        <v>334</v>
      </c>
      <c r="H255" s="20" t="s">
        <v>679</v>
      </c>
      <c r="I255" s="21">
        <v>44148</v>
      </c>
    </row>
    <row r="256" spans="1:9" ht="10.5" customHeight="1">
      <c r="A256" s="39" t="s">
        <v>700</v>
      </c>
      <c r="B256" s="12" t="s">
        <v>70</v>
      </c>
      <c r="C256" s="12" t="s">
        <v>71</v>
      </c>
      <c r="D256" s="5">
        <v>152</v>
      </c>
      <c r="E256" s="32" t="s">
        <v>53</v>
      </c>
      <c r="F256" s="30" t="s">
        <v>688</v>
      </c>
      <c r="G256" s="1" t="s">
        <v>335</v>
      </c>
      <c r="H256" s="20" t="s">
        <v>674</v>
      </c>
      <c r="I256" s="21">
        <v>44148</v>
      </c>
    </row>
    <row r="257" spans="1:9" ht="10.5" customHeight="1">
      <c r="A257" s="39" t="s">
        <v>699</v>
      </c>
      <c r="B257" s="12" t="s">
        <v>70</v>
      </c>
      <c r="C257" s="12" t="s">
        <v>73</v>
      </c>
      <c r="D257" s="5">
        <v>153</v>
      </c>
      <c r="E257" s="32" t="s">
        <v>53</v>
      </c>
      <c r="F257" s="30" t="s">
        <v>688</v>
      </c>
      <c r="G257" s="1" t="s">
        <v>336</v>
      </c>
      <c r="H257" s="20" t="s">
        <v>674</v>
      </c>
      <c r="I257" s="21">
        <v>44148</v>
      </c>
    </row>
    <row r="258" spans="1:9" ht="10.5" customHeight="1">
      <c r="A258" s="39" t="s">
        <v>699</v>
      </c>
      <c r="B258" s="12" t="s">
        <v>70</v>
      </c>
      <c r="C258" s="12" t="s">
        <v>72</v>
      </c>
      <c r="D258" s="5">
        <v>154</v>
      </c>
      <c r="E258" s="32" t="s">
        <v>53</v>
      </c>
      <c r="F258" s="30" t="s">
        <v>688</v>
      </c>
      <c r="G258" s="1" t="s">
        <v>337</v>
      </c>
      <c r="H258" s="20" t="s">
        <v>676</v>
      </c>
      <c r="I258" s="21">
        <v>44148</v>
      </c>
    </row>
    <row r="259" spans="1:9" ht="10.5" customHeight="1">
      <c r="A259" s="39" t="s">
        <v>29</v>
      </c>
      <c r="B259" s="13" t="s">
        <v>70</v>
      </c>
      <c r="C259" s="13" t="s">
        <v>71</v>
      </c>
      <c r="D259" s="1">
        <v>156</v>
      </c>
      <c r="E259" s="33" t="s">
        <v>53</v>
      </c>
      <c r="F259" s="30" t="s">
        <v>688</v>
      </c>
      <c r="G259" s="1" t="s">
        <v>338</v>
      </c>
      <c r="H259" s="20" t="s">
        <v>676</v>
      </c>
      <c r="I259" s="21">
        <v>44148</v>
      </c>
    </row>
    <row r="260" spans="1:9" ht="10.5" customHeight="1">
      <c r="A260" s="39" t="s">
        <v>14</v>
      </c>
      <c r="B260" s="13" t="s">
        <v>70</v>
      </c>
      <c r="C260" s="13" t="s">
        <v>74</v>
      </c>
      <c r="D260" s="1">
        <v>159</v>
      </c>
      <c r="E260" s="33" t="s">
        <v>53</v>
      </c>
      <c r="F260" s="30" t="s">
        <v>688</v>
      </c>
      <c r="G260" s="1" t="s">
        <v>339</v>
      </c>
      <c r="H260" s="20" t="s">
        <v>675</v>
      </c>
      <c r="I260" s="21">
        <v>44148</v>
      </c>
    </row>
    <row r="261" spans="1:9" ht="10.5" customHeight="1">
      <c r="A261" s="39" t="s">
        <v>30</v>
      </c>
      <c r="B261" s="13" t="s">
        <v>70</v>
      </c>
      <c r="C261" s="13" t="s">
        <v>71</v>
      </c>
      <c r="D261" s="1">
        <v>162</v>
      </c>
      <c r="E261" s="33" t="s">
        <v>53</v>
      </c>
      <c r="F261" s="30" t="s">
        <v>688</v>
      </c>
      <c r="G261" s="1" t="s">
        <v>340</v>
      </c>
      <c r="H261" s="20" t="s">
        <v>678</v>
      </c>
      <c r="I261" s="21">
        <v>44148</v>
      </c>
    </row>
    <row r="262" spans="1:9" ht="10.5" customHeight="1">
      <c r="A262" s="39" t="s">
        <v>703</v>
      </c>
      <c r="B262" s="13" t="s">
        <v>70</v>
      </c>
      <c r="C262" s="13" t="s">
        <v>71</v>
      </c>
      <c r="D262" s="1">
        <v>164</v>
      </c>
      <c r="E262" s="33" t="s">
        <v>53</v>
      </c>
      <c r="F262" s="30" t="s">
        <v>688</v>
      </c>
      <c r="G262" s="1" t="s">
        <v>341</v>
      </c>
      <c r="H262" s="20" t="s">
        <v>682</v>
      </c>
      <c r="I262" s="21">
        <v>44148</v>
      </c>
    </row>
    <row r="263" spans="1:9" ht="10.5" customHeight="1">
      <c r="A263" s="39" t="s">
        <v>31</v>
      </c>
      <c r="B263" s="13" t="s">
        <v>70</v>
      </c>
      <c r="C263" s="13" t="s">
        <v>71</v>
      </c>
      <c r="D263" s="1">
        <v>167</v>
      </c>
      <c r="E263" s="33" t="s">
        <v>53</v>
      </c>
      <c r="F263" s="30" t="s">
        <v>688</v>
      </c>
      <c r="G263" s="1" t="s">
        <v>342</v>
      </c>
      <c r="H263" s="20" t="s">
        <v>681</v>
      </c>
      <c r="I263" s="21">
        <v>44148</v>
      </c>
    </row>
    <row r="264" spans="1:9" ht="10.5" customHeight="1">
      <c r="A264" s="39" t="s">
        <v>704</v>
      </c>
      <c r="B264" s="13" t="s">
        <v>70</v>
      </c>
      <c r="C264" s="13" t="s">
        <v>75</v>
      </c>
      <c r="D264" s="1">
        <v>168</v>
      </c>
      <c r="E264" s="33" t="s">
        <v>53</v>
      </c>
      <c r="F264" s="30" t="s">
        <v>688</v>
      </c>
      <c r="G264" s="1" t="s">
        <v>343</v>
      </c>
      <c r="H264" s="20" t="s">
        <v>677</v>
      </c>
      <c r="I264" s="21">
        <v>44148</v>
      </c>
    </row>
    <row r="265" spans="1:9" ht="10.5" customHeight="1">
      <c r="A265" s="39" t="s">
        <v>702</v>
      </c>
      <c r="B265" s="13" t="s">
        <v>70</v>
      </c>
      <c r="C265" s="13" t="s">
        <v>72</v>
      </c>
      <c r="D265" s="1">
        <v>169</v>
      </c>
      <c r="E265" s="33" t="s">
        <v>53</v>
      </c>
      <c r="F265" s="30" t="s">
        <v>688</v>
      </c>
      <c r="G265" s="1" t="s">
        <v>344</v>
      </c>
      <c r="H265" s="20" t="s">
        <v>675</v>
      </c>
      <c r="I265" s="21">
        <v>44148</v>
      </c>
    </row>
    <row r="266" spans="1:9" ht="10.5" customHeight="1">
      <c r="A266" s="39">
        <v>3</v>
      </c>
      <c r="B266" s="13" t="s">
        <v>70</v>
      </c>
      <c r="C266" s="13" t="s">
        <v>75</v>
      </c>
      <c r="D266" s="1">
        <v>170</v>
      </c>
      <c r="E266" s="33" t="s">
        <v>53</v>
      </c>
      <c r="F266" s="30" t="s">
        <v>688</v>
      </c>
      <c r="G266" s="1" t="s">
        <v>345</v>
      </c>
      <c r="H266" s="20" t="s">
        <v>675</v>
      </c>
      <c r="I266" s="21">
        <v>44148</v>
      </c>
    </row>
    <row r="267" spans="1:9" ht="10.5" customHeight="1">
      <c r="A267" s="39" t="s">
        <v>654</v>
      </c>
      <c r="B267" s="13" t="s">
        <v>70</v>
      </c>
      <c r="C267" s="13" t="s">
        <v>74</v>
      </c>
      <c r="D267" s="1">
        <v>172</v>
      </c>
      <c r="E267" s="33" t="s">
        <v>53</v>
      </c>
      <c r="F267" s="30" t="s">
        <v>688</v>
      </c>
      <c r="G267" s="1" t="s">
        <v>346</v>
      </c>
      <c r="H267" s="20" t="s">
        <v>681</v>
      </c>
      <c r="I267" s="21">
        <v>44148</v>
      </c>
    </row>
    <row r="268" spans="1:9" ht="10.5" customHeight="1">
      <c r="A268" s="39" t="s">
        <v>705</v>
      </c>
      <c r="B268" s="13" t="s">
        <v>70</v>
      </c>
      <c r="C268" s="13" t="s">
        <v>72</v>
      </c>
      <c r="D268" s="1">
        <v>180</v>
      </c>
      <c r="E268" s="33" t="s">
        <v>53</v>
      </c>
      <c r="F268" s="30" t="s">
        <v>688</v>
      </c>
      <c r="G268" s="1" t="s">
        <v>347</v>
      </c>
      <c r="H268" s="20" t="s">
        <v>682</v>
      </c>
      <c r="I268" s="21">
        <v>44148</v>
      </c>
    </row>
    <row r="269" spans="1:9" ht="10.5" customHeight="1">
      <c r="A269" s="39" t="s">
        <v>699</v>
      </c>
      <c r="B269" s="13" t="s">
        <v>70</v>
      </c>
      <c r="C269" s="13" t="s">
        <v>52</v>
      </c>
      <c r="D269" s="1">
        <v>181</v>
      </c>
      <c r="E269" s="33" t="s">
        <v>53</v>
      </c>
      <c r="F269" s="30" t="s">
        <v>688</v>
      </c>
      <c r="G269" s="1" t="s">
        <v>348</v>
      </c>
      <c r="H269" s="20" t="s">
        <v>676</v>
      </c>
      <c r="I269" s="21">
        <v>44148</v>
      </c>
    </row>
    <row r="270" spans="1:9" ht="10.5" customHeight="1">
      <c r="A270" s="39" t="s">
        <v>706</v>
      </c>
      <c r="B270" s="13" t="s">
        <v>70</v>
      </c>
      <c r="C270" s="13" t="s">
        <v>52</v>
      </c>
      <c r="D270" s="1">
        <v>190</v>
      </c>
      <c r="E270" s="33" t="s">
        <v>53</v>
      </c>
      <c r="F270" s="30" t="s">
        <v>688</v>
      </c>
      <c r="G270" s="1" t="s">
        <v>349</v>
      </c>
      <c r="H270" s="20" t="s">
        <v>674</v>
      </c>
      <c r="I270" s="21">
        <v>44148</v>
      </c>
    </row>
    <row r="271" spans="1:9" ht="10.5" customHeight="1">
      <c r="A271" s="39" t="s">
        <v>699</v>
      </c>
      <c r="B271" s="13" t="s">
        <v>70</v>
      </c>
      <c r="C271" s="13" t="s">
        <v>72</v>
      </c>
      <c r="D271" s="1">
        <v>198</v>
      </c>
      <c r="E271" s="33" t="s">
        <v>53</v>
      </c>
      <c r="F271" s="30" t="s">
        <v>688</v>
      </c>
      <c r="G271" s="1" t="s">
        <v>350</v>
      </c>
      <c r="H271" s="20" t="s">
        <v>675</v>
      </c>
      <c r="I271" s="21">
        <v>44148</v>
      </c>
    </row>
    <row r="272" spans="1:9" ht="10.5" customHeight="1">
      <c r="A272" s="39" t="s">
        <v>707</v>
      </c>
      <c r="B272" s="13" t="s">
        <v>70</v>
      </c>
      <c r="C272" s="13" t="s">
        <v>52</v>
      </c>
      <c r="D272" s="1">
        <v>199</v>
      </c>
      <c r="E272" s="33" t="s">
        <v>53</v>
      </c>
      <c r="F272" s="30" t="s">
        <v>688</v>
      </c>
      <c r="G272" s="1" t="s">
        <v>351</v>
      </c>
      <c r="H272" s="20" t="s">
        <v>679</v>
      </c>
      <c r="I272" s="21">
        <v>44148</v>
      </c>
    </row>
    <row r="273" spans="1:9" ht="10.5" customHeight="1">
      <c r="A273" s="39" t="s">
        <v>22</v>
      </c>
      <c r="B273" s="13" t="s">
        <v>70</v>
      </c>
      <c r="C273" s="13" t="s">
        <v>52</v>
      </c>
      <c r="D273" s="1">
        <v>200</v>
      </c>
      <c r="E273" s="33" t="s">
        <v>53</v>
      </c>
      <c r="F273" s="30" t="s">
        <v>688</v>
      </c>
      <c r="G273" s="1" t="s">
        <v>352</v>
      </c>
      <c r="H273" s="20" t="s">
        <v>677</v>
      </c>
      <c r="I273" s="21">
        <v>44148</v>
      </c>
    </row>
    <row r="274" spans="1:9" ht="10.5" customHeight="1">
      <c r="A274" s="39" t="s">
        <v>707</v>
      </c>
      <c r="B274" s="13" t="s">
        <v>70</v>
      </c>
      <c r="C274" s="13" t="s">
        <v>52</v>
      </c>
      <c r="D274" s="1">
        <v>201</v>
      </c>
      <c r="E274" s="33" t="s">
        <v>53</v>
      </c>
      <c r="F274" s="30" t="s">
        <v>688</v>
      </c>
      <c r="G274" s="1" t="s">
        <v>353</v>
      </c>
      <c r="H274" s="20" t="s">
        <v>677</v>
      </c>
      <c r="I274" s="21">
        <v>44148</v>
      </c>
    </row>
    <row r="275" spans="1:9" ht="10.5" customHeight="1">
      <c r="A275" s="39" t="s">
        <v>708</v>
      </c>
      <c r="B275" s="13" t="s">
        <v>70</v>
      </c>
      <c r="C275" s="13" t="s">
        <v>52</v>
      </c>
      <c r="D275" s="1">
        <v>202</v>
      </c>
      <c r="E275" s="33" t="s">
        <v>53</v>
      </c>
      <c r="F275" s="30" t="s">
        <v>688</v>
      </c>
      <c r="G275" s="1" t="s">
        <v>354</v>
      </c>
      <c r="H275" s="20" t="s">
        <v>684</v>
      </c>
      <c r="I275" s="21">
        <v>44148</v>
      </c>
    </row>
    <row r="276" spans="1:9" ht="10.5" customHeight="1">
      <c r="A276" s="39" t="s">
        <v>692</v>
      </c>
      <c r="B276" s="13" t="s">
        <v>70</v>
      </c>
      <c r="C276" s="13" t="s">
        <v>52</v>
      </c>
      <c r="D276" s="1">
        <v>204</v>
      </c>
      <c r="E276" s="33" t="s">
        <v>53</v>
      </c>
      <c r="F276" s="30" t="s">
        <v>688</v>
      </c>
      <c r="G276" s="1" t="s">
        <v>355</v>
      </c>
      <c r="H276" s="20" t="s">
        <v>674</v>
      </c>
      <c r="I276" s="21">
        <v>44148</v>
      </c>
    </row>
    <row r="277" spans="1:9" ht="10.5" customHeight="1">
      <c r="A277" s="41" t="s">
        <v>78</v>
      </c>
      <c r="B277" s="13" t="s">
        <v>70</v>
      </c>
      <c r="C277" s="13" t="s">
        <v>52</v>
      </c>
      <c r="D277" s="1">
        <v>205</v>
      </c>
      <c r="E277" s="33" t="s">
        <v>53</v>
      </c>
      <c r="F277" s="30" t="s">
        <v>688</v>
      </c>
      <c r="G277" s="1" t="s">
        <v>356</v>
      </c>
      <c r="H277" s="20" t="s">
        <v>674</v>
      </c>
      <c r="I277" s="21">
        <v>44148</v>
      </c>
    </row>
    <row r="278" spans="1:9" ht="10.5" customHeight="1">
      <c r="A278" s="42" t="s">
        <v>709</v>
      </c>
      <c r="B278" s="13" t="s">
        <v>70</v>
      </c>
      <c r="C278" s="13" t="s">
        <v>72</v>
      </c>
      <c r="D278" s="1">
        <v>206</v>
      </c>
      <c r="E278" s="33" t="s">
        <v>53</v>
      </c>
      <c r="F278" s="30" t="s">
        <v>688</v>
      </c>
      <c r="G278" s="1" t="s">
        <v>357</v>
      </c>
      <c r="H278" s="20" t="s">
        <v>681</v>
      </c>
      <c r="I278" s="21">
        <v>44148</v>
      </c>
    </row>
    <row r="279" spans="1:9" ht="10.5" customHeight="1">
      <c r="A279" s="39">
        <v>12</v>
      </c>
      <c r="B279" s="13" t="s">
        <v>70</v>
      </c>
      <c r="C279" s="13" t="s">
        <v>72</v>
      </c>
      <c r="D279" s="1">
        <v>207</v>
      </c>
      <c r="E279" s="33" t="s">
        <v>53</v>
      </c>
      <c r="F279" s="30" t="s">
        <v>688</v>
      </c>
      <c r="G279" s="1" t="s">
        <v>358</v>
      </c>
      <c r="H279" s="20" t="s">
        <v>678</v>
      </c>
      <c r="I279" s="21">
        <v>44148</v>
      </c>
    </row>
    <row r="280" spans="1:9" ht="10.5" customHeight="1">
      <c r="A280" s="39" t="s">
        <v>705</v>
      </c>
      <c r="B280" s="13" t="s">
        <v>70</v>
      </c>
      <c r="C280" s="13" t="s">
        <v>72</v>
      </c>
      <c r="D280" s="1">
        <v>208</v>
      </c>
      <c r="E280" s="33" t="s">
        <v>53</v>
      </c>
      <c r="F280" s="30" t="s">
        <v>688</v>
      </c>
      <c r="G280" s="1" t="s">
        <v>359</v>
      </c>
      <c r="H280" s="20" t="s">
        <v>682</v>
      </c>
      <c r="I280" s="21">
        <v>44148</v>
      </c>
    </row>
    <row r="281" spans="1:9" ht="10.5" customHeight="1">
      <c r="A281" s="39" t="s">
        <v>692</v>
      </c>
      <c r="B281" s="13" t="s">
        <v>70</v>
      </c>
      <c r="C281" s="13" t="s">
        <v>72</v>
      </c>
      <c r="D281" s="1">
        <v>209</v>
      </c>
      <c r="E281" s="33" t="s">
        <v>53</v>
      </c>
      <c r="F281" s="30" t="s">
        <v>688</v>
      </c>
      <c r="G281" s="1" t="s">
        <v>360</v>
      </c>
      <c r="H281" s="20" t="s">
        <v>675</v>
      </c>
      <c r="I281" s="21">
        <v>44148</v>
      </c>
    </row>
    <row r="282" spans="1:9" ht="10.5" customHeight="1">
      <c r="A282" s="39" t="s">
        <v>692</v>
      </c>
      <c r="B282" s="13" t="s">
        <v>70</v>
      </c>
      <c r="C282" s="13" t="s">
        <v>72</v>
      </c>
      <c r="D282" s="1">
        <v>211</v>
      </c>
      <c r="E282" s="33" t="s">
        <v>53</v>
      </c>
      <c r="F282" s="30" t="s">
        <v>688</v>
      </c>
      <c r="G282" s="1" t="s">
        <v>361</v>
      </c>
      <c r="H282" s="20" t="s">
        <v>675</v>
      </c>
      <c r="I282" s="21">
        <v>44148</v>
      </c>
    </row>
    <row r="283" spans="1:9" ht="10.5" customHeight="1">
      <c r="A283" s="39" t="s">
        <v>699</v>
      </c>
      <c r="B283" s="13" t="s">
        <v>70</v>
      </c>
      <c r="C283" s="13" t="s">
        <v>52</v>
      </c>
      <c r="D283" s="1">
        <v>212</v>
      </c>
      <c r="E283" s="33" t="s">
        <v>53</v>
      </c>
      <c r="F283" s="30" t="s">
        <v>688</v>
      </c>
      <c r="G283" s="1" t="s">
        <v>362</v>
      </c>
      <c r="H283" s="20" t="s">
        <v>674</v>
      </c>
      <c r="I283" s="21">
        <v>44148</v>
      </c>
    </row>
    <row r="284" spans="1:9" ht="10.5" customHeight="1">
      <c r="A284" s="39" t="s">
        <v>710</v>
      </c>
      <c r="B284" s="13" t="s">
        <v>70</v>
      </c>
      <c r="C284" s="13" t="s">
        <v>73</v>
      </c>
      <c r="D284" s="1">
        <v>213</v>
      </c>
      <c r="E284" s="33" t="s">
        <v>53</v>
      </c>
      <c r="F284" s="30" t="s">
        <v>688</v>
      </c>
      <c r="G284" s="1" t="s">
        <v>363</v>
      </c>
      <c r="H284" s="20" t="s">
        <v>683</v>
      </c>
      <c r="I284" s="21">
        <v>44148</v>
      </c>
    </row>
    <row r="285" spans="1:9" ht="16.5">
      <c r="A285" s="43" t="s">
        <v>711</v>
      </c>
      <c r="B285" s="13" t="s">
        <v>70</v>
      </c>
      <c r="C285" s="13" t="s">
        <v>71</v>
      </c>
      <c r="D285" s="1">
        <v>214</v>
      </c>
      <c r="E285" s="33" t="s">
        <v>53</v>
      </c>
      <c r="F285" s="30" t="s">
        <v>688</v>
      </c>
      <c r="G285" s="1" t="s">
        <v>364</v>
      </c>
      <c r="H285" s="20" t="s">
        <v>681</v>
      </c>
      <c r="I285" s="21">
        <v>44148</v>
      </c>
    </row>
    <row r="286" spans="1:9">
      <c r="A286" s="43" t="s">
        <v>699</v>
      </c>
      <c r="B286" s="13" t="s">
        <v>70</v>
      </c>
      <c r="C286" s="13" t="s">
        <v>72</v>
      </c>
      <c r="D286" s="1">
        <v>215</v>
      </c>
      <c r="E286" s="33" t="s">
        <v>53</v>
      </c>
      <c r="F286" s="30" t="s">
        <v>688</v>
      </c>
      <c r="G286" s="1" t="s">
        <v>365</v>
      </c>
      <c r="H286" s="20" t="s">
        <v>676</v>
      </c>
      <c r="I286" s="21">
        <v>44148</v>
      </c>
    </row>
    <row r="287" spans="1:9" ht="10.5" customHeight="1">
      <c r="A287" s="39" t="s">
        <v>710</v>
      </c>
      <c r="B287" s="13" t="s">
        <v>70</v>
      </c>
      <c r="C287" s="13" t="s">
        <v>73</v>
      </c>
      <c r="D287" s="1">
        <v>247</v>
      </c>
      <c r="E287" s="33" t="s">
        <v>53</v>
      </c>
      <c r="F287" s="30" t="s">
        <v>688</v>
      </c>
      <c r="G287" s="1" t="s">
        <v>366</v>
      </c>
      <c r="H287" s="20" t="s">
        <v>682</v>
      </c>
      <c r="I287" s="21">
        <v>44148</v>
      </c>
    </row>
    <row r="288" spans="1:9" ht="10.5" customHeight="1">
      <c r="A288" s="39">
        <v>2</v>
      </c>
      <c r="B288" s="13" t="s">
        <v>70</v>
      </c>
      <c r="C288" s="13" t="s">
        <v>71</v>
      </c>
      <c r="D288" s="1">
        <v>259</v>
      </c>
      <c r="E288" s="33" t="s">
        <v>53</v>
      </c>
      <c r="F288" s="30" t="s">
        <v>688</v>
      </c>
      <c r="G288" s="1" t="s">
        <v>367</v>
      </c>
      <c r="H288" s="20" t="s">
        <v>679</v>
      </c>
      <c r="I288" s="21">
        <v>44148</v>
      </c>
    </row>
    <row r="289" spans="1:9" ht="10.5" customHeight="1">
      <c r="A289" s="39" t="s">
        <v>712</v>
      </c>
      <c r="B289" s="13" t="s">
        <v>70</v>
      </c>
      <c r="C289" s="13" t="s">
        <v>52</v>
      </c>
      <c r="D289" s="1">
        <v>260</v>
      </c>
      <c r="E289" s="33" t="s">
        <v>53</v>
      </c>
      <c r="F289" s="30" t="s">
        <v>688</v>
      </c>
      <c r="G289" s="1" t="s">
        <v>368</v>
      </c>
      <c r="H289" s="20" t="s">
        <v>674</v>
      </c>
      <c r="I289" s="21">
        <v>44148</v>
      </c>
    </row>
    <row r="290" spans="1:9" ht="10.5" customHeight="1">
      <c r="A290" s="39" t="s">
        <v>34</v>
      </c>
      <c r="B290" s="13" t="s">
        <v>70</v>
      </c>
      <c r="C290" s="13" t="s">
        <v>75</v>
      </c>
      <c r="D290" s="1">
        <v>262</v>
      </c>
      <c r="E290" s="33" t="s">
        <v>53</v>
      </c>
      <c r="F290" s="30" t="s">
        <v>688</v>
      </c>
      <c r="G290" s="1" t="s">
        <v>369</v>
      </c>
      <c r="H290" s="20" t="s">
        <v>60</v>
      </c>
      <c r="I290" s="21">
        <v>44148</v>
      </c>
    </row>
    <row r="291" spans="1:9" ht="10.5" customHeight="1">
      <c r="A291" s="39" t="s">
        <v>35</v>
      </c>
      <c r="B291" s="13" t="s">
        <v>70</v>
      </c>
      <c r="C291" s="13" t="s">
        <v>75</v>
      </c>
      <c r="D291" s="1">
        <v>263</v>
      </c>
      <c r="E291" s="33" t="s">
        <v>53</v>
      </c>
      <c r="F291" s="30" t="s">
        <v>688</v>
      </c>
      <c r="G291" s="1" t="s">
        <v>370</v>
      </c>
      <c r="H291" s="20" t="s">
        <v>674</v>
      </c>
      <c r="I291" s="21">
        <v>44148</v>
      </c>
    </row>
    <row r="292" spans="1:9" ht="10.5" customHeight="1">
      <c r="A292" s="39" t="s">
        <v>713</v>
      </c>
      <c r="B292" s="13" t="s">
        <v>70</v>
      </c>
      <c r="C292" s="13" t="s">
        <v>75</v>
      </c>
      <c r="D292" s="1">
        <v>264</v>
      </c>
      <c r="E292" s="33" t="s">
        <v>53</v>
      </c>
      <c r="F292" s="30" t="s">
        <v>688</v>
      </c>
      <c r="G292" s="1" t="s">
        <v>371</v>
      </c>
      <c r="H292" s="20" t="s">
        <v>679</v>
      </c>
      <c r="I292" s="21">
        <v>44148</v>
      </c>
    </row>
    <row r="293" spans="1:9" ht="10.5" customHeight="1">
      <c r="A293" s="39" t="s">
        <v>699</v>
      </c>
      <c r="B293" s="13" t="s">
        <v>70</v>
      </c>
      <c r="C293" s="13" t="s">
        <v>73</v>
      </c>
      <c r="D293" s="1">
        <v>265</v>
      </c>
      <c r="E293" s="33" t="s">
        <v>53</v>
      </c>
      <c r="F293" s="30" t="s">
        <v>688</v>
      </c>
      <c r="G293" s="1" t="s">
        <v>372</v>
      </c>
      <c r="H293" s="20" t="s">
        <v>677</v>
      </c>
      <c r="I293" s="21">
        <v>44148</v>
      </c>
    </row>
    <row r="294" spans="1:9" ht="10.5" customHeight="1">
      <c r="A294" s="39" t="s">
        <v>692</v>
      </c>
      <c r="B294" s="13" t="s">
        <v>70</v>
      </c>
      <c r="C294" s="13" t="s">
        <v>73</v>
      </c>
      <c r="D294" s="1">
        <v>283</v>
      </c>
      <c r="E294" s="33" t="s">
        <v>53</v>
      </c>
      <c r="F294" s="30" t="s">
        <v>688</v>
      </c>
      <c r="G294" s="1" t="s">
        <v>373</v>
      </c>
      <c r="H294" s="20" t="s">
        <v>677</v>
      </c>
      <c r="I294" s="21">
        <v>44148</v>
      </c>
    </row>
    <row r="295" spans="1:9" ht="10.5" customHeight="1">
      <c r="A295" s="39" t="s">
        <v>699</v>
      </c>
      <c r="B295" s="13" t="s">
        <v>70</v>
      </c>
      <c r="C295" s="13" t="s">
        <v>73</v>
      </c>
      <c r="D295" s="1">
        <v>286</v>
      </c>
      <c r="E295" s="33" t="s">
        <v>53</v>
      </c>
      <c r="F295" s="30" t="s">
        <v>688</v>
      </c>
      <c r="G295" s="1" t="s">
        <v>374</v>
      </c>
      <c r="H295" s="20" t="s">
        <v>678</v>
      </c>
      <c r="I295" s="21">
        <v>44148</v>
      </c>
    </row>
    <row r="296" spans="1:9" ht="10.5" customHeight="1">
      <c r="A296" s="39" t="s">
        <v>692</v>
      </c>
      <c r="B296" s="13" t="s">
        <v>70</v>
      </c>
      <c r="C296" s="13" t="s">
        <v>73</v>
      </c>
      <c r="D296" s="1">
        <v>287</v>
      </c>
      <c r="E296" s="33" t="s">
        <v>53</v>
      </c>
      <c r="F296" s="30" t="s">
        <v>688</v>
      </c>
      <c r="G296" s="1" t="s">
        <v>375</v>
      </c>
      <c r="H296" s="20" t="s">
        <v>674</v>
      </c>
      <c r="I296" s="21">
        <v>44148</v>
      </c>
    </row>
    <row r="297" spans="1:9" ht="10.5" customHeight="1">
      <c r="A297" s="39" t="s">
        <v>29</v>
      </c>
      <c r="B297" s="13" t="s">
        <v>70</v>
      </c>
      <c r="C297" s="13" t="s">
        <v>71</v>
      </c>
      <c r="D297" s="1">
        <v>288</v>
      </c>
      <c r="E297" s="33" t="s">
        <v>53</v>
      </c>
      <c r="F297" s="30" t="s">
        <v>688</v>
      </c>
      <c r="G297" s="1" t="s">
        <v>376</v>
      </c>
      <c r="H297" s="20" t="s">
        <v>676</v>
      </c>
      <c r="I297" s="21">
        <v>44148</v>
      </c>
    </row>
    <row r="298" spans="1:9" ht="10.5" customHeight="1">
      <c r="A298" s="39" t="s">
        <v>703</v>
      </c>
      <c r="B298" s="13" t="s">
        <v>70</v>
      </c>
      <c r="C298" s="13" t="s">
        <v>71</v>
      </c>
      <c r="D298" s="1">
        <v>312</v>
      </c>
      <c r="E298" s="33" t="s">
        <v>53</v>
      </c>
      <c r="F298" s="30" t="s">
        <v>688</v>
      </c>
      <c r="G298" s="1" t="s">
        <v>377</v>
      </c>
      <c r="H298" s="20" t="s">
        <v>682</v>
      </c>
      <c r="I298" s="21">
        <v>44148</v>
      </c>
    </row>
    <row r="299" spans="1:9" ht="10.5" customHeight="1">
      <c r="A299" s="39" t="s">
        <v>13</v>
      </c>
      <c r="B299" s="13" t="s">
        <v>70</v>
      </c>
      <c r="C299" s="13" t="s">
        <v>74</v>
      </c>
      <c r="D299" s="1">
        <v>319</v>
      </c>
      <c r="E299" s="33" t="s">
        <v>53</v>
      </c>
      <c r="F299" s="30" t="s">
        <v>688</v>
      </c>
      <c r="G299" s="1" t="s">
        <v>378</v>
      </c>
      <c r="H299" s="20" t="s">
        <v>674</v>
      </c>
      <c r="I299" s="21">
        <v>44148</v>
      </c>
    </row>
    <row r="300" spans="1:9" ht="10.5" customHeight="1">
      <c r="A300" s="39">
        <v>2</v>
      </c>
      <c r="B300" s="13" t="s">
        <v>70</v>
      </c>
      <c r="C300" s="13" t="s">
        <v>72</v>
      </c>
      <c r="D300" s="1">
        <v>321</v>
      </c>
      <c r="E300" s="33" t="s">
        <v>53</v>
      </c>
      <c r="F300" s="30" t="s">
        <v>688</v>
      </c>
      <c r="G300" s="1" t="s">
        <v>379</v>
      </c>
      <c r="H300" s="20" t="s">
        <v>674</v>
      </c>
      <c r="I300" s="21">
        <v>44148</v>
      </c>
    </row>
    <row r="301" spans="1:9" ht="10.5" customHeight="1">
      <c r="A301" s="39" t="s">
        <v>714</v>
      </c>
      <c r="B301" s="13" t="s">
        <v>70</v>
      </c>
      <c r="C301" s="13" t="s">
        <v>72</v>
      </c>
      <c r="D301" s="1">
        <v>322</v>
      </c>
      <c r="E301" s="33" t="s">
        <v>53</v>
      </c>
      <c r="F301" s="30" t="s">
        <v>688</v>
      </c>
      <c r="G301" s="1" t="s">
        <v>380</v>
      </c>
      <c r="H301" s="20" t="s">
        <v>681</v>
      </c>
      <c r="I301" s="21">
        <v>44148</v>
      </c>
    </row>
    <row r="302" spans="1:9" ht="10.5" customHeight="1">
      <c r="A302" s="39" t="s">
        <v>715</v>
      </c>
      <c r="B302" s="13" t="s">
        <v>70</v>
      </c>
      <c r="C302" s="13" t="s">
        <v>72</v>
      </c>
      <c r="D302" s="1">
        <v>328</v>
      </c>
      <c r="E302" s="33" t="s">
        <v>53</v>
      </c>
      <c r="F302" s="30" t="s">
        <v>688</v>
      </c>
      <c r="G302" s="1" t="s">
        <v>381</v>
      </c>
      <c r="H302" s="20" t="s">
        <v>678</v>
      </c>
      <c r="I302" s="21">
        <v>44148</v>
      </c>
    </row>
    <row r="303" spans="1:9" ht="10.5" customHeight="1">
      <c r="A303" s="39">
        <v>2</v>
      </c>
      <c r="B303" s="13" t="s">
        <v>70</v>
      </c>
      <c r="C303" s="13" t="s">
        <v>73</v>
      </c>
      <c r="D303" s="1">
        <v>329</v>
      </c>
      <c r="E303" s="33" t="s">
        <v>53</v>
      </c>
      <c r="F303" s="30" t="s">
        <v>688</v>
      </c>
      <c r="G303" s="1" t="s">
        <v>382</v>
      </c>
      <c r="H303" s="20" t="s">
        <v>675</v>
      </c>
      <c r="I303" s="21">
        <v>44148</v>
      </c>
    </row>
    <row r="304" spans="1:9" ht="10.5" customHeight="1">
      <c r="A304" s="39" t="s">
        <v>716</v>
      </c>
      <c r="B304" s="13" t="s">
        <v>70</v>
      </c>
      <c r="C304" s="13" t="s">
        <v>73</v>
      </c>
      <c r="D304" s="1">
        <v>330</v>
      </c>
      <c r="E304" s="33" t="s">
        <v>53</v>
      </c>
      <c r="F304" s="30" t="s">
        <v>688</v>
      </c>
      <c r="G304" s="1" t="s">
        <v>383</v>
      </c>
      <c r="H304" s="20" t="s">
        <v>682</v>
      </c>
      <c r="I304" s="21">
        <v>44148</v>
      </c>
    </row>
    <row r="305" spans="1:9" ht="10.5" customHeight="1">
      <c r="A305" s="39" t="s">
        <v>704</v>
      </c>
      <c r="B305" s="13" t="s">
        <v>70</v>
      </c>
      <c r="C305" s="13" t="s">
        <v>73</v>
      </c>
      <c r="D305" s="1">
        <v>331</v>
      </c>
      <c r="E305" s="33" t="s">
        <v>53</v>
      </c>
      <c r="F305" s="30" t="s">
        <v>688</v>
      </c>
      <c r="G305" s="1" t="s">
        <v>384</v>
      </c>
      <c r="H305" s="20" t="s">
        <v>678</v>
      </c>
      <c r="I305" s="21">
        <v>44148</v>
      </c>
    </row>
    <row r="306" spans="1:9" ht="10.5" customHeight="1">
      <c r="A306" s="39" t="s">
        <v>627</v>
      </c>
      <c r="B306" s="13" t="s">
        <v>70</v>
      </c>
      <c r="C306" s="13" t="s">
        <v>52</v>
      </c>
      <c r="D306" s="1">
        <v>344</v>
      </c>
      <c r="E306" s="33" t="s">
        <v>53</v>
      </c>
      <c r="F306" s="30" t="s">
        <v>688</v>
      </c>
      <c r="G306" s="1" t="s">
        <v>385</v>
      </c>
      <c r="H306" s="20" t="s">
        <v>676</v>
      </c>
      <c r="I306" s="21">
        <v>44148</v>
      </c>
    </row>
    <row r="307" spans="1:9" ht="10.5" customHeight="1">
      <c r="A307" s="39" t="s">
        <v>38</v>
      </c>
      <c r="B307" s="13" t="s">
        <v>70</v>
      </c>
      <c r="C307" s="13" t="s">
        <v>74</v>
      </c>
      <c r="D307" s="1">
        <v>351</v>
      </c>
      <c r="E307" s="33" t="s">
        <v>53</v>
      </c>
      <c r="F307" s="30" t="s">
        <v>688</v>
      </c>
      <c r="G307" s="1" t="s">
        <v>386</v>
      </c>
      <c r="H307" s="20" t="s">
        <v>681</v>
      </c>
      <c r="I307" s="21">
        <v>44148</v>
      </c>
    </row>
    <row r="308" spans="1:9" ht="10.5" customHeight="1">
      <c r="A308" s="39" t="s">
        <v>717</v>
      </c>
      <c r="B308" s="13" t="s">
        <v>70</v>
      </c>
      <c r="C308" s="13" t="s">
        <v>71</v>
      </c>
      <c r="D308" s="1">
        <v>357</v>
      </c>
      <c r="E308" s="33" t="s">
        <v>53</v>
      </c>
      <c r="F308" s="30" t="s">
        <v>688</v>
      </c>
      <c r="G308" s="1" t="s">
        <v>387</v>
      </c>
      <c r="H308" s="20" t="s">
        <v>675</v>
      </c>
      <c r="I308" s="21">
        <v>44148</v>
      </c>
    </row>
    <row r="309" spans="1:9" ht="10.5" customHeight="1">
      <c r="A309" s="39" t="s">
        <v>699</v>
      </c>
      <c r="B309" s="13" t="s">
        <v>70</v>
      </c>
      <c r="C309" s="13" t="s">
        <v>72</v>
      </c>
      <c r="D309" s="1">
        <v>370</v>
      </c>
      <c r="E309" s="33" t="s">
        <v>53</v>
      </c>
      <c r="F309" s="30" t="s">
        <v>688</v>
      </c>
      <c r="G309" s="1" t="s">
        <v>388</v>
      </c>
      <c r="H309" s="20" t="s">
        <v>682</v>
      </c>
      <c r="I309" s="21">
        <v>44148</v>
      </c>
    </row>
    <row r="310" spans="1:9" ht="10.5" customHeight="1">
      <c r="A310" s="39">
        <v>2</v>
      </c>
      <c r="B310" s="13" t="s">
        <v>70</v>
      </c>
      <c r="C310" s="13" t="s">
        <v>74</v>
      </c>
      <c r="D310" s="1">
        <v>385</v>
      </c>
      <c r="E310" s="33" t="s">
        <v>53</v>
      </c>
      <c r="F310" s="30" t="s">
        <v>688</v>
      </c>
      <c r="G310" s="1" t="s">
        <v>389</v>
      </c>
      <c r="H310" s="20" t="s">
        <v>674</v>
      </c>
      <c r="I310" s="21">
        <v>44148</v>
      </c>
    </row>
    <row r="311" spans="1:9" ht="10.5" customHeight="1">
      <c r="A311" s="39" t="s">
        <v>21</v>
      </c>
      <c r="B311" s="13" t="s">
        <v>70</v>
      </c>
      <c r="C311" s="13" t="s">
        <v>74</v>
      </c>
      <c r="D311" s="1">
        <v>386</v>
      </c>
      <c r="E311" s="33" t="s">
        <v>53</v>
      </c>
      <c r="F311" s="30" t="s">
        <v>688</v>
      </c>
      <c r="G311" s="1" t="s">
        <v>390</v>
      </c>
      <c r="H311" s="20" t="s">
        <v>677</v>
      </c>
      <c r="I311" s="21">
        <v>44148</v>
      </c>
    </row>
    <row r="312" spans="1:9" ht="10.5" customHeight="1">
      <c r="A312" s="39" t="s">
        <v>699</v>
      </c>
      <c r="B312" s="13" t="s">
        <v>70</v>
      </c>
      <c r="C312" s="13" t="s">
        <v>73</v>
      </c>
      <c r="D312" s="1">
        <v>392</v>
      </c>
      <c r="E312" s="33" t="s">
        <v>53</v>
      </c>
      <c r="F312" s="30" t="s">
        <v>688</v>
      </c>
      <c r="G312" s="1" t="s">
        <v>391</v>
      </c>
      <c r="H312" s="20" t="s">
        <v>678</v>
      </c>
      <c r="I312" s="21">
        <v>44148</v>
      </c>
    </row>
    <row r="313" spans="1:9" ht="10.5" customHeight="1">
      <c r="A313" s="39" t="s">
        <v>715</v>
      </c>
      <c r="B313" s="13" t="s">
        <v>70</v>
      </c>
      <c r="C313" s="13" t="s">
        <v>72</v>
      </c>
      <c r="D313" s="1">
        <v>393</v>
      </c>
      <c r="E313" s="33" t="s">
        <v>53</v>
      </c>
      <c r="F313" s="30" t="s">
        <v>688</v>
      </c>
      <c r="G313" s="1" t="s">
        <v>392</v>
      </c>
      <c r="H313" s="20" t="s">
        <v>676</v>
      </c>
      <c r="I313" s="21">
        <v>44148</v>
      </c>
    </row>
    <row r="314" spans="1:9" ht="10.5" customHeight="1">
      <c r="A314" s="39" t="s">
        <v>692</v>
      </c>
      <c r="B314" s="13" t="s">
        <v>70</v>
      </c>
      <c r="C314" s="13" t="s">
        <v>72</v>
      </c>
      <c r="D314" s="1">
        <v>394</v>
      </c>
      <c r="E314" s="33" t="s">
        <v>53</v>
      </c>
      <c r="F314" s="30" t="s">
        <v>688</v>
      </c>
      <c r="G314" s="1" t="s">
        <v>393</v>
      </c>
      <c r="H314" s="20" t="s">
        <v>677</v>
      </c>
      <c r="I314" s="21">
        <v>44148</v>
      </c>
    </row>
    <row r="315" spans="1:9" ht="10.5" customHeight="1">
      <c r="A315" s="39">
        <v>2</v>
      </c>
      <c r="B315" s="13" t="s">
        <v>70</v>
      </c>
      <c r="C315" s="13" t="s">
        <v>72</v>
      </c>
      <c r="D315" s="1">
        <v>395</v>
      </c>
      <c r="E315" s="33" t="s">
        <v>53</v>
      </c>
      <c r="F315" s="30" t="s">
        <v>688</v>
      </c>
      <c r="G315" s="1" t="s">
        <v>394</v>
      </c>
      <c r="H315" s="20" t="s">
        <v>674</v>
      </c>
      <c r="I315" s="21">
        <v>44148</v>
      </c>
    </row>
    <row r="316" spans="1:9" ht="10.5" customHeight="1">
      <c r="A316" s="39" t="s">
        <v>692</v>
      </c>
      <c r="B316" s="13" t="s">
        <v>70</v>
      </c>
      <c r="C316" s="13" t="s">
        <v>72</v>
      </c>
      <c r="D316" s="1">
        <v>396</v>
      </c>
      <c r="E316" s="33" t="s">
        <v>53</v>
      </c>
      <c r="F316" s="30" t="s">
        <v>688</v>
      </c>
      <c r="G316" s="1" t="s">
        <v>659</v>
      </c>
      <c r="H316" s="20" t="s">
        <v>675</v>
      </c>
      <c r="I316" s="21">
        <v>44148</v>
      </c>
    </row>
    <row r="317" spans="1:9" ht="10.5" customHeight="1">
      <c r="A317" s="39" t="s">
        <v>707</v>
      </c>
      <c r="B317" s="13" t="s">
        <v>70</v>
      </c>
      <c r="C317" s="13" t="s">
        <v>52</v>
      </c>
      <c r="D317" s="1">
        <v>397</v>
      </c>
      <c r="E317" s="33" t="s">
        <v>53</v>
      </c>
      <c r="F317" s="30" t="s">
        <v>688</v>
      </c>
      <c r="G317" s="1" t="s">
        <v>395</v>
      </c>
      <c r="H317" s="20" t="s">
        <v>682</v>
      </c>
      <c r="I317" s="21">
        <v>44148</v>
      </c>
    </row>
    <row r="318" spans="1:9" ht="10.5" customHeight="1">
      <c r="A318" s="39" t="s">
        <v>628</v>
      </c>
      <c r="B318" s="13" t="s">
        <v>70</v>
      </c>
      <c r="C318" s="13" t="s">
        <v>72</v>
      </c>
      <c r="D318" s="1">
        <v>398</v>
      </c>
      <c r="E318" s="33" t="s">
        <v>53</v>
      </c>
      <c r="F318" s="30" t="s">
        <v>688</v>
      </c>
      <c r="G318" s="1" t="s">
        <v>396</v>
      </c>
      <c r="H318" s="20" t="s">
        <v>684</v>
      </c>
      <c r="I318" s="21">
        <v>44148</v>
      </c>
    </row>
    <row r="319" spans="1:9" ht="10.5" customHeight="1">
      <c r="A319" s="39" t="s">
        <v>22</v>
      </c>
      <c r="B319" s="13" t="s">
        <v>70</v>
      </c>
      <c r="C319" s="13" t="s">
        <v>52</v>
      </c>
      <c r="D319" s="1">
        <v>399</v>
      </c>
      <c r="E319" s="33" t="s">
        <v>53</v>
      </c>
      <c r="F319" s="30" t="s">
        <v>688</v>
      </c>
      <c r="G319" s="1" t="s">
        <v>397</v>
      </c>
      <c r="H319" s="20" t="s">
        <v>675</v>
      </c>
      <c r="I319" s="21">
        <v>44148</v>
      </c>
    </row>
    <row r="320" spans="1:9" ht="10.5" customHeight="1">
      <c r="A320" s="39" t="s">
        <v>707</v>
      </c>
      <c r="B320" s="13" t="s">
        <v>70</v>
      </c>
      <c r="C320" s="13" t="s">
        <v>52</v>
      </c>
      <c r="D320" s="1">
        <v>400</v>
      </c>
      <c r="E320" s="33" t="s">
        <v>53</v>
      </c>
      <c r="F320" s="30" t="s">
        <v>688</v>
      </c>
      <c r="G320" s="1" t="s">
        <v>398</v>
      </c>
      <c r="H320" s="20" t="s">
        <v>677</v>
      </c>
      <c r="I320" s="21">
        <v>44148</v>
      </c>
    </row>
    <row r="321" spans="1:9" ht="10.5" customHeight="1">
      <c r="A321" s="39" t="s">
        <v>699</v>
      </c>
      <c r="B321" s="13" t="s">
        <v>70</v>
      </c>
      <c r="C321" s="13" t="s">
        <v>52</v>
      </c>
      <c r="D321" s="1">
        <v>4001</v>
      </c>
      <c r="E321" s="33" t="s">
        <v>53</v>
      </c>
      <c r="F321" s="30" t="s">
        <v>688</v>
      </c>
      <c r="G321" s="1" t="s">
        <v>399</v>
      </c>
      <c r="H321" s="20" t="s">
        <v>674</v>
      </c>
      <c r="I321" s="21">
        <v>44148</v>
      </c>
    </row>
    <row r="322" spans="1:9" ht="10.5" customHeight="1">
      <c r="A322" s="39">
        <v>2</v>
      </c>
      <c r="B322" s="13" t="s">
        <v>70</v>
      </c>
      <c r="C322" s="13" t="s">
        <v>52</v>
      </c>
      <c r="D322" s="1">
        <v>4003</v>
      </c>
      <c r="E322" s="33" t="s">
        <v>53</v>
      </c>
      <c r="F322" s="30" t="s">
        <v>688</v>
      </c>
      <c r="G322" s="1" t="s">
        <v>400</v>
      </c>
      <c r="H322" s="20" t="s">
        <v>678</v>
      </c>
      <c r="I322" s="21">
        <v>44148</v>
      </c>
    </row>
    <row r="323" spans="1:9" ht="10.5" customHeight="1">
      <c r="A323" s="39" t="s">
        <v>629</v>
      </c>
      <c r="B323" s="13" t="s">
        <v>70</v>
      </c>
      <c r="C323" s="13" t="s">
        <v>52</v>
      </c>
      <c r="D323" s="1">
        <v>4004</v>
      </c>
      <c r="E323" s="33" t="s">
        <v>53</v>
      </c>
      <c r="F323" s="30" t="s">
        <v>688</v>
      </c>
      <c r="G323" s="1" t="s">
        <v>401</v>
      </c>
      <c r="H323" s="20" t="s">
        <v>674</v>
      </c>
      <c r="I323" s="21">
        <v>44148</v>
      </c>
    </row>
    <row r="324" spans="1:9" ht="10.5" customHeight="1">
      <c r="A324" s="39" t="s">
        <v>699</v>
      </c>
      <c r="B324" s="13" t="s">
        <v>70</v>
      </c>
      <c r="C324" s="13" t="s">
        <v>52</v>
      </c>
      <c r="D324" s="1">
        <v>4008</v>
      </c>
      <c r="E324" s="33" t="s">
        <v>53</v>
      </c>
      <c r="F324" s="30" t="s">
        <v>688</v>
      </c>
      <c r="G324" s="1" t="s">
        <v>402</v>
      </c>
      <c r="H324" s="20" t="s">
        <v>676</v>
      </c>
      <c r="I324" s="21">
        <v>44148</v>
      </c>
    </row>
    <row r="325" spans="1:9" ht="10.5" customHeight="1">
      <c r="A325" s="39" t="s">
        <v>704</v>
      </c>
      <c r="B325" s="13" t="s">
        <v>70</v>
      </c>
      <c r="C325" s="13" t="s">
        <v>75</v>
      </c>
      <c r="D325" s="1">
        <v>401</v>
      </c>
      <c r="E325" s="33" t="s">
        <v>53</v>
      </c>
      <c r="F325" s="30" t="s">
        <v>688</v>
      </c>
      <c r="G325" s="1" t="s">
        <v>403</v>
      </c>
      <c r="H325" s="20" t="s">
        <v>677</v>
      </c>
      <c r="I325" s="21">
        <v>44148</v>
      </c>
    </row>
    <row r="326" spans="1:9" ht="10.5" customHeight="1">
      <c r="A326" s="39">
        <v>2</v>
      </c>
      <c r="B326" s="13" t="s">
        <v>70</v>
      </c>
      <c r="C326" s="13" t="s">
        <v>52</v>
      </c>
      <c r="D326" s="1">
        <v>4011</v>
      </c>
      <c r="E326" s="33" t="s">
        <v>53</v>
      </c>
      <c r="F326" s="30" t="s">
        <v>688</v>
      </c>
      <c r="G326" s="1" t="s">
        <v>404</v>
      </c>
      <c r="H326" s="20" t="s">
        <v>678</v>
      </c>
      <c r="I326" s="21">
        <v>44148</v>
      </c>
    </row>
    <row r="327" spans="1:9" ht="10.5" customHeight="1">
      <c r="A327" s="39">
        <v>3</v>
      </c>
      <c r="B327" s="13" t="s">
        <v>70</v>
      </c>
      <c r="C327" s="13" t="s">
        <v>75</v>
      </c>
      <c r="D327" s="1">
        <v>403</v>
      </c>
      <c r="E327" s="33" t="s">
        <v>53</v>
      </c>
      <c r="F327" s="30" t="s">
        <v>688</v>
      </c>
      <c r="G327" s="1" t="s">
        <v>405</v>
      </c>
      <c r="H327" s="20" t="s">
        <v>674</v>
      </c>
      <c r="I327" s="21">
        <v>44148</v>
      </c>
    </row>
    <row r="328" spans="1:9" ht="10.5" customHeight="1">
      <c r="A328" s="39" t="s">
        <v>728</v>
      </c>
      <c r="B328" s="13" t="s">
        <v>70</v>
      </c>
      <c r="C328" s="13" t="s">
        <v>76</v>
      </c>
      <c r="D328" s="1">
        <v>4035</v>
      </c>
      <c r="E328" s="33" t="s">
        <v>53</v>
      </c>
      <c r="F328" s="30" t="s">
        <v>688</v>
      </c>
      <c r="G328" s="1" t="s">
        <v>406</v>
      </c>
      <c r="H328" s="20" t="s">
        <v>677</v>
      </c>
      <c r="I328" s="21">
        <v>44148</v>
      </c>
    </row>
    <row r="329" spans="1:9" ht="10.5" customHeight="1">
      <c r="A329" s="39" t="s">
        <v>728</v>
      </c>
      <c r="B329" s="13" t="s">
        <v>70</v>
      </c>
      <c r="C329" s="13" t="s">
        <v>76</v>
      </c>
      <c r="D329" s="1">
        <v>4036</v>
      </c>
      <c r="E329" s="33" t="s">
        <v>53</v>
      </c>
      <c r="F329" s="30" t="s">
        <v>688</v>
      </c>
      <c r="G329" s="1" t="s">
        <v>407</v>
      </c>
      <c r="H329" s="20" t="s">
        <v>677</v>
      </c>
      <c r="I329" s="21">
        <v>44148</v>
      </c>
    </row>
    <row r="330" spans="1:9" ht="10.5" customHeight="1">
      <c r="A330" s="39" t="s">
        <v>34</v>
      </c>
      <c r="B330" s="13" t="s">
        <v>70</v>
      </c>
      <c r="C330" s="13" t="s">
        <v>75</v>
      </c>
      <c r="D330" s="1">
        <v>404</v>
      </c>
      <c r="E330" s="33" t="s">
        <v>53</v>
      </c>
      <c r="F330" s="30" t="s">
        <v>688</v>
      </c>
      <c r="G330" s="1" t="s">
        <v>408</v>
      </c>
      <c r="H330" s="20" t="s">
        <v>681</v>
      </c>
      <c r="I330" s="21">
        <v>44148</v>
      </c>
    </row>
    <row r="331" spans="1:9">
      <c r="A331" s="39" t="s">
        <v>713</v>
      </c>
      <c r="B331" s="13" t="s">
        <v>70</v>
      </c>
      <c r="C331" s="13" t="s">
        <v>75</v>
      </c>
      <c r="D331" s="1">
        <v>405</v>
      </c>
      <c r="E331" s="33" t="s">
        <v>53</v>
      </c>
      <c r="F331" s="30" t="s">
        <v>688</v>
      </c>
      <c r="G331" s="1" t="s">
        <v>658</v>
      </c>
      <c r="H331" s="20" t="s">
        <v>682</v>
      </c>
      <c r="I331" s="21">
        <v>44148</v>
      </c>
    </row>
    <row r="332" spans="1:9">
      <c r="A332" s="39" t="s">
        <v>718</v>
      </c>
      <c r="B332" s="13" t="s">
        <v>70</v>
      </c>
      <c r="C332" s="13" t="s">
        <v>72</v>
      </c>
      <c r="D332" s="1">
        <v>4050</v>
      </c>
      <c r="E332" s="33" t="s">
        <v>53</v>
      </c>
      <c r="F332" s="30" t="s">
        <v>688</v>
      </c>
      <c r="G332" s="1" t="s">
        <v>409</v>
      </c>
      <c r="H332" s="20" t="s">
        <v>674</v>
      </c>
      <c r="I332" s="21">
        <v>44148</v>
      </c>
    </row>
    <row r="333" spans="1:9">
      <c r="A333" s="39" t="s">
        <v>699</v>
      </c>
      <c r="B333" s="13" t="s">
        <v>70</v>
      </c>
      <c r="C333" s="13" t="s">
        <v>75</v>
      </c>
      <c r="D333" s="1">
        <v>4051</v>
      </c>
      <c r="E333" s="33" t="s">
        <v>53</v>
      </c>
      <c r="F333" s="30" t="s">
        <v>688</v>
      </c>
      <c r="G333" s="1" t="s">
        <v>410</v>
      </c>
      <c r="H333" s="20" t="s">
        <v>674</v>
      </c>
      <c r="I333" s="21">
        <v>44148</v>
      </c>
    </row>
    <row r="334" spans="1:9">
      <c r="A334" s="39" t="s">
        <v>718</v>
      </c>
      <c r="B334" s="13" t="s">
        <v>70</v>
      </c>
      <c r="C334" s="13" t="s">
        <v>52</v>
      </c>
      <c r="D334" s="1">
        <v>4052</v>
      </c>
      <c r="E334" s="33" t="s">
        <v>53</v>
      </c>
      <c r="F334" s="30" t="s">
        <v>688</v>
      </c>
      <c r="G334" s="1" t="s">
        <v>411</v>
      </c>
      <c r="H334" s="20" t="s">
        <v>674</v>
      </c>
      <c r="I334" s="21">
        <v>44148</v>
      </c>
    </row>
    <row r="335" spans="1:9">
      <c r="A335" s="39" t="s">
        <v>718</v>
      </c>
      <c r="B335" s="13" t="s">
        <v>70</v>
      </c>
      <c r="C335" s="13" t="s">
        <v>71</v>
      </c>
      <c r="D335" s="1">
        <v>4056</v>
      </c>
      <c r="E335" s="33" t="s">
        <v>53</v>
      </c>
      <c r="F335" s="30" t="s">
        <v>688</v>
      </c>
      <c r="G335" s="1" t="s">
        <v>412</v>
      </c>
      <c r="H335" s="20" t="s">
        <v>675</v>
      </c>
      <c r="I335" s="21">
        <v>44148</v>
      </c>
    </row>
    <row r="336" spans="1:9" ht="10.5" customHeight="1">
      <c r="A336" s="39" t="s">
        <v>12</v>
      </c>
      <c r="B336" s="13" t="s">
        <v>70</v>
      </c>
      <c r="C336" s="13" t="s">
        <v>74</v>
      </c>
      <c r="D336" s="1">
        <v>4057</v>
      </c>
      <c r="E336" s="33" t="s">
        <v>53</v>
      </c>
      <c r="F336" s="30" t="s">
        <v>688</v>
      </c>
      <c r="G336" s="1" t="s">
        <v>413</v>
      </c>
      <c r="H336" s="20" t="s">
        <v>675</v>
      </c>
      <c r="I336" s="21">
        <v>44148</v>
      </c>
    </row>
    <row r="337" spans="1:9" ht="10.5" customHeight="1">
      <c r="A337" s="39" t="s">
        <v>699</v>
      </c>
      <c r="B337" s="13" t="s">
        <v>70</v>
      </c>
      <c r="C337" s="13" t="s">
        <v>73</v>
      </c>
      <c r="D337" s="1">
        <v>406</v>
      </c>
      <c r="E337" s="33" t="s">
        <v>53</v>
      </c>
      <c r="F337" s="30" t="s">
        <v>688</v>
      </c>
      <c r="G337" s="1" t="s">
        <v>414</v>
      </c>
      <c r="H337" s="20" t="s">
        <v>677</v>
      </c>
      <c r="I337" s="21">
        <v>44148</v>
      </c>
    </row>
    <row r="338" spans="1:9" ht="10.5" customHeight="1">
      <c r="A338" s="39" t="s">
        <v>35</v>
      </c>
      <c r="B338" s="13" t="s">
        <v>70</v>
      </c>
      <c r="C338" s="13" t="s">
        <v>75</v>
      </c>
      <c r="D338" s="1">
        <v>407</v>
      </c>
      <c r="E338" s="33" t="s">
        <v>53</v>
      </c>
      <c r="F338" s="30" t="s">
        <v>688</v>
      </c>
      <c r="G338" s="1" t="s">
        <v>415</v>
      </c>
      <c r="H338" s="20" t="s">
        <v>676</v>
      </c>
      <c r="I338" s="21">
        <v>44148</v>
      </c>
    </row>
    <row r="339" spans="1:9" ht="10.5" customHeight="1">
      <c r="A339" s="39" t="s">
        <v>700</v>
      </c>
      <c r="B339" s="13" t="s">
        <v>70</v>
      </c>
      <c r="C339" s="13" t="s">
        <v>71</v>
      </c>
      <c r="D339" s="1">
        <v>408</v>
      </c>
      <c r="E339" s="33" t="s">
        <v>53</v>
      </c>
      <c r="F339" s="30" t="s">
        <v>688</v>
      </c>
      <c r="G339" s="1" t="s">
        <v>416</v>
      </c>
      <c r="H339" s="20" t="s">
        <v>677</v>
      </c>
      <c r="I339" s="21">
        <v>44148</v>
      </c>
    </row>
    <row r="340" spans="1:9" ht="10.5" customHeight="1">
      <c r="A340" s="39" t="s">
        <v>728</v>
      </c>
      <c r="B340" s="13" t="s">
        <v>70</v>
      </c>
      <c r="C340" s="13" t="s">
        <v>76</v>
      </c>
      <c r="D340" s="1">
        <v>4082</v>
      </c>
      <c r="E340" s="33" t="s">
        <v>53</v>
      </c>
      <c r="F340" s="30" t="s">
        <v>688</v>
      </c>
      <c r="G340" s="1" t="s">
        <v>417</v>
      </c>
      <c r="H340" s="20" t="s">
        <v>677</v>
      </c>
      <c r="I340" s="21">
        <v>44148</v>
      </c>
    </row>
    <row r="341" spans="1:9" ht="10.5" customHeight="1">
      <c r="A341" s="39" t="s">
        <v>728</v>
      </c>
      <c r="B341" s="13" t="s">
        <v>70</v>
      </c>
      <c r="C341" s="13" t="s">
        <v>76</v>
      </c>
      <c r="D341" s="1">
        <v>4083</v>
      </c>
      <c r="E341" s="33" t="s">
        <v>53</v>
      </c>
      <c r="F341" s="30" t="s">
        <v>688</v>
      </c>
      <c r="G341" s="1" t="s">
        <v>418</v>
      </c>
      <c r="H341" s="20" t="s">
        <v>675</v>
      </c>
      <c r="I341" s="21">
        <v>44148</v>
      </c>
    </row>
    <row r="342" spans="1:9" ht="10.5" customHeight="1">
      <c r="A342" s="39" t="s">
        <v>728</v>
      </c>
      <c r="B342" s="13" t="s">
        <v>70</v>
      </c>
      <c r="C342" s="13" t="s">
        <v>76</v>
      </c>
      <c r="D342" s="1">
        <v>4084</v>
      </c>
      <c r="E342" s="33" t="s">
        <v>53</v>
      </c>
      <c r="F342" s="30" t="s">
        <v>688</v>
      </c>
      <c r="G342" s="1" t="s">
        <v>419</v>
      </c>
      <c r="H342" s="20" t="s">
        <v>674</v>
      </c>
      <c r="I342" s="21">
        <v>44148</v>
      </c>
    </row>
    <row r="343" spans="1:9" ht="10.5" customHeight="1">
      <c r="A343" s="39" t="s">
        <v>728</v>
      </c>
      <c r="B343" s="13" t="s">
        <v>70</v>
      </c>
      <c r="C343" s="13" t="s">
        <v>76</v>
      </c>
      <c r="D343" s="1">
        <v>4085</v>
      </c>
      <c r="E343" s="33" t="s">
        <v>53</v>
      </c>
      <c r="F343" s="30" t="s">
        <v>688</v>
      </c>
      <c r="G343" s="1" t="s">
        <v>420</v>
      </c>
      <c r="H343" s="20" t="s">
        <v>675</v>
      </c>
      <c r="I343" s="21">
        <v>44148</v>
      </c>
    </row>
    <row r="344" spans="1:9" ht="10.5" customHeight="1">
      <c r="A344" s="39" t="s">
        <v>718</v>
      </c>
      <c r="B344" s="13" t="s">
        <v>70</v>
      </c>
      <c r="C344" s="13" t="s">
        <v>52</v>
      </c>
      <c r="D344" s="1">
        <v>4089</v>
      </c>
      <c r="E344" s="33" t="s">
        <v>53</v>
      </c>
      <c r="F344" s="30" t="s">
        <v>688</v>
      </c>
      <c r="G344" s="1" t="s">
        <v>421</v>
      </c>
      <c r="H344" s="20" t="s">
        <v>675</v>
      </c>
      <c r="I344" s="21">
        <v>44148</v>
      </c>
    </row>
    <row r="345" spans="1:9" ht="10.5" customHeight="1">
      <c r="A345" s="39">
        <v>2</v>
      </c>
      <c r="B345" s="13" t="s">
        <v>70</v>
      </c>
      <c r="C345" s="13" t="s">
        <v>71</v>
      </c>
      <c r="D345" s="1">
        <v>409</v>
      </c>
      <c r="E345" s="33" t="s">
        <v>53</v>
      </c>
      <c r="F345" s="30" t="s">
        <v>688</v>
      </c>
      <c r="G345" s="1" t="s">
        <v>422</v>
      </c>
      <c r="H345" s="20" t="s">
        <v>677</v>
      </c>
      <c r="I345" s="21">
        <v>44148</v>
      </c>
    </row>
    <row r="346" spans="1:9" ht="10.5" customHeight="1">
      <c r="A346" s="39" t="s">
        <v>699</v>
      </c>
      <c r="B346" s="13" t="s">
        <v>70</v>
      </c>
      <c r="C346" s="13" t="s">
        <v>72</v>
      </c>
      <c r="D346" s="1">
        <v>4092</v>
      </c>
      <c r="E346" s="33" t="s">
        <v>53</v>
      </c>
      <c r="F346" s="30" t="s">
        <v>688</v>
      </c>
      <c r="G346" s="1" t="s">
        <v>423</v>
      </c>
      <c r="H346" s="20" t="s">
        <v>674</v>
      </c>
      <c r="I346" s="21">
        <v>44148</v>
      </c>
    </row>
    <row r="347" spans="1:9" ht="10.5" customHeight="1">
      <c r="A347" s="39" t="s">
        <v>718</v>
      </c>
      <c r="B347" s="13" t="s">
        <v>70</v>
      </c>
      <c r="C347" s="13" t="s">
        <v>72</v>
      </c>
      <c r="D347" s="1">
        <v>4093</v>
      </c>
      <c r="E347" s="33" t="s">
        <v>53</v>
      </c>
      <c r="F347" s="30" t="s">
        <v>688</v>
      </c>
      <c r="G347" s="1" t="s">
        <v>424</v>
      </c>
      <c r="H347" s="20" t="s">
        <v>675</v>
      </c>
      <c r="I347" s="21">
        <v>44148</v>
      </c>
    </row>
    <row r="348" spans="1:9" ht="10.5" customHeight="1">
      <c r="A348" s="39" t="s">
        <v>699</v>
      </c>
      <c r="B348" s="13" t="s">
        <v>70</v>
      </c>
      <c r="C348" s="13" t="s">
        <v>75</v>
      </c>
      <c r="D348" s="1">
        <v>4094</v>
      </c>
      <c r="E348" s="33" t="s">
        <v>53</v>
      </c>
      <c r="F348" s="30" t="s">
        <v>688</v>
      </c>
      <c r="G348" s="1" t="s">
        <v>425</v>
      </c>
      <c r="H348" s="20" t="s">
        <v>675</v>
      </c>
      <c r="I348" s="21">
        <v>44148</v>
      </c>
    </row>
    <row r="349" spans="1:9">
      <c r="A349" s="39" t="s">
        <v>719</v>
      </c>
      <c r="B349" s="13" t="s">
        <v>70</v>
      </c>
      <c r="C349" s="13" t="s">
        <v>52</v>
      </c>
      <c r="D349" s="1">
        <v>410</v>
      </c>
      <c r="E349" s="33" t="s">
        <v>53</v>
      </c>
      <c r="F349" s="30" t="s">
        <v>688</v>
      </c>
      <c r="G349" s="1" t="s">
        <v>426</v>
      </c>
      <c r="H349" s="20" t="s">
        <v>680</v>
      </c>
      <c r="I349" s="21">
        <v>44148</v>
      </c>
    </row>
    <row r="350" spans="1:9">
      <c r="A350" s="39" t="s">
        <v>718</v>
      </c>
      <c r="B350" s="13" t="s">
        <v>70</v>
      </c>
      <c r="C350" s="13" t="s">
        <v>71</v>
      </c>
      <c r="D350" s="1">
        <v>4101</v>
      </c>
      <c r="E350" s="33" t="s">
        <v>53</v>
      </c>
      <c r="F350" s="30" t="s">
        <v>688</v>
      </c>
      <c r="G350" s="1" t="s">
        <v>427</v>
      </c>
      <c r="H350" s="20" t="s">
        <v>677</v>
      </c>
      <c r="I350" s="21">
        <v>44148</v>
      </c>
    </row>
    <row r="351" spans="1:9" ht="10.5" customHeight="1">
      <c r="A351" s="39" t="s">
        <v>12</v>
      </c>
      <c r="B351" s="13" t="s">
        <v>70</v>
      </c>
      <c r="C351" s="13" t="s">
        <v>74</v>
      </c>
      <c r="D351" s="1">
        <v>4104</v>
      </c>
      <c r="E351" s="33" t="s">
        <v>53</v>
      </c>
      <c r="F351" s="30" t="s">
        <v>688</v>
      </c>
      <c r="G351" s="1" t="s">
        <v>428</v>
      </c>
      <c r="H351" s="20" t="s">
        <v>679</v>
      </c>
      <c r="I351" s="21">
        <v>44148</v>
      </c>
    </row>
    <row r="352" spans="1:9" ht="10.5" customHeight="1">
      <c r="A352" s="39" t="s">
        <v>38</v>
      </c>
      <c r="B352" s="13" t="s">
        <v>70</v>
      </c>
      <c r="C352" s="13" t="s">
        <v>74</v>
      </c>
      <c r="D352" s="1">
        <v>411</v>
      </c>
      <c r="E352" s="33" t="s">
        <v>53</v>
      </c>
      <c r="F352" s="30" t="s">
        <v>688</v>
      </c>
      <c r="G352" s="1" t="s">
        <v>429</v>
      </c>
      <c r="H352" s="20" t="s">
        <v>60</v>
      </c>
      <c r="I352" s="21">
        <v>44148</v>
      </c>
    </row>
    <row r="353" spans="1:9" ht="10.5" customHeight="1">
      <c r="A353" s="39">
        <v>2</v>
      </c>
      <c r="B353" s="13" t="s">
        <v>70</v>
      </c>
      <c r="C353" s="13" t="s">
        <v>52</v>
      </c>
      <c r="D353" s="1">
        <v>4118</v>
      </c>
      <c r="E353" s="33" t="s">
        <v>53</v>
      </c>
      <c r="F353" s="30" t="s">
        <v>688</v>
      </c>
      <c r="G353" s="1" t="s">
        <v>430</v>
      </c>
      <c r="H353" s="20" t="s">
        <v>674</v>
      </c>
      <c r="I353" s="21">
        <v>44148</v>
      </c>
    </row>
    <row r="354" spans="1:9" ht="10.5" customHeight="1">
      <c r="A354" s="39" t="s">
        <v>699</v>
      </c>
      <c r="B354" s="13" t="s">
        <v>70</v>
      </c>
      <c r="C354" s="13" t="s">
        <v>72</v>
      </c>
      <c r="D354" s="1">
        <v>4119</v>
      </c>
      <c r="E354" s="33" t="s">
        <v>53</v>
      </c>
      <c r="F354" s="30" t="s">
        <v>688</v>
      </c>
      <c r="G354" s="1" t="s">
        <v>431</v>
      </c>
      <c r="H354" s="20" t="s">
        <v>674</v>
      </c>
      <c r="I354" s="21">
        <v>44148</v>
      </c>
    </row>
    <row r="355" spans="1:9" ht="10.5" customHeight="1">
      <c r="A355" s="39" t="s">
        <v>720</v>
      </c>
      <c r="B355" s="13" t="s">
        <v>70</v>
      </c>
      <c r="C355" s="13" t="s">
        <v>72</v>
      </c>
      <c r="D355" s="1">
        <v>413</v>
      </c>
      <c r="E355" s="33" t="s">
        <v>53</v>
      </c>
      <c r="F355" s="30" t="s">
        <v>688</v>
      </c>
      <c r="G355" s="1" t="s">
        <v>432</v>
      </c>
      <c r="H355" s="20" t="s">
        <v>680</v>
      </c>
      <c r="I355" s="21">
        <v>44148</v>
      </c>
    </row>
    <row r="356" spans="1:9" ht="10.5" customHeight="1">
      <c r="A356" s="39">
        <v>3</v>
      </c>
      <c r="B356" s="13" t="s">
        <v>70</v>
      </c>
      <c r="C356" s="13" t="s">
        <v>77</v>
      </c>
      <c r="D356" s="1">
        <v>4131</v>
      </c>
      <c r="E356" s="33" t="s">
        <v>53</v>
      </c>
      <c r="F356" s="30" t="s">
        <v>688</v>
      </c>
      <c r="G356" s="1" t="s">
        <v>433</v>
      </c>
      <c r="H356" s="20" t="s">
        <v>675</v>
      </c>
      <c r="I356" s="21">
        <v>44148</v>
      </c>
    </row>
    <row r="357" spans="1:9" ht="10.5" customHeight="1">
      <c r="A357" s="39">
        <v>3</v>
      </c>
      <c r="B357" s="13" t="s">
        <v>70</v>
      </c>
      <c r="C357" s="13" t="s">
        <v>77</v>
      </c>
      <c r="D357" s="1">
        <v>4138</v>
      </c>
      <c r="E357" s="33" t="s">
        <v>53</v>
      </c>
      <c r="F357" s="30" t="s">
        <v>688</v>
      </c>
      <c r="G357" s="1" t="s">
        <v>657</v>
      </c>
      <c r="H357" s="20" t="s">
        <v>674</v>
      </c>
      <c r="I357" s="21">
        <v>44148</v>
      </c>
    </row>
    <row r="358" spans="1:9" ht="10.5" customHeight="1">
      <c r="A358" s="39">
        <v>12</v>
      </c>
      <c r="B358" s="13" t="s">
        <v>70</v>
      </c>
      <c r="C358" s="13" t="s">
        <v>72</v>
      </c>
      <c r="D358" s="1">
        <v>414</v>
      </c>
      <c r="E358" s="33" t="s">
        <v>53</v>
      </c>
      <c r="F358" s="30" t="s">
        <v>688</v>
      </c>
      <c r="G358" s="1" t="s">
        <v>434</v>
      </c>
      <c r="H358" s="20" t="s">
        <v>676</v>
      </c>
      <c r="I358" s="21">
        <v>44148</v>
      </c>
    </row>
    <row r="359" spans="1:9" ht="10.5" customHeight="1">
      <c r="A359" s="39">
        <v>18</v>
      </c>
      <c r="B359" s="13" t="s">
        <v>70</v>
      </c>
      <c r="C359" s="13" t="s">
        <v>52</v>
      </c>
      <c r="D359" s="1">
        <v>4141</v>
      </c>
      <c r="E359" s="33" t="s">
        <v>53</v>
      </c>
      <c r="F359" s="30" t="s">
        <v>688</v>
      </c>
      <c r="G359" s="1" t="s">
        <v>435</v>
      </c>
      <c r="H359" s="20" t="s">
        <v>675</v>
      </c>
      <c r="I359" s="21">
        <v>44148</v>
      </c>
    </row>
    <row r="360" spans="1:9" ht="10.5" customHeight="1">
      <c r="A360" s="39" t="s">
        <v>718</v>
      </c>
      <c r="B360" s="13" t="s">
        <v>70</v>
      </c>
      <c r="C360" s="13" t="s">
        <v>73</v>
      </c>
      <c r="D360" s="1">
        <v>4142</v>
      </c>
      <c r="E360" s="33" t="s">
        <v>53</v>
      </c>
      <c r="F360" s="30" t="s">
        <v>688</v>
      </c>
      <c r="G360" s="1" t="s">
        <v>436</v>
      </c>
      <c r="H360" s="20" t="s">
        <v>675</v>
      </c>
      <c r="I360" s="21">
        <v>44148</v>
      </c>
    </row>
    <row r="361" spans="1:9" ht="10.5" customHeight="1">
      <c r="A361" s="39" t="s">
        <v>699</v>
      </c>
      <c r="B361" s="13" t="s">
        <v>70</v>
      </c>
      <c r="C361" s="13" t="s">
        <v>71</v>
      </c>
      <c r="D361" s="1">
        <v>4143</v>
      </c>
      <c r="E361" s="33" t="s">
        <v>53</v>
      </c>
      <c r="F361" s="30" t="s">
        <v>688</v>
      </c>
      <c r="G361" s="1" t="s">
        <v>437</v>
      </c>
      <c r="H361" s="20" t="s">
        <v>675</v>
      </c>
      <c r="I361" s="21">
        <v>44148</v>
      </c>
    </row>
    <row r="362" spans="1:9" ht="10.5" customHeight="1">
      <c r="A362" s="39" t="s">
        <v>718</v>
      </c>
      <c r="B362" s="13" t="s">
        <v>70</v>
      </c>
      <c r="C362" s="13" t="s">
        <v>73</v>
      </c>
      <c r="D362" s="1">
        <v>4144</v>
      </c>
      <c r="E362" s="33" t="s">
        <v>53</v>
      </c>
      <c r="F362" s="30" t="s">
        <v>688</v>
      </c>
      <c r="G362" s="1" t="s">
        <v>438</v>
      </c>
      <c r="H362" s="20" t="s">
        <v>677</v>
      </c>
      <c r="I362" s="21">
        <v>44148</v>
      </c>
    </row>
    <row r="363" spans="1:9">
      <c r="A363" s="39" t="s">
        <v>699</v>
      </c>
      <c r="B363" s="13" t="s">
        <v>70</v>
      </c>
      <c r="C363" s="13" t="s">
        <v>71</v>
      </c>
      <c r="D363" s="1">
        <v>4145</v>
      </c>
      <c r="E363" s="33" t="s">
        <v>53</v>
      </c>
      <c r="F363" s="30" t="s">
        <v>688</v>
      </c>
      <c r="G363" s="1" t="s">
        <v>439</v>
      </c>
      <c r="H363" s="20" t="s">
        <v>675</v>
      </c>
      <c r="I363" s="21">
        <v>44148</v>
      </c>
    </row>
    <row r="364" spans="1:9" ht="10.5" customHeight="1">
      <c r="A364" s="39" t="s">
        <v>630</v>
      </c>
      <c r="B364" s="13" t="s">
        <v>70</v>
      </c>
      <c r="C364" s="13" t="s">
        <v>74</v>
      </c>
      <c r="D364" s="1">
        <v>4146</v>
      </c>
      <c r="E364" s="33" t="s">
        <v>53</v>
      </c>
      <c r="F364" s="30" t="s">
        <v>688</v>
      </c>
      <c r="G364" s="1" t="s">
        <v>440</v>
      </c>
      <c r="H364" s="20" t="s">
        <v>675</v>
      </c>
      <c r="I364" s="21">
        <v>44148</v>
      </c>
    </row>
    <row r="365" spans="1:9" ht="10.5" customHeight="1">
      <c r="A365" s="39" t="s">
        <v>646</v>
      </c>
      <c r="B365" s="13" t="s">
        <v>70</v>
      </c>
      <c r="C365" s="13" t="s">
        <v>73</v>
      </c>
      <c r="D365" s="1">
        <v>4147</v>
      </c>
      <c r="E365" s="33" t="s">
        <v>53</v>
      </c>
      <c r="F365" s="30" t="s">
        <v>688</v>
      </c>
      <c r="G365" s="1" t="s">
        <v>441</v>
      </c>
      <c r="H365" s="20" t="s">
        <v>676</v>
      </c>
      <c r="I365" s="21">
        <v>44148</v>
      </c>
    </row>
    <row r="366" spans="1:9" ht="10.5" customHeight="1">
      <c r="A366" s="39" t="s">
        <v>630</v>
      </c>
      <c r="B366" s="13" t="s">
        <v>70</v>
      </c>
      <c r="C366" s="13" t="s">
        <v>74</v>
      </c>
      <c r="D366" s="1">
        <v>4148</v>
      </c>
      <c r="E366" s="33" t="s">
        <v>53</v>
      </c>
      <c r="F366" s="30" t="s">
        <v>688</v>
      </c>
      <c r="G366" s="1" t="s">
        <v>442</v>
      </c>
      <c r="H366" s="20" t="s">
        <v>675</v>
      </c>
      <c r="I366" s="21">
        <v>44148</v>
      </c>
    </row>
    <row r="367" spans="1:9" ht="10.5" customHeight="1">
      <c r="A367" s="39" t="s">
        <v>729</v>
      </c>
      <c r="B367" s="13" t="s">
        <v>70</v>
      </c>
      <c r="C367" s="13" t="s">
        <v>73</v>
      </c>
      <c r="D367" s="1">
        <v>4150</v>
      </c>
      <c r="E367" s="33" t="s">
        <v>53</v>
      </c>
      <c r="F367" s="30" t="s">
        <v>688</v>
      </c>
      <c r="G367" s="1" t="s">
        <v>443</v>
      </c>
      <c r="H367" s="20" t="s">
        <v>676</v>
      </c>
      <c r="I367" s="21">
        <v>44148</v>
      </c>
    </row>
    <row r="368" spans="1:9" ht="10.5" customHeight="1">
      <c r="A368" s="39">
        <v>1</v>
      </c>
      <c r="B368" s="13" t="s">
        <v>70</v>
      </c>
      <c r="C368" s="13" t="s">
        <v>52</v>
      </c>
      <c r="D368" s="1">
        <v>4151</v>
      </c>
      <c r="E368" s="33" t="s">
        <v>53</v>
      </c>
      <c r="F368" s="30" t="s">
        <v>688</v>
      </c>
      <c r="G368" s="1" t="s">
        <v>444</v>
      </c>
      <c r="H368" s="20" t="s">
        <v>676</v>
      </c>
      <c r="I368" s="21">
        <v>44148</v>
      </c>
    </row>
    <row r="369" spans="1:9" ht="10.5" customHeight="1">
      <c r="A369" s="39" t="s">
        <v>700</v>
      </c>
      <c r="B369" s="13" t="s">
        <v>70</v>
      </c>
      <c r="C369" s="13" t="s">
        <v>71</v>
      </c>
      <c r="D369" s="1">
        <v>416</v>
      </c>
      <c r="E369" s="33" t="s">
        <v>53</v>
      </c>
      <c r="F369" s="30" t="s">
        <v>688</v>
      </c>
      <c r="G369" s="1" t="s">
        <v>445</v>
      </c>
      <c r="H369" s="20" t="s">
        <v>674</v>
      </c>
      <c r="I369" s="21">
        <v>44148</v>
      </c>
    </row>
    <row r="370" spans="1:9">
      <c r="A370" s="39" t="s">
        <v>721</v>
      </c>
      <c r="B370" s="13" t="s">
        <v>70</v>
      </c>
      <c r="C370" s="13" t="s">
        <v>71</v>
      </c>
      <c r="D370" s="1">
        <v>417</v>
      </c>
      <c r="E370" s="33" t="s">
        <v>53</v>
      </c>
      <c r="F370" s="30" t="s">
        <v>688</v>
      </c>
      <c r="G370" s="1" t="s">
        <v>446</v>
      </c>
      <c r="H370" s="20" t="s">
        <v>680</v>
      </c>
      <c r="I370" s="21">
        <v>44148</v>
      </c>
    </row>
    <row r="371" spans="1:9">
      <c r="A371" s="39" t="s">
        <v>21</v>
      </c>
      <c r="B371" s="13" t="s">
        <v>70</v>
      </c>
      <c r="C371" s="13" t="s">
        <v>74</v>
      </c>
      <c r="D371" s="1">
        <v>418</v>
      </c>
      <c r="E371" s="33" t="s">
        <v>53</v>
      </c>
      <c r="F371" s="30" t="s">
        <v>688</v>
      </c>
      <c r="G371" s="1" t="s">
        <v>447</v>
      </c>
      <c r="H371" s="20" t="s">
        <v>675</v>
      </c>
      <c r="I371" s="21">
        <v>44148</v>
      </c>
    </row>
    <row r="372" spans="1:9">
      <c r="A372" s="39" t="s">
        <v>49</v>
      </c>
      <c r="B372" s="13" t="s">
        <v>70</v>
      </c>
      <c r="C372" s="13" t="s">
        <v>74</v>
      </c>
      <c r="D372" s="1">
        <v>4188</v>
      </c>
      <c r="E372" s="33" t="s">
        <v>53</v>
      </c>
      <c r="F372" s="30" t="s">
        <v>688</v>
      </c>
      <c r="G372" s="1" t="s">
        <v>448</v>
      </c>
      <c r="H372" s="20" t="s">
        <v>674</v>
      </c>
      <c r="I372" s="21">
        <v>44148</v>
      </c>
    </row>
    <row r="373" spans="1:9">
      <c r="A373" s="39" t="s">
        <v>49</v>
      </c>
      <c r="B373" s="13" t="s">
        <v>70</v>
      </c>
      <c r="C373" s="13" t="s">
        <v>74</v>
      </c>
      <c r="D373" s="1">
        <v>4189</v>
      </c>
      <c r="E373" s="33" t="s">
        <v>53</v>
      </c>
      <c r="F373" s="30" t="s">
        <v>688</v>
      </c>
      <c r="G373" s="1" t="s">
        <v>449</v>
      </c>
      <c r="H373" s="20" t="s">
        <v>674</v>
      </c>
      <c r="I373" s="21">
        <v>44148</v>
      </c>
    </row>
    <row r="374" spans="1:9">
      <c r="A374" s="39" t="s">
        <v>692</v>
      </c>
      <c r="B374" s="13" t="s">
        <v>70</v>
      </c>
      <c r="C374" s="13" t="s">
        <v>52</v>
      </c>
      <c r="D374" s="1">
        <v>419</v>
      </c>
      <c r="E374" s="33" t="s">
        <v>53</v>
      </c>
      <c r="F374" s="30" t="s">
        <v>688</v>
      </c>
      <c r="G374" s="1" t="s">
        <v>450</v>
      </c>
      <c r="H374" s="20" t="s">
        <v>674</v>
      </c>
      <c r="I374" s="21">
        <v>44148</v>
      </c>
    </row>
    <row r="375" spans="1:9">
      <c r="A375" s="39" t="s">
        <v>49</v>
      </c>
      <c r="B375" s="13" t="s">
        <v>70</v>
      </c>
      <c r="C375" s="13" t="s">
        <v>74</v>
      </c>
      <c r="D375" s="1">
        <v>4190</v>
      </c>
      <c r="E375" s="33" t="s">
        <v>53</v>
      </c>
      <c r="F375" s="30" t="s">
        <v>688</v>
      </c>
      <c r="G375" s="1" t="s">
        <v>451</v>
      </c>
      <c r="H375" s="20" t="s">
        <v>674</v>
      </c>
      <c r="I375" s="21">
        <v>44148</v>
      </c>
    </row>
    <row r="376" spans="1:9" ht="10.5" customHeight="1">
      <c r="A376" s="39" t="s">
        <v>49</v>
      </c>
      <c r="B376" s="13" t="s">
        <v>70</v>
      </c>
      <c r="C376" s="13" t="s">
        <v>74</v>
      </c>
      <c r="D376" s="1">
        <v>4192</v>
      </c>
      <c r="E376" s="33" t="s">
        <v>53</v>
      </c>
      <c r="F376" s="30" t="s">
        <v>688</v>
      </c>
      <c r="G376" s="1" t="s">
        <v>452</v>
      </c>
      <c r="H376" s="20" t="s">
        <v>674</v>
      </c>
      <c r="I376" s="21">
        <v>44148</v>
      </c>
    </row>
    <row r="377" spans="1:9" ht="10.5" customHeight="1">
      <c r="A377" s="39" t="s">
        <v>49</v>
      </c>
      <c r="B377" s="13" t="s">
        <v>70</v>
      </c>
      <c r="C377" s="13" t="s">
        <v>74</v>
      </c>
      <c r="D377" s="1">
        <v>4193</v>
      </c>
      <c r="E377" s="33" t="s">
        <v>53</v>
      </c>
      <c r="F377" s="30" t="s">
        <v>688</v>
      </c>
      <c r="G377" s="1" t="s">
        <v>453</v>
      </c>
      <c r="H377" s="20" t="s">
        <v>674</v>
      </c>
      <c r="I377" s="21">
        <v>44148</v>
      </c>
    </row>
    <row r="378" spans="1:9" ht="10.5" customHeight="1">
      <c r="A378" s="39" t="s">
        <v>49</v>
      </c>
      <c r="B378" s="13" t="s">
        <v>70</v>
      </c>
      <c r="C378" s="13" t="s">
        <v>74</v>
      </c>
      <c r="D378" s="1">
        <v>4194</v>
      </c>
      <c r="E378" s="33" t="s">
        <v>53</v>
      </c>
      <c r="F378" s="30" t="s">
        <v>688</v>
      </c>
      <c r="G378" s="1" t="s">
        <v>454</v>
      </c>
      <c r="H378" s="20" t="s">
        <v>674</v>
      </c>
      <c r="I378" s="21">
        <v>44148</v>
      </c>
    </row>
    <row r="379" spans="1:9" ht="10.5" customHeight="1">
      <c r="A379" s="39" t="s">
        <v>39</v>
      </c>
      <c r="B379" s="13" t="s">
        <v>70</v>
      </c>
      <c r="C379" s="13" t="s">
        <v>74</v>
      </c>
      <c r="D379" s="1">
        <v>420</v>
      </c>
      <c r="E379" s="33" t="s">
        <v>53</v>
      </c>
      <c r="F379" s="30" t="s">
        <v>688</v>
      </c>
      <c r="G379" s="1" t="s">
        <v>455</v>
      </c>
      <c r="H379" s="20" t="s">
        <v>680</v>
      </c>
      <c r="I379" s="21">
        <v>44148</v>
      </c>
    </row>
    <row r="380" spans="1:9" ht="10.5" customHeight="1">
      <c r="A380" s="39" t="s">
        <v>14</v>
      </c>
      <c r="B380" s="13" t="s">
        <v>70</v>
      </c>
      <c r="C380" s="13" t="s">
        <v>74</v>
      </c>
      <c r="D380" s="1">
        <v>421</v>
      </c>
      <c r="E380" s="33" t="s">
        <v>53</v>
      </c>
      <c r="F380" s="30" t="s">
        <v>688</v>
      </c>
      <c r="G380" s="1" t="s">
        <v>456</v>
      </c>
      <c r="H380" s="20" t="s">
        <v>674</v>
      </c>
      <c r="I380" s="21">
        <v>44148</v>
      </c>
    </row>
    <row r="381" spans="1:9">
      <c r="A381" s="39" t="s">
        <v>12</v>
      </c>
      <c r="B381" s="13" t="s">
        <v>70</v>
      </c>
      <c r="C381" s="13" t="s">
        <v>52</v>
      </c>
      <c r="D381" s="1">
        <v>4217</v>
      </c>
      <c r="E381" s="33" t="s">
        <v>53</v>
      </c>
      <c r="F381" s="30" t="s">
        <v>688</v>
      </c>
      <c r="G381" s="1" t="s">
        <v>457</v>
      </c>
      <c r="H381" s="20" t="s">
        <v>676</v>
      </c>
      <c r="I381" s="21">
        <v>44148</v>
      </c>
    </row>
    <row r="382" spans="1:9">
      <c r="A382" s="39" t="s">
        <v>692</v>
      </c>
      <c r="B382" s="13" t="s">
        <v>70</v>
      </c>
      <c r="C382" s="13" t="s">
        <v>52</v>
      </c>
      <c r="D382" s="1">
        <v>4218</v>
      </c>
      <c r="E382" s="33" t="s">
        <v>53</v>
      </c>
      <c r="F382" s="30" t="s">
        <v>688</v>
      </c>
      <c r="G382" s="1" t="s">
        <v>458</v>
      </c>
      <c r="H382" s="20" t="s">
        <v>678</v>
      </c>
      <c r="I382" s="21">
        <v>44148</v>
      </c>
    </row>
    <row r="383" spans="1:9" ht="10.5" customHeight="1">
      <c r="A383" s="39" t="s">
        <v>20</v>
      </c>
      <c r="B383" s="13" t="s">
        <v>70</v>
      </c>
      <c r="C383" s="13" t="s">
        <v>71</v>
      </c>
      <c r="D383" s="1">
        <v>4219</v>
      </c>
      <c r="E383" s="33" t="s">
        <v>53</v>
      </c>
      <c r="F383" s="30" t="s">
        <v>688</v>
      </c>
      <c r="G383" s="1" t="s">
        <v>459</v>
      </c>
      <c r="H383" s="20" t="s">
        <v>677</v>
      </c>
      <c r="I383" s="21">
        <v>44148</v>
      </c>
    </row>
    <row r="384" spans="1:9" ht="10.5" customHeight="1">
      <c r="A384" s="39" t="s">
        <v>13</v>
      </c>
      <c r="B384" s="13" t="s">
        <v>70</v>
      </c>
      <c r="C384" s="13" t="s">
        <v>74</v>
      </c>
      <c r="D384" s="1">
        <v>422</v>
      </c>
      <c r="E384" s="33" t="s">
        <v>53</v>
      </c>
      <c r="F384" s="30" t="s">
        <v>688</v>
      </c>
      <c r="G384" s="1" t="s">
        <v>460</v>
      </c>
      <c r="H384" s="20" t="s">
        <v>674</v>
      </c>
      <c r="I384" s="21">
        <v>44148</v>
      </c>
    </row>
    <row r="385" spans="1:9" ht="10.5" customHeight="1">
      <c r="A385" s="39" t="s">
        <v>19</v>
      </c>
      <c r="B385" s="13" t="s">
        <v>70</v>
      </c>
      <c r="C385" s="13" t="s">
        <v>71</v>
      </c>
      <c r="D385" s="1">
        <v>4220</v>
      </c>
      <c r="E385" s="33" t="s">
        <v>53</v>
      </c>
      <c r="F385" s="30" t="s">
        <v>688</v>
      </c>
      <c r="G385" s="1" t="s">
        <v>461</v>
      </c>
      <c r="H385" s="20" t="s">
        <v>675</v>
      </c>
      <c r="I385" s="21">
        <v>44148</v>
      </c>
    </row>
    <row r="386" spans="1:9" ht="10.5" customHeight="1">
      <c r="A386" s="39" t="s">
        <v>19</v>
      </c>
      <c r="B386" s="13" t="s">
        <v>70</v>
      </c>
      <c r="C386" s="13" t="s">
        <v>71</v>
      </c>
      <c r="D386" s="1">
        <v>4221</v>
      </c>
      <c r="E386" s="33" t="s">
        <v>53</v>
      </c>
      <c r="F386" s="30" t="s">
        <v>688</v>
      </c>
      <c r="G386" s="1" t="s">
        <v>462</v>
      </c>
      <c r="H386" s="20" t="s">
        <v>675</v>
      </c>
      <c r="I386" s="21">
        <v>44148</v>
      </c>
    </row>
    <row r="387" spans="1:9" ht="10.5" customHeight="1">
      <c r="A387" s="39" t="s">
        <v>19</v>
      </c>
      <c r="B387" s="13" t="s">
        <v>70</v>
      </c>
      <c r="C387" s="13" t="s">
        <v>71</v>
      </c>
      <c r="D387" s="1">
        <v>4222</v>
      </c>
      <c r="E387" s="33" t="s">
        <v>53</v>
      </c>
      <c r="F387" s="30" t="s">
        <v>688</v>
      </c>
      <c r="G387" s="1" t="s">
        <v>463</v>
      </c>
      <c r="H387" s="20" t="s">
        <v>674</v>
      </c>
      <c r="I387" s="21">
        <v>44148</v>
      </c>
    </row>
    <row r="388" spans="1:9" ht="10.5" customHeight="1">
      <c r="A388" s="39">
        <v>2</v>
      </c>
      <c r="B388" s="13" t="s">
        <v>70</v>
      </c>
      <c r="C388" s="13" t="s">
        <v>74</v>
      </c>
      <c r="D388" s="1">
        <v>423</v>
      </c>
      <c r="E388" s="33" t="s">
        <v>53</v>
      </c>
      <c r="F388" s="30" t="s">
        <v>688</v>
      </c>
      <c r="G388" s="1" t="s">
        <v>464</v>
      </c>
      <c r="H388" s="20" t="s">
        <v>676</v>
      </c>
      <c r="I388" s="21">
        <v>44148</v>
      </c>
    </row>
    <row r="389" spans="1:9" ht="10.5" customHeight="1">
      <c r="A389" s="39"/>
      <c r="B389" s="13" t="s">
        <v>70</v>
      </c>
      <c r="C389" s="13" t="s">
        <v>74</v>
      </c>
      <c r="D389" s="1">
        <v>4230</v>
      </c>
      <c r="E389" s="33" t="s">
        <v>53</v>
      </c>
      <c r="F389" s="30" t="s">
        <v>688</v>
      </c>
      <c r="G389" s="1" t="s">
        <v>465</v>
      </c>
      <c r="H389" s="20" t="s">
        <v>674</v>
      </c>
      <c r="I389" s="21">
        <v>44148</v>
      </c>
    </row>
    <row r="390" spans="1:9" ht="10.5" customHeight="1">
      <c r="A390" s="39" t="s">
        <v>50</v>
      </c>
      <c r="B390" s="13" t="s">
        <v>70</v>
      </c>
      <c r="C390" s="13" t="s">
        <v>74</v>
      </c>
      <c r="D390" s="1">
        <v>4231</v>
      </c>
      <c r="E390" s="33" t="s">
        <v>53</v>
      </c>
      <c r="F390" s="30" t="s">
        <v>688</v>
      </c>
      <c r="G390" s="1" t="s">
        <v>466</v>
      </c>
      <c r="H390" s="20" t="s">
        <v>674</v>
      </c>
      <c r="I390" s="21">
        <v>44148</v>
      </c>
    </row>
    <row r="391" spans="1:9" ht="10.5" customHeight="1">
      <c r="A391" s="39"/>
      <c r="B391" s="13" t="s">
        <v>70</v>
      </c>
      <c r="C391" s="13" t="s">
        <v>74</v>
      </c>
      <c r="D391" s="1">
        <v>4232</v>
      </c>
      <c r="E391" s="33" t="s">
        <v>53</v>
      </c>
      <c r="F391" s="30" t="s">
        <v>688</v>
      </c>
      <c r="G391" s="1" t="s">
        <v>467</v>
      </c>
      <c r="H391" s="20" t="s">
        <v>675</v>
      </c>
      <c r="I391" s="21">
        <v>44148</v>
      </c>
    </row>
    <row r="392" spans="1:9" ht="10.5" customHeight="1">
      <c r="A392" s="39" t="s">
        <v>50</v>
      </c>
      <c r="B392" s="13" t="s">
        <v>70</v>
      </c>
      <c r="C392" s="13" t="s">
        <v>74</v>
      </c>
      <c r="D392" s="1">
        <v>4233</v>
      </c>
      <c r="E392" s="33" t="s">
        <v>53</v>
      </c>
      <c r="F392" s="30" t="s">
        <v>688</v>
      </c>
      <c r="G392" s="1" t="s">
        <v>468</v>
      </c>
      <c r="H392" s="20" t="s">
        <v>674</v>
      </c>
      <c r="I392" s="21">
        <v>44148</v>
      </c>
    </row>
    <row r="393" spans="1:9" ht="10.5" customHeight="1">
      <c r="A393" s="39"/>
      <c r="B393" s="13" t="s">
        <v>70</v>
      </c>
      <c r="C393" s="13" t="s">
        <v>52</v>
      </c>
      <c r="D393" s="1">
        <v>4234</v>
      </c>
      <c r="E393" s="33" t="s">
        <v>53</v>
      </c>
      <c r="F393" s="30" t="s">
        <v>688</v>
      </c>
      <c r="G393" s="1" t="s">
        <v>469</v>
      </c>
      <c r="H393" s="20" t="s">
        <v>676</v>
      </c>
      <c r="I393" s="21">
        <v>44148</v>
      </c>
    </row>
    <row r="394" spans="1:9" ht="10.5" customHeight="1">
      <c r="A394" s="39" t="s">
        <v>699</v>
      </c>
      <c r="B394" s="13" t="s">
        <v>70</v>
      </c>
      <c r="C394" s="13" t="s">
        <v>52</v>
      </c>
      <c r="D394" s="1">
        <v>4235</v>
      </c>
      <c r="E394" s="33" t="s">
        <v>53</v>
      </c>
      <c r="F394" s="30" t="s">
        <v>688</v>
      </c>
      <c r="G394" s="1" t="s">
        <v>470</v>
      </c>
      <c r="H394" s="20" t="s">
        <v>674</v>
      </c>
      <c r="I394" s="21">
        <v>44148</v>
      </c>
    </row>
    <row r="395" spans="1:9" ht="10.5" customHeight="1">
      <c r="A395" s="39" t="s">
        <v>699</v>
      </c>
      <c r="B395" s="13" t="s">
        <v>70</v>
      </c>
      <c r="C395" s="13" t="s">
        <v>71</v>
      </c>
      <c r="D395" s="1">
        <v>424</v>
      </c>
      <c r="E395" s="33" t="s">
        <v>53</v>
      </c>
      <c r="F395" s="30" t="s">
        <v>688</v>
      </c>
      <c r="G395" s="1" t="s">
        <v>471</v>
      </c>
      <c r="H395" s="20" t="s">
        <v>675</v>
      </c>
      <c r="I395" s="21">
        <v>44148</v>
      </c>
    </row>
    <row r="396" spans="1:9" ht="10.5" customHeight="1">
      <c r="A396" s="39">
        <v>2</v>
      </c>
      <c r="B396" s="13" t="s">
        <v>70</v>
      </c>
      <c r="C396" s="13" t="s">
        <v>52</v>
      </c>
      <c r="D396" s="1">
        <v>4240</v>
      </c>
      <c r="E396" s="33" t="s">
        <v>53</v>
      </c>
      <c r="F396" s="30" t="s">
        <v>688</v>
      </c>
      <c r="G396" s="1" t="s">
        <v>472</v>
      </c>
      <c r="H396" s="20" t="s">
        <v>674</v>
      </c>
      <c r="I396" s="21">
        <v>44148</v>
      </c>
    </row>
    <row r="397" spans="1:9" ht="10.5" customHeight="1">
      <c r="A397" s="39"/>
      <c r="B397" s="13" t="s">
        <v>70</v>
      </c>
      <c r="C397" s="13" t="s">
        <v>74</v>
      </c>
      <c r="D397" s="1">
        <v>4243</v>
      </c>
      <c r="E397" s="33" t="s">
        <v>53</v>
      </c>
      <c r="F397" s="30" t="s">
        <v>688</v>
      </c>
      <c r="G397" s="1" t="s">
        <v>473</v>
      </c>
      <c r="H397" s="20" t="s">
        <v>674</v>
      </c>
      <c r="I397" s="21">
        <v>44148</v>
      </c>
    </row>
    <row r="398" spans="1:9" ht="10.5" customHeight="1">
      <c r="A398" s="39"/>
      <c r="B398" s="13" t="s">
        <v>70</v>
      </c>
      <c r="C398" s="13" t="s">
        <v>74</v>
      </c>
      <c r="D398" s="1">
        <v>4244</v>
      </c>
      <c r="E398" s="33" t="s">
        <v>53</v>
      </c>
      <c r="F398" s="30" t="s">
        <v>688</v>
      </c>
      <c r="G398" s="1" t="s">
        <v>474</v>
      </c>
      <c r="H398" s="20" t="s">
        <v>674</v>
      </c>
      <c r="I398" s="21">
        <v>44148</v>
      </c>
    </row>
    <row r="399" spans="1:9" ht="10.5" customHeight="1">
      <c r="A399" s="39"/>
      <c r="B399" s="13" t="s">
        <v>70</v>
      </c>
      <c r="C399" s="13" t="s">
        <v>77</v>
      </c>
      <c r="D399" s="1">
        <v>4248</v>
      </c>
      <c r="E399" s="33" t="s">
        <v>53</v>
      </c>
      <c r="F399" s="30" t="s">
        <v>688</v>
      </c>
      <c r="G399" s="1" t="s">
        <v>475</v>
      </c>
      <c r="H399" s="20" t="s">
        <v>675</v>
      </c>
      <c r="I399" s="21">
        <v>44148</v>
      </c>
    </row>
    <row r="400" spans="1:9" ht="10.5" customHeight="1">
      <c r="A400" s="39"/>
      <c r="B400" s="13" t="s">
        <v>70</v>
      </c>
      <c r="C400" s="13" t="s">
        <v>77</v>
      </c>
      <c r="D400" s="1">
        <v>4249</v>
      </c>
      <c r="E400" s="33" t="s">
        <v>53</v>
      </c>
      <c r="F400" s="30" t="s">
        <v>688</v>
      </c>
      <c r="G400" s="1" t="s">
        <v>476</v>
      </c>
      <c r="H400" s="20" t="s">
        <v>674</v>
      </c>
      <c r="I400" s="21">
        <v>44148</v>
      </c>
    </row>
    <row r="401" spans="1:9" ht="10.5" customHeight="1">
      <c r="A401" s="39" t="s">
        <v>692</v>
      </c>
      <c r="B401" s="13" t="s">
        <v>70</v>
      </c>
      <c r="C401" s="13" t="s">
        <v>73</v>
      </c>
      <c r="D401" s="1">
        <v>425</v>
      </c>
      <c r="E401" s="33" t="s">
        <v>53</v>
      </c>
      <c r="F401" s="30" t="s">
        <v>688</v>
      </c>
      <c r="G401" s="1" t="s">
        <v>660</v>
      </c>
      <c r="H401" s="20" t="s">
        <v>677</v>
      </c>
      <c r="I401" s="21">
        <v>44148</v>
      </c>
    </row>
    <row r="402" spans="1:9" ht="10.5" customHeight="1">
      <c r="A402" s="39" t="s">
        <v>692</v>
      </c>
      <c r="B402" s="13" t="s">
        <v>70</v>
      </c>
      <c r="C402" s="13" t="s">
        <v>73</v>
      </c>
      <c r="D402" s="1">
        <v>426</v>
      </c>
      <c r="E402" s="33" t="s">
        <v>53</v>
      </c>
      <c r="F402" s="30" t="s">
        <v>688</v>
      </c>
      <c r="G402" s="1" t="s">
        <v>477</v>
      </c>
      <c r="H402" s="20" t="s">
        <v>675</v>
      </c>
      <c r="I402" s="21">
        <v>44148</v>
      </c>
    </row>
    <row r="403" spans="1:9" ht="10.5" customHeight="1">
      <c r="A403" s="39"/>
      <c r="B403" s="13" t="s">
        <v>70</v>
      </c>
      <c r="C403" s="13" t="s">
        <v>73</v>
      </c>
      <c r="D403" s="1">
        <v>427</v>
      </c>
      <c r="E403" s="33" t="s">
        <v>53</v>
      </c>
      <c r="F403" s="30" t="s">
        <v>688</v>
      </c>
      <c r="G403" s="1" t="s">
        <v>478</v>
      </c>
      <c r="H403" s="20" t="s">
        <v>681</v>
      </c>
      <c r="I403" s="21">
        <v>44148</v>
      </c>
    </row>
    <row r="404" spans="1:9" ht="10.5" customHeight="1">
      <c r="A404" s="39" t="s">
        <v>704</v>
      </c>
      <c r="B404" s="13" t="s">
        <v>70</v>
      </c>
      <c r="C404" s="13" t="s">
        <v>73</v>
      </c>
      <c r="D404" s="1">
        <v>428</v>
      </c>
      <c r="E404" s="33" t="s">
        <v>53</v>
      </c>
      <c r="F404" s="30" t="s">
        <v>688</v>
      </c>
      <c r="G404" s="1" t="s">
        <v>479</v>
      </c>
      <c r="H404" s="20" t="s">
        <v>678</v>
      </c>
      <c r="I404" s="21">
        <v>44148</v>
      </c>
    </row>
    <row r="405" spans="1:9" ht="10.5" customHeight="1">
      <c r="A405" s="39" t="s">
        <v>717</v>
      </c>
      <c r="B405" s="13" t="s">
        <v>70</v>
      </c>
      <c r="C405" s="13" t="s">
        <v>71</v>
      </c>
      <c r="D405" s="1">
        <v>429</v>
      </c>
      <c r="E405" s="33" t="s">
        <v>53</v>
      </c>
      <c r="F405" s="30" t="s">
        <v>688</v>
      </c>
      <c r="G405" s="1" t="s">
        <v>480</v>
      </c>
      <c r="H405" s="20" t="s">
        <v>676</v>
      </c>
      <c r="I405" s="21">
        <v>44148</v>
      </c>
    </row>
    <row r="406" spans="1:9" ht="10.5" customHeight="1">
      <c r="A406" s="39" t="s">
        <v>31</v>
      </c>
      <c r="B406" s="13" t="s">
        <v>70</v>
      </c>
      <c r="C406" s="13" t="s">
        <v>71</v>
      </c>
      <c r="D406" s="1">
        <v>431</v>
      </c>
      <c r="E406" s="33" t="s">
        <v>53</v>
      </c>
      <c r="F406" s="30" t="s">
        <v>688</v>
      </c>
      <c r="G406" s="1" t="s">
        <v>481</v>
      </c>
      <c r="H406" s="20" t="s">
        <v>681</v>
      </c>
      <c r="I406" s="21">
        <v>44148</v>
      </c>
    </row>
    <row r="407" spans="1:9">
      <c r="A407" s="39" t="s">
        <v>699</v>
      </c>
      <c r="B407" s="13" t="s">
        <v>70</v>
      </c>
      <c r="C407" s="13" t="s">
        <v>73</v>
      </c>
      <c r="D407" s="1">
        <v>432</v>
      </c>
      <c r="E407" s="33" t="s">
        <v>53</v>
      </c>
      <c r="F407" s="30" t="s">
        <v>688</v>
      </c>
      <c r="G407" s="1" t="s">
        <v>482</v>
      </c>
      <c r="H407" s="20" t="s">
        <v>682</v>
      </c>
      <c r="I407" s="21">
        <v>44148</v>
      </c>
    </row>
    <row r="408" spans="1:9">
      <c r="A408" s="39" t="s">
        <v>30</v>
      </c>
      <c r="B408" s="13" t="s">
        <v>70</v>
      </c>
      <c r="C408" s="13" t="s">
        <v>71</v>
      </c>
      <c r="D408" s="1">
        <v>433</v>
      </c>
      <c r="E408" s="33" t="s">
        <v>53</v>
      </c>
      <c r="F408" s="30" t="s">
        <v>688</v>
      </c>
      <c r="G408" s="1" t="s">
        <v>483</v>
      </c>
      <c r="H408" s="20" t="s">
        <v>676</v>
      </c>
      <c r="I408" s="21">
        <v>44148</v>
      </c>
    </row>
    <row r="409" spans="1:9">
      <c r="A409" s="39" t="s">
        <v>699</v>
      </c>
      <c r="B409" s="13" t="s">
        <v>70</v>
      </c>
      <c r="C409" s="13" t="s">
        <v>52</v>
      </c>
      <c r="D409" s="1">
        <v>434</v>
      </c>
      <c r="E409" s="33" t="s">
        <v>53</v>
      </c>
      <c r="F409" s="30" t="s">
        <v>688</v>
      </c>
      <c r="G409" s="1" t="s">
        <v>484</v>
      </c>
      <c r="H409" s="20" t="s">
        <v>674</v>
      </c>
      <c r="I409" s="21">
        <v>44148</v>
      </c>
    </row>
    <row r="410" spans="1:9">
      <c r="A410" s="39">
        <v>10</v>
      </c>
      <c r="B410" s="13" t="s">
        <v>70</v>
      </c>
      <c r="C410" s="13" t="s">
        <v>74</v>
      </c>
      <c r="D410" s="1">
        <v>435</v>
      </c>
      <c r="E410" s="33" t="s">
        <v>53</v>
      </c>
      <c r="F410" s="30" t="s">
        <v>688</v>
      </c>
      <c r="G410" s="1" t="s">
        <v>485</v>
      </c>
      <c r="H410" s="20" t="s">
        <v>674</v>
      </c>
      <c r="I410" s="21">
        <v>44148</v>
      </c>
    </row>
    <row r="411" spans="1:9">
      <c r="A411" s="39" t="s">
        <v>699</v>
      </c>
      <c r="B411" s="13" t="s">
        <v>70</v>
      </c>
      <c r="C411" s="13" t="s">
        <v>52</v>
      </c>
      <c r="D411" s="1">
        <v>437</v>
      </c>
      <c r="E411" s="33" t="s">
        <v>53</v>
      </c>
      <c r="F411" s="30" t="s">
        <v>688</v>
      </c>
      <c r="G411" s="1" t="s">
        <v>486</v>
      </c>
      <c r="H411" s="20" t="s">
        <v>676</v>
      </c>
      <c r="I411" s="21">
        <v>44148</v>
      </c>
    </row>
    <row r="412" spans="1:9" ht="10.5" customHeight="1">
      <c r="A412" s="39">
        <v>3</v>
      </c>
      <c r="B412" s="13" t="s">
        <v>70</v>
      </c>
      <c r="C412" s="13" t="s">
        <v>72</v>
      </c>
      <c r="D412" s="1">
        <v>443</v>
      </c>
      <c r="E412" s="33" t="s">
        <v>53</v>
      </c>
      <c r="F412" s="30" t="s">
        <v>688</v>
      </c>
      <c r="G412" s="1" t="s">
        <v>487</v>
      </c>
      <c r="H412" s="20" t="s">
        <v>674</v>
      </c>
      <c r="I412" s="21">
        <v>44148</v>
      </c>
    </row>
    <row r="413" spans="1:9" ht="10.5" customHeight="1">
      <c r="A413" s="39">
        <v>2</v>
      </c>
      <c r="B413" s="13" t="s">
        <v>70</v>
      </c>
      <c r="C413" s="13" t="s">
        <v>73</v>
      </c>
      <c r="D413" s="1">
        <v>458</v>
      </c>
      <c r="E413" s="33" t="s">
        <v>53</v>
      </c>
      <c r="F413" s="30" t="s">
        <v>688</v>
      </c>
      <c r="G413" s="1" t="s">
        <v>488</v>
      </c>
      <c r="H413" s="20" t="s">
        <v>675</v>
      </c>
      <c r="I413" s="21">
        <v>44148</v>
      </c>
    </row>
    <row r="414" spans="1:9" ht="10.5" customHeight="1">
      <c r="A414" s="39">
        <v>3</v>
      </c>
      <c r="B414" s="13" t="s">
        <v>70</v>
      </c>
      <c r="C414" s="13" t="s">
        <v>52</v>
      </c>
      <c r="D414" s="1">
        <v>573</v>
      </c>
      <c r="E414" s="33" t="s">
        <v>53</v>
      </c>
      <c r="F414" s="30" t="s">
        <v>688</v>
      </c>
      <c r="G414" s="1" t="s">
        <v>489</v>
      </c>
      <c r="H414" s="20" t="s">
        <v>675</v>
      </c>
      <c r="I414" s="21">
        <v>44148</v>
      </c>
    </row>
    <row r="415" spans="1:9" ht="10.5" customHeight="1">
      <c r="A415" s="39">
        <v>3</v>
      </c>
      <c r="B415" s="13" t="s">
        <v>70</v>
      </c>
      <c r="C415" s="13" t="s">
        <v>52</v>
      </c>
      <c r="D415" s="1">
        <v>574</v>
      </c>
      <c r="E415" s="33" t="s">
        <v>53</v>
      </c>
      <c r="F415" s="30" t="s">
        <v>688</v>
      </c>
      <c r="G415" s="1" t="s">
        <v>490</v>
      </c>
      <c r="H415" s="20" t="s">
        <v>676</v>
      </c>
      <c r="I415" s="21">
        <v>44148</v>
      </c>
    </row>
    <row r="416" spans="1:9" ht="10.5" customHeight="1">
      <c r="A416" s="39">
        <v>2</v>
      </c>
      <c r="B416" s="13" t="s">
        <v>70</v>
      </c>
      <c r="C416" s="13" t="s">
        <v>52</v>
      </c>
      <c r="D416" s="1">
        <v>575</v>
      </c>
      <c r="E416" s="33" t="s">
        <v>53</v>
      </c>
      <c r="F416" s="30" t="s">
        <v>688</v>
      </c>
      <c r="G416" s="1" t="s">
        <v>491</v>
      </c>
      <c r="H416" s="20" t="s">
        <v>676</v>
      </c>
      <c r="I416" s="21">
        <v>44148</v>
      </c>
    </row>
    <row r="417" spans="1:9" ht="10.5" customHeight="1">
      <c r="A417" s="39">
        <v>2</v>
      </c>
      <c r="B417" s="13" t="s">
        <v>70</v>
      </c>
      <c r="C417" s="13" t="s">
        <v>52</v>
      </c>
      <c r="D417" s="1">
        <v>577</v>
      </c>
      <c r="E417" s="33" t="s">
        <v>53</v>
      </c>
      <c r="F417" s="30" t="s">
        <v>688</v>
      </c>
      <c r="G417" s="1" t="s">
        <v>492</v>
      </c>
      <c r="H417" s="20" t="s">
        <v>674</v>
      </c>
      <c r="I417" s="21">
        <v>44148</v>
      </c>
    </row>
    <row r="418" spans="1:9" ht="10.5" customHeight="1">
      <c r="A418" s="39">
        <v>3</v>
      </c>
      <c r="B418" s="13" t="s">
        <v>70</v>
      </c>
      <c r="C418" s="13" t="s">
        <v>52</v>
      </c>
      <c r="D418" s="1">
        <v>578</v>
      </c>
      <c r="E418" s="33" t="s">
        <v>53</v>
      </c>
      <c r="F418" s="30" t="s">
        <v>688</v>
      </c>
      <c r="G418" s="1" t="s">
        <v>493</v>
      </c>
      <c r="H418" s="20" t="s">
        <v>674</v>
      </c>
      <c r="I418" s="21">
        <v>44148</v>
      </c>
    </row>
    <row r="419" spans="1:9" ht="10.5" customHeight="1">
      <c r="A419" s="39">
        <v>3</v>
      </c>
      <c r="B419" s="13" t="s">
        <v>70</v>
      </c>
      <c r="C419" s="13" t="s">
        <v>52</v>
      </c>
      <c r="D419" s="1">
        <v>579</v>
      </c>
      <c r="E419" s="33" t="s">
        <v>53</v>
      </c>
      <c r="F419" s="30" t="s">
        <v>688</v>
      </c>
      <c r="G419" s="1" t="s">
        <v>494</v>
      </c>
      <c r="H419" s="20" t="s">
        <v>674</v>
      </c>
      <c r="I419" s="21">
        <v>44148</v>
      </c>
    </row>
    <row r="420" spans="1:9" ht="10.5" customHeight="1">
      <c r="A420" s="39"/>
      <c r="B420" s="13" t="s">
        <v>70</v>
      </c>
      <c r="C420" s="13" t="s">
        <v>52</v>
      </c>
      <c r="D420" s="1">
        <v>581</v>
      </c>
      <c r="E420" s="33" t="s">
        <v>53</v>
      </c>
      <c r="F420" s="30" t="s">
        <v>688</v>
      </c>
      <c r="G420" s="1" t="s">
        <v>495</v>
      </c>
      <c r="H420" s="20" t="s">
        <v>679</v>
      </c>
      <c r="I420" s="21">
        <v>44148</v>
      </c>
    </row>
    <row r="421" spans="1:9" ht="10.5" customHeight="1">
      <c r="A421" s="39">
        <v>3</v>
      </c>
      <c r="B421" s="13" t="s">
        <v>70</v>
      </c>
      <c r="C421" s="13" t="s">
        <v>52</v>
      </c>
      <c r="D421" s="1">
        <v>582</v>
      </c>
      <c r="E421" s="33" t="s">
        <v>53</v>
      </c>
      <c r="F421" s="30" t="s">
        <v>688</v>
      </c>
      <c r="G421" s="1" t="s">
        <v>496</v>
      </c>
      <c r="H421" s="20" t="s">
        <v>674</v>
      </c>
      <c r="I421" s="21">
        <v>44148</v>
      </c>
    </row>
    <row r="422" spans="1:9" ht="10.5" customHeight="1">
      <c r="A422" s="39">
        <v>3</v>
      </c>
      <c r="B422" s="13" t="s">
        <v>70</v>
      </c>
      <c r="C422" s="13" t="s">
        <v>52</v>
      </c>
      <c r="D422" s="1">
        <v>584</v>
      </c>
      <c r="E422" s="33" t="s">
        <v>53</v>
      </c>
      <c r="F422" s="30" t="s">
        <v>688</v>
      </c>
      <c r="G422" s="1" t="s">
        <v>497</v>
      </c>
      <c r="H422" s="20" t="s">
        <v>674</v>
      </c>
      <c r="I422" s="21">
        <v>44148</v>
      </c>
    </row>
    <row r="423" spans="1:9" ht="10.5" customHeight="1">
      <c r="A423" s="39">
        <v>3</v>
      </c>
      <c r="B423" s="13" t="s">
        <v>70</v>
      </c>
      <c r="C423" s="13" t="s">
        <v>52</v>
      </c>
      <c r="D423" s="1">
        <v>585</v>
      </c>
      <c r="E423" s="33" t="s">
        <v>53</v>
      </c>
      <c r="F423" s="30" t="s">
        <v>688</v>
      </c>
      <c r="G423" s="1" t="s">
        <v>498</v>
      </c>
      <c r="H423" s="20" t="s">
        <v>674</v>
      </c>
      <c r="I423" s="21">
        <v>44148</v>
      </c>
    </row>
    <row r="424" spans="1:9" ht="10.5" customHeight="1">
      <c r="A424" s="39">
        <v>3</v>
      </c>
      <c r="B424" s="13" t="s">
        <v>70</v>
      </c>
      <c r="C424" s="13" t="s">
        <v>52</v>
      </c>
      <c r="D424" s="1">
        <v>586</v>
      </c>
      <c r="E424" s="33" t="s">
        <v>53</v>
      </c>
      <c r="F424" s="30" t="s">
        <v>688</v>
      </c>
      <c r="G424" s="1" t="s">
        <v>499</v>
      </c>
      <c r="H424" s="20" t="s">
        <v>674</v>
      </c>
      <c r="I424" s="21">
        <v>44148</v>
      </c>
    </row>
    <row r="425" spans="1:9" ht="10.5" customHeight="1">
      <c r="A425" s="39">
        <v>2</v>
      </c>
      <c r="B425" s="13" t="s">
        <v>70</v>
      </c>
      <c r="C425" s="13" t="s">
        <v>72</v>
      </c>
      <c r="D425" s="1">
        <v>587</v>
      </c>
      <c r="E425" s="33" t="s">
        <v>53</v>
      </c>
      <c r="F425" s="30" t="s">
        <v>688</v>
      </c>
      <c r="G425" s="1" t="s">
        <v>500</v>
      </c>
      <c r="H425" s="20" t="s">
        <v>676</v>
      </c>
      <c r="I425" s="21">
        <v>44148</v>
      </c>
    </row>
    <row r="426" spans="1:9" ht="10.5" customHeight="1">
      <c r="A426" s="39">
        <v>3</v>
      </c>
      <c r="B426" s="13" t="s">
        <v>70</v>
      </c>
      <c r="C426" s="13" t="s">
        <v>72</v>
      </c>
      <c r="D426" s="1">
        <v>588</v>
      </c>
      <c r="E426" s="33" t="s">
        <v>53</v>
      </c>
      <c r="F426" s="30" t="s">
        <v>688</v>
      </c>
      <c r="G426" s="1" t="s">
        <v>501</v>
      </c>
      <c r="H426" s="20" t="s">
        <v>674</v>
      </c>
      <c r="I426" s="21">
        <v>44148</v>
      </c>
    </row>
    <row r="427" spans="1:9" ht="10.5" customHeight="1">
      <c r="A427" s="39">
        <v>3</v>
      </c>
      <c r="B427" s="13" t="s">
        <v>70</v>
      </c>
      <c r="C427" s="13" t="s">
        <v>72</v>
      </c>
      <c r="D427" s="1">
        <v>589</v>
      </c>
      <c r="E427" s="33" t="s">
        <v>53</v>
      </c>
      <c r="F427" s="30" t="s">
        <v>688</v>
      </c>
      <c r="G427" s="1" t="s">
        <v>502</v>
      </c>
      <c r="H427" s="20" t="s">
        <v>674</v>
      </c>
      <c r="I427" s="21">
        <v>44148</v>
      </c>
    </row>
    <row r="428" spans="1:9" ht="10.5" customHeight="1">
      <c r="A428" s="39">
        <v>3</v>
      </c>
      <c r="B428" s="13" t="s">
        <v>70</v>
      </c>
      <c r="C428" s="13" t="s">
        <v>72</v>
      </c>
      <c r="D428" s="1">
        <v>591</v>
      </c>
      <c r="E428" s="33" t="s">
        <v>53</v>
      </c>
      <c r="F428" s="30" t="s">
        <v>688</v>
      </c>
      <c r="G428" s="1" t="s">
        <v>503</v>
      </c>
      <c r="H428" s="20" t="s">
        <v>674</v>
      </c>
      <c r="I428" s="21">
        <v>44148</v>
      </c>
    </row>
    <row r="429" spans="1:9" ht="10.5" customHeight="1">
      <c r="A429" s="39">
        <v>3</v>
      </c>
      <c r="B429" s="13" t="s">
        <v>70</v>
      </c>
      <c r="C429" s="13" t="s">
        <v>72</v>
      </c>
      <c r="D429" s="1">
        <v>592</v>
      </c>
      <c r="E429" s="33" t="s">
        <v>53</v>
      </c>
      <c r="F429" s="30" t="s">
        <v>688</v>
      </c>
      <c r="G429" s="1" t="s">
        <v>504</v>
      </c>
      <c r="H429" s="20" t="s">
        <v>678</v>
      </c>
      <c r="I429" s="21">
        <v>44148</v>
      </c>
    </row>
    <row r="430" spans="1:9" ht="10.5" customHeight="1">
      <c r="A430" s="39">
        <v>3</v>
      </c>
      <c r="B430" s="13" t="s">
        <v>70</v>
      </c>
      <c r="C430" s="13" t="s">
        <v>72</v>
      </c>
      <c r="D430" s="1">
        <v>593</v>
      </c>
      <c r="E430" s="33" t="s">
        <v>53</v>
      </c>
      <c r="F430" s="30" t="s">
        <v>688</v>
      </c>
      <c r="G430" s="1" t="s">
        <v>505</v>
      </c>
      <c r="H430" s="20" t="s">
        <v>675</v>
      </c>
      <c r="I430" s="21">
        <v>44148</v>
      </c>
    </row>
    <row r="431" spans="1:9" ht="10.5" customHeight="1">
      <c r="A431" s="39">
        <v>3</v>
      </c>
      <c r="B431" s="13" t="s">
        <v>70</v>
      </c>
      <c r="C431" s="13" t="s">
        <v>72</v>
      </c>
      <c r="D431" s="1">
        <v>595</v>
      </c>
      <c r="E431" s="33" t="s">
        <v>53</v>
      </c>
      <c r="F431" s="30" t="s">
        <v>688</v>
      </c>
      <c r="G431" s="1" t="s">
        <v>506</v>
      </c>
      <c r="H431" s="20" t="s">
        <v>676</v>
      </c>
      <c r="I431" s="21">
        <v>44148</v>
      </c>
    </row>
    <row r="432" spans="1:9" ht="10.5" customHeight="1">
      <c r="A432" s="39">
        <v>2</v>
      </c>
      <c r="B432" s="13" t="s">
        <v>70</v>
      </c>
      <c r="C432" s="13" t="s">
        <v>72</v>
      </c>
      <c r="D432" s="1">
        <v>596</v>
      </c>
      <c r="E432" s="33" t="s">
        <v>53</v>
      </c>
      <c r="F432" s="30" t="s">
        <v>688</v>
      </c>
      <c r="G432" s="1" t="s">
        <v>507</v>
      </c>
      <c r="H432" s="20" t="s">
        <v>675</v>
      </c>
      <c r="I432" s="21">
        <v>44148</v>
      </c>
    </row>
    <row r="433" spans="1:9" ht="10.5" customHeight="1">
      <c r="A433" s="39">
        <v>3</v>
      </c>
      <c r="B433" s="13" t="s">
        <v>70</v>
      </c>
      <c r="C433" s="13" t="s">
        <v>72</v>
      </c>
      <c r="D433" s="1">
        <v>597</v>
      </c>
      <c r="E433" s="33" t="s">
        <v>53</v>
      </c>
      <c r="F433" s="30" t="s">
        <v>688</v>
      </c>
      <c r="G433" s="1" t="s">
        <v>508</v>
      </c>
      <c r="H433" s="20" t="s">
        <v>675</v>
      </c>
      <c r="I433" s="21">
        <v>44148</v>
      </c>
    </row>
    <row r="434" spans="1:9" ht="10.5" customHeight="1">
      <c r="A434" s="39">
        <v>3</v>
      </c>
      <c r="B434" s="13" t="s">
        <v>70</v>
      </c>
      <c r="C434" s="13" t="s">
        <v>72</v>
      </c>
      <c r="D434" s="1">
        <v>600</v>
      </c>
      <c r="E434" s="33" t="s">
        <v>53</v>
      </c>
      <c r="F434" s="30" t="s">
        <v>688</v>
      </c>
      <c r="G434" s="1" t="s">
        <v>509</v>
      </c>
      <c r="H434" s="20" t="s">
        <v>674</v>
      </c>
      <c r="I434" s="21">
        <v>44148</v>
      </c>
    </row>
    <row r="435" spans="1:9" ht="10.5" customHeight="1">
      <c r="A435" s="39">
        <v>3</v>
      </c>
      <c r="B435" s="13" t="s">
        <v>70</v>
      </c>
      <c r="C435" s="13" t="s">
        <v>72</v>
      </c>
      <c r="D435" s="1">
        <v>601</v>
      </c>
      <c r="E435" s="33" t="s">
        <v>53</v>
      </c>
      <c r="F435" s="30" t="s">
        <v>688</v>
      </c>
      <c r="G435" s="1" t="s">
        <v>510</v>
      </c>
      <c r="H435" s="20" t="s">
        <v>675</v>
      </c>
      <c r="I435" s="21">
        <v>44148</v>
      </c>
    </row>
    <row r="436" spans="1:9" ht="10.5" customHeight="1">
      <c r="A436" s="39">
        <v>3</v>
      </c>
      <c r="B436" s="13" t="s">
        <v>70</v>
      </c>
      <c r="C436" s="13" t="s">
        <v>73</v>
      </c>
      <c r="D436" s="1">
        <v>602</v>
      </c>
      <c r="E436" s="33" t="s">
        <v>53</v>
      </c>
      <c r="F436" s="30" t="s">
        <v>688</v>
      </c>
      <c r="G436" s="1" t="s">
        <v>511</v>
      </c>
      <c r="H436" s="20" t="s">
        <v>678</v>
      </c>
      <c r="I436" s="21">
        <v>44148</v>
      </c>
    </row>
    <row r="437" spans="1:9" ht="10.5" customHeight="1">
      <c r="A437" s="39">
        <v>3</v>
      </c>
      <c r="B437" s="13" t="s">
        <v>70</v>
      </c>
      <c r="C437" s="13" t="s">
        <v>73</v>
      </c>
      <c r="D437" s="1">
        <v>603</v>
      </c>
      <c r="E437" s="33" t="s">
        <v>53</v>
      </c>
      <c r="F437" s="30" t="s">
        <v>688</v>
      </c>
      <c r="G437" s="1" t="s">
        <v>512</v>
      </c>
      <c r="H437" s="20" t="s">
        <v>677</v>
      </c>
      <c r="I437" s="21">
        <v>44148</v>
      </c>
    </row>
    <row r="438" spans="1:9" ht="10.5" customHeight="1">
      <c r="A438" s="39">
        <v>3</v>
      </c>
      <c r="B438" s="13" t="s">
        <v>70</v>
      </c>
      <c r="C438" s="13" t="s">
        <v>73</v>
      </c>
      <c r="D438" s="1">
        <v>604</v>
      </c>
      <c r="E438" s="33" t="s">
        <v>53</v>
      </c>
      <c r="F438" s="30" t="s">
        <v>688</v>
      </c>
      <c r="G438" s="1" t="s">
        <v>513</v>
      </c>
      <c r="H438" s="20" t="s">
        <v>677</v>
      </c>
      <c r="I438" s="21">
        <v>44148</v>
      </c>
    </row>
    <row r="439" spans="1:9" ht="10.5" customHeight="1">
      <c r="A439" s="39">
        <v>3</v>
      </c>
      <c r="B439" s="13" t="s">
        <v>70</v>
      </c>
      <c r="C439" s="13" t="s">
        <v>73</v>
      </c>
      <c r="D439" s="1" t="s">
        <v>631</v>
      </c>
      <c r="E439" s="33" t="s">
        <v>53</v>
      </c>
      <c r="F439" s="30" t="s">
        <v>688</v>
      </c>
      <c r="G439" s="1" t="s">
        <v>632</v>
      </c>
      <c r="H439" s="20" t="s">
        <v>674</v>
      </c>
      <c r="I439" s="21">
        <v>44148</v>
      </c>
    </row>
    <row r="440" spans="1:9" ht="10.5" customHeight="1">
      <c r="A440" s="39">
        <v>3</v>
      </c>
      <c r="B440" s="13" t="s">
        <v>70</v>
      </c>
      <c r="C440" s="13" t="s">
        <v>73</v>
      </c>
      <c r="D440" s="1">
        <v>606</v>
      </c>
      <c r="E440" s="33" t="s">
        <v>53</v>
      </c>
      <c r="F440" s="30" t="s">
        <v>688</v>
      </c>
      <c r="G440" s="1" t="s">
        <v>514</v>
      </c>
      <c r="H440" s="20" t="s">
        <v>677</v>
      </c>
      <c r="I440" s="21">
        <v>44148</v>
      </c>
    </row>
    <row r="441" spans="1:9" ht="10.5" customHeight="1">
      <c r="A441" s="39">
        <v>3</v>
      </c>
      <c r="B441" s="13" t="s">
        <v>70</v>
      </c>
      <c r="C441" s="13" t="s">
        <v>73</v>
      </c>
      <c r="D441" s="1">
        <v>608</v>
      </c>
      <c r="E441" s="33" t="s">
        <v>53</v>
      </c>
      <c r="F441" s="30" t="s">
        <v>688</v>
      </c>
      <c r="G441" s="1" t="s">
        <v>515</v>
      </c>
      <c r="H441" s="20" t="s">
        <v>677</v>
      </c>
      <c r="I441" s="21">
        <v>44148</v>
      </c>
    </row>
    <row r="442" spans="1:9" ht="10.5" customHeight="1">
      <c r="A442" s="39">
        <v>3</v>
      </c>
      <c r="B442" s="13" t="s">
        <v>70</v>
      </c>
      <c r="C442" s="13" t="s">
        <v>73</v>
      </c>
      <c r="D442" s="1">
        <v>609</v>
      </c>
      <c r="E442" s="33" t="s">
        <v>53</v>
      </c>
      <c r="F442" s="30" t="s">
        <v>688</v>
      </c>
      <c r="G442" s="1" t="s">
        <v>516</v>
      </c>
      <c r="H442" s="20" t="s">
        <v>674</v>
      </c>
      <c r="I442" s="21">
        <v>44148</v>
      </c>
    </row>
    <row r="443" spans="1:9" ht="10.5" customHeight="1">
      <c r="A443" s="39">
        <v>3</v>
      </c>
      <c r="B443" s="13" t="s">
        <v>70</v>
      </c>
      <c r="C443" s="13" t="s">
        <v>73</v>
      </c>
      <c r="D443" s="1">
        <v>610</v>
      </c>
      <c r="E443" s="33" t="s">
        <v>53</v>
      </c>
      <c r="F443" s="30" t="s">
        <v>688</v>
      </c>
      <c r="G443" s="1" t="s">
        <v>517</v>
      </c>
      <c r="H443" s="20" t="s">
        <v>677</v>
      </c>
      <c r="I443" s="21">
        <v>44148</v>
      </c>
    </row>
    <row r="444" spans="1:9" ht="10.5" customHeight="1">
      <c r="A444" s="39">
        <v>3</v>
      </c>
      <c r="B444" s="13" t="s">
        <v>70</v>
      </c>
      <c r="C444" s="13" t="s">
        <v>73</v>
      </c>
      <c r="D444" s="1">
        <v>611</v>
      </c>
      <c r="E444" s="33" t="s">
        <v>53</v>
      </c>
      <c r="F444" s="30" t="s">
        <v>688</v>
      </c>
      <c r="G444" s="1" t="s">
        <v>518</v>
      </c>
      <c r="H444" s="20" t="s">
        <v>675</v>
      </c>
      <c r="I444" s="21">
        <v>44148</v>
      </c>
    </row>
    <row r="445" spans="1:9" ht="10.5" customHeight="1">
      <c r="A445" s="39">
        <v>3</v>
      </c>
      <c r="B445" s="13" t="s">
        <v>70</v>
      </c>
      <c r="C445" s="13" t="s">
        <v>73</v>
      </c>
      <c r="D445" s="1" t="s">
        <v>633</v>
      </c>
      <c r="E445" s="33" t="s">
        <v>53</v>
      </c>
      <c r="F445" s="30" t="s">
        <v>688</v>
      </c>
      <c r="G445" s="1" t="s">
        <v>613</v>
      </c>
      <c r="H445" s="20" t="s">
        <v>674</v>
      </c>
      <c r="I445" s="21">
        <v>44148</v>
      </c>
    </row>
    <row r="446" spans="1:9" ht="10.5" customHeight="1">
      <c r="A446" s="39">
        <v>3</v>
      </c>
      <c r="B446" s="13" t="s">
        <v>70</v>
      </c>
      <c r="C446" s="13" t="s">
        <v>73</v>
      </c>
      <c r="D446" s="1">
        <v>613</v>
      </c>
      <c r="E446" s="33" t="s">
        <v>53</v>
      </c>
      <c r="F446" s="30" t="s">
        <v>688</v>
      </c>
      <c r="G446" s="1" t="s">
        <v>519</v>
      </c>
      <c r="H446" s="20" t="s">
        <v>675</v>
      </c>
      <c r="I446" s="21">
        <v>44148</v>
      </c>
    </row>
    <row r="447" spans="1:9" ht="10.5" customHeight="1">
      <c r="A447" s="39">
        <v>3</v>
      </c>
      <c r="B447" s="13" t="s">
        <v>70</v>
      </c>
      <c r="C447" s="13" t="s">
        <v>73</v>
      </c>
      <c r="D447" s="1">
        <v>615</v>
      </c>
      <c r="E447" s="33" t="s">
        <v>53</v>
      </c>
      <c r="F447" s="30" t="s">
        <v>688</v>
      </c>
      <c r="G447" s="1" t="s">
        <v>520</v>
      </c>
      <c r="H447" s="20" t="s">
        <v>675</v>
      </c>
      <c r="I447" s="21">
        <v>44148</v>
      </c>
    </row>
    <row r="448" spans="1:9" ht="10.5" customHeight="1">
      <c r="A448" s="39">
        <v>2</v>
      </c>
      <c r="B448" s="13" t="s">
        <v>70</v>
      </c>
      <c r="C448" s="13" t="s">
        <v>71</v>
      </c>
      <c r="D448" s="1">
        <v>616</v>
      </c>
      <c r="E448" s="33" t="s">
        <v>53</v>
      </c>
      <c r="F448" s="30" t="s">
        <v>688</v>
      </c>
      <c r="G448" s="1" t="s">
        <v>521</v>
      </c>
      <c r="H448" s="20" t="s">
        <v>674</v>
      </c>
      <c r="I448" s="21">
        <v>44148</v>
      </c>
    </row>
    <row r="449" spans="1:9" ht="10.5" customHeight="1">
      <c r="A449" s="39">
        <v>3</v>
      </c>
      <c r="B449" s="13" t="s">
        <v>70</v>
      </c>
      <c r="C449" s="13" t="s">
        <v>71</v>
      </c>
      <c r="D449" s="1">
        <v>617</v>
      </c>
      <c r="E449" s="33" t="s">
        <v>53</v>
      </c>
      <c r="F449" s="30" t="s">
        <v>688</v>
      </c>
      <c r="G449" s="1" t="s">
        <v>522</v>
      </c>
      <c r="H449" s="20" t="s">
        <v>674</v>
      </c>
      <c r="I449" s="21">
        <v>44148</v>
      </c>
    </row>
    <row r="450" spans="1:9" ht="10.5" customHeight="1">
      <c r="A450" s="39">
        <v>3</v>
      </c>
      <c r="B450" s="13" t="s">
        <v>70</v>
      </c>
      <c r="C450" s="13" t="s">
        <v>71</v>
      </c>
      <c r="D450" s="1">
        <v>618</v>
      </c>
      <c r="E450" s="33" t="s">
        <v>53</v>
      </c>
      <c r="F450" s="30" t="s">
        <v>688</v>
      </c>
      <c r="G450" s="1" t="s">
        <v>523</v>
      </c>
      <c r="H450" s="20" t="s">
        <v>674</v>
      </c>
      <c r="I450" s="21">
        <v>44148</v>
      </c>
    </row>
    <row r="451" spans="1:9" ht="10.5" customHeight="1">
      <c r="A451" s="39">
        <v>3</v>
      </c>
      <c r="B451" s="13" t="s">
        <v>70</v>
      </c>
      <c r="C451" s="13" t="s">
        <v>71</v>
      </c>
      <c r="D451" s="1">
        <v>619</v>
      </c>
      <c r="E451" s="33" t="s">
        <v>53</v>
      </c>
      <c r="F451" s="30" t="s">
        <v>688</v>
      </c>
      <c r="G451" s="1" t="s">
        <v>524</v>
      </c>
      <c r="H451" s="20" t="s">
        <v>678</v>
      </c>
      <c r="I451" s="21">
        <v>44148</v>
      </c>
    </row>
    <row r="452" spans="1:9" ht="10.5" customHeight="1">
      <c r="A452" s="39">
        <v>3</v>
      </c>
      <c r="B452" s="13" t="s">
        <v>70</v>
      </c>
      <c r="C452" s="13" t="s">
        <v>71</v>
      </c>
      <c r="D452" s="1">
        <v>620</v>
      </c>
      <c r="E452" s="33" t="s">
        <v>53</v>
      </c>
      <c r="F452" s="30" t="s">
        <v>688</v>
      </c>
      <c r="G452" s="1" t="s">
        <v>525</v>
      </c>
      <c r="H452" s="20" t="s">
        <v>675</v>
      </c>
      <c r="I452" s="21">
        <v>44148</v>
      </c>
    </row>
    <row r="453" spans="1:9" ht="10.5" customHeight="1">
      <c r="A453" s="39">
        <v>3</v>
      </c>
      <c r="B453" s="13" t="s">
        <v>70</v>
      </c>
      <c r="C453" s="13" t="s">
        <v>71</v>
      </c>
      <c r="D453" s="1">
        <v>622</v>
      </c>
      <c r="E453" s="33" t="s">
        <v>53</v>
      </c>
      <c r="F453" s="30" t="s">
        <v>688</v>
      </c>
      <c r="G453" s="1" t="s">
        <v>526</v>
      </c>
      <c r="H453" s="20" t="s">
        <v>675</v>
      </c>
      <c r="I453" s="21">
        <v>44148</v>
      </c>
    </row>
    <row r="454" spans="1:9" ht="10.5" customHeight="1">
      <c r="A454" s="39">
        <v>3</v>
      </c>
      <c r="B454" s="13" t="s">
        <v>70</v>
      </c>
      <c r="C454" s="13" t="s">
        <v>71</v>
      </c>
      <c r="D454" s="1">
        <v>623</v>
      </c>
      <c r="E454" s="33" t="s">
        <v>53</v>
      </c>
      <c r="F454" s="30" t="s">
        <v>688</v>
      </c>
      <c r="G454" s="1" t="s">
        <v>527</v>
      </c>
      <c r="H454" s="20" t="s">
        <v>674</v>
      </c>
      <c r="I454" s="21">
        <v>44148</v>
      </c>
    </row>
    <row r="455" spans="1:9" ht="10.5" customHeight="1">
      <c r="A455" s="39">
        <v>3</v>
      </c>
      <c r="B455" s="13" t="s">
        <v>70</v>
      </c>
      <c r="C455" s="13" t="s">
        <v>71</v>
      </c>
      <c r="D455" s="1">
        <v>624</v>
      </c>
      <c r="E455" s="33" t="s">
        <v>53</v>
      </c>
      <c r="F455" s="30" t="s">
        <v>688</v>
      </c>
      <c r="G455" s="1" t="s">
        <v>528</v>
      </c>
      <c r="H455" s="20" t="s">
        <v>674</v>
      </c>
      <c r="I455" s="21">
        <v>44148</v>
      </c>
    </row>
    <row r="456" spans="1:9" ht="10.5" customHeight="1">
      <c r="A456" s="39">
        <v>3</v>
      </c>
      <c r="B456" s="13" t="s">
        <v>70</v>
      </c>
      <c r="C456" s="13" t="s">
        <v>71</v>
      </c>
      <c r="D456" s="1">
        <v>625</v>
      </c>
      <c r="E456" s="33" t="s">
        <v>53</v>
      </c>
      <c r="F456" s="30" t="s">
        <v>688</v>
      </c>
      <c r="G456" s="1" t="s">
        <v>529</v>
      </c>
      <c r="H456" s="20" t="s">
        <v>678</v>
      </c>
      <c r="I456" s="21">
        <v>44148</v>
      </c>
    </row>
    <row r="457" spans="1:9" ht="10.5" customHeight="1">
      <c r="A457" s="39">
        <v>2</v>
      </c>
      <c r="B457" s="13" t="s">
        <v>70</v>
      </c>
      <c r="C457" s="13" t="s">
        <v>71</v>
      </c>
      <c r="D457" s="1">
        <v>626</v>
      </c>
      <c r="E457" s="33" t="s">
        <v>53</v>
      </c>
      <c r="F457" s="30" t="s">
        <v>688</v>
      </c>
      <c r="G457" s="1" t="s">
        <v>530</v>
      </c>
      <c r="H457" s="20" t="s">
        <v>676</v>
      </c>
      <c r="I457" s="21">
        <v>44148</v>
      </c>
    </row>
    <row r="458" spans="1:9" ht="10.5" customHeight="1">
      <c r="A458" s="39">
        <v>3</v>
      </c>
      <c r="B458" s="13" t="s">
        <v>70</v>
      </c>
      <c r="C458" s="13" t="s">
        <v>71</v>
      </c>
      <c r="D458" s="1">
        <v>627</v>
      </c>
      <c r="E458" s="33" t="s">
        <v>53</v>
      </c>
      <c r="F458" s="30" t="s">
        <v>688</v>
      </c>
      <c r="G458" s="1" t="s">
        <v>531</v>
      </c>
      <c r="H458" s="20" t="s">
        <v>674</v>
      </c>
      <c r="I458" s="21">
        <v>44148</v>
      </c>
    </row>
    <row r="459" spans="1:9" ht="10.5" customHeight="1">
      <c r="A459" s="39">
        <v>3</v>
      </c>
      <c r="B459" s="13" t="s">
        <v>70</v>
      </c>
      <c r="C459" s="13" t="s">
        <v>71</v>
      </c>
      <c r="D459" s="1">
        <v>629</v>
      </c>
      <c r="E459" s="33" t="s">
        <v>53</v>
      </c>
      <c r="F459" s="30" t="s">
        <v>688</v>
      </c>
      <c r="G459" s="1" t="s">
        <v>532</v>
      </c>
      <c r="H459" s="20" t="s">
        <v>674</v>
      </c>
      <c r="I459" s="21">
        <v>44148</v>
      </c>
    </row>
    <row r="460" spans="1:9" ht="10.5" customHeight="1">
      <c r="A460" s="39">
        <v>3</v>
      </c>
      <c r="B460" s="13" t="s">
        <v>70</v>
      </c>
      <c r="C460" s="13" t="s">
        <v>52</v>
      </c>
      <c r="D460" s="1">
        <v>631</v>
      </c>
      <c r="E460" s="33" t="s">
        <v>53</v>
      </c>
      <c r="F460" s="30" t="s">
        <v>688</v>
      </c>
      <c r="G460" s="1" t="s">
        <v>533</v>
      </c>
      <c r="H460" s="20" t="s">
        <v>675</v>
      </c>
      <c r="I460" s="21">
        <v>44148</v>
      </c>
    </row>
    <row r="461" spans="1:9" ht="10.5" customHeight="1">
      <c r="A461" s="39">
        <v>2</v>
      </c>
      <c r="B461" s="13" t="s">
        <v>70</v>
      </c>
      <c r="C461" s="13" t="s">
        <v>52</v>
      </c>
      <c r="D461" s="1">
        <v>701</v>
      </c>
      <c r="E461" s="33" t="s">
        <v>53</v>
      </c>
      <c r="F461" s="30" t="s">
        <v>688</v>
      </c>
      <c r="G461" s="1" t="s">
        <v>534</v>
      </c>
      <c r="H461" s="20" t="s">
        <v>674</v>
      </c>
      <c r="I461" s="21">
        <v>44148</v>
      </c>
    </row>
    <row r="462" spans="1:9" ht="10.5" customHeight="1">
      <c r="A462" s="39">
        <v>2</v>
      </c>
      <c r="B462" s="13" t="s">
        <v>70</v>
      </c>
      <c r="C462" s="13" t="s">
        <v>52</v>
      </c>
      <c r="D462" s="1">
        <v>715</v>
      </c>
      <c r="E462" s="33" t="s">
        <v>53</v>
      </c>
      <c r="F462" s="30" t="s">
        <v>688</v>
      </c>
      <c r="G462" s="1" t="s">
        <v>535</v>
      </c>
      <c r="H462" s="20" t="s">
        <v>674</v>
      </c>
      <c r="I462" s="21">
        <v>44148</v>
      </c>
    </row>
    <row r="463" spans="1:9" ht="10.5" customHeight="1">
      <c r="A463" s="39">
        <v>2</v>
      </c>
      <c r="B463" s="13" t="s">
        <v>70</v>
      </c>
      <c r="C463" s="13" t="s">
        <v>71</v>
      </c>
      <c r="D463" s="1">
        <v>716</v>
      </c>
      <c r="E463" s="33" t="s">
        <v>53</v>
      </c>
      <c r="F463" s="30" t="s">
        <v>688</v>
      </c>
      <c r="G463" s="1" t="s">
        <v>536</v>
      </c>
      <c r="H463" s="20" t="s">
        <v>674</v>
      </c>
      <c r="I463" s="21">
        <v>44148</v>
      </c>
    </row>
    <row r="464" spans="1:9" ht="10.5" customHeight="1">
      <c r="A464" s="39">
        <v>10</v>
      </c>
      <c r="B464" s="13" t="s">
        <v>70</v>
      </c>
      <c r="C464" s="13" t="s">
        <v>74</v>
      </c>
      <c r="D464" s="1">
        <v>782</v>
      </c>
      <c r="E464" s="33" t="s">
        <v>53</v>
      </c>
      <c r="F464" s="30" t="s">
        <v>688</v>
      </c>
      <c r="G464" s="1" t="s">
        <v>537</v>
      </c>
      <c r="H464" s="20" t="s">
        <v>678</v>
      </c>
      <c r="I464" s="21">
        <v>44148</v>
      </c>
    </row>
    <row r="465" spans="1:9" ht="10.5" customHeight="1">
      <c r="A465" s="39">
        <v>2</v>
      </c>
      <c r="B465" s="13" t="s">
        <v>70</v>
      </c>
      <c r="C465" s="13" t="s">
        <v>71</v>
      </c>
      <c r="D465" s="1">
        <v>852</v>
      </c>
      <c r="E465" s="33" t="s">
        <v>53</v>
      </c>
      <c r="F465" s="30" t="s">
        <v>688</v>
      </c>
      <c r="G465" s="1" t="s">
        <v>538</v>
      </c>
      <c r="H465" s="20" t="s">
        <v>674</v>
      </c>
      <c r="I465" s="21">
        <v>44148</v>
      </c>
    </row>
    <row r="466" spans="1:9" ht="10.5" customHeight="1">
      <c r="A466" s="39">
        <v>2</v>
      </c>
      <c r="B466" s="13" t="s">
        <v>70</v>
      </c>
      <c r="C466" s="13" t="s">
        <v>52</v>
      </c>
      <c r="D466" s="1">
        <v>854</v>
      </c>
      <c r="E466" s="33" t="s">
        <v>53</v>
      </c>
      <c r="F466" s="30" t="s">
        <v>688</v>
      </c>
      <c r="G466" s="1" t="s">
        <v>539</v>
      </c>
      <c r="H466" s="20" t="s">
        <v>674</v>
      </c>
      <c r="I466" s="21">
        <v>44148</v>
      </c>
    </row>
    <row r="467" spans="1:9" ht="10.5" customHeight="1">
      <c r="A467" s="39">
        <v>2</v>
      </c>
      <c r="B467" s="13" t="s">
        <v>70</v>
      </c>
      <c r="C467" s="13" t="s">
        <v>52</v>
      </c>
      <c r="D467" s="1">
        <v>855</v>
      </c>
      <c r="E467" s="33" t="s">
        <v>53</v>
      </c>
      <c r="F467" s="30" t="s">
        <v>688</v>
      </c>
      <c r="G467" s="1" t="s">
        <v>540</v>
      </c>
      <c r="H467" s="20" t="s">
        <v>674</v>
      </c>
      <c r="I467" s="21">
        <v>44148</v>
      </c>
    </row>
    <row r="468" spans="1:9" ht="10.5" customHeight="1">
      <c r="A468" s="39">
        <v>2</v>
      </c>
      <c r="B468" s="13" t="s">
        <v>70</v>
      </c>
      <c r="C468" s="13" t="s">
        <v>71</v>
      </c>
      <c r="D468" s="1">
        <v>856</v>
      </c>
      <c r="E468" s="33" t="s">
        <v>53</v>
      </c>
      <c r="F468" s="30" t="s">
        <v>688</v>
      </c>
      <c r="G468" s="1" t="s">
        <v>541</v>
      </c>
      <c r="H468" s="20" t="s">
        <v>676</v>
      </c>
      <c r="I468" s="21">
        <v>44148</v>
      </c>
    </row>
    <row r="469" spans="1:9" ht="10.5" customHeight="1">
      <c r="A469" s="39">
        <v>2</v>
      </c>
      <c r="B469" s="13" t="s">
        <v>70</v>
      </c>
      <c r="C469" s="13" t="s">
        <v>71</v>
      </c>
      <c r="D469" s="1">
        <v>857</v>
      </c>
      <c r="E469" s="33" t="s">
        <v>53</v>
      </c>
      <c r="F469" s="30" t="s">
        <v>688</v>
      </c>
      <c r="G469" s="1" t="s">
        <v>542</v>
      </c>
      <c r="H469" s="20" t="s">
        <v>676</v>
      </c>
      <c r="I469" s="21">
        <v>44148</v>
      </c>
    </row>
    <row r="470" spans="1:9" ht="10.5" customHeight="1">
      <c r="A470" s="39">
        <v>2</v>
      </c>
      <c r="B470" s="13" t="s">
        <v>70</v>
      </c>
      <c r="C470" s="13" t="s">
        <v>73</v>
      </c>
      <c r="D470" s="1">
        <v>858</v>
      </c>
      <c r="E470" s="33" t="s">
        <v>53</v>
      </c>
      <c r="F470" s="30" t="s">
        <v>688</v>
      </c>
      <c r="G470" s="1" t="s">
        <v>543</v>
      </c>
      <c r="H470" s="20" t="s">
        <v>674</v>
      </c>
      <c r="I470" s="21">
        <v>44148</v>
      </c>
    </row>
    <row r="471" spans="1:9" ht="10.5" customHeight="1">
      <c r="A471" s="39">
        <v>2</v>
      </c>
      <c r="B471" s="13" t="s">
        <v>70</v>
      </c>
      <c r="C471" s="13" t="s">
        <v>73</v>
      </c>
      <c r="D471" s="1">
        <v>859</v>
      </c>
      <c r="E471" s="33" t="s">
        <v>53</v>
      </c>
      <c r="F471" s="30" t="s">
        <v>688</v>
      </c>
      <c r="G471" s="1" t="s">
        <v>544</v>
      </c>
      <c r="H471" s="20" t="s">
        <v>674</v>
      </c>
      <c r="I471" s="21">
        <v>44148</v>
      </c>
    </row>
    <row r="472" spans="1:9" ht="10.5" customHeight="1">
      <c r="A472" s="39">
        <v>2</v>
      </c>
      <c r="B472" s="13" t="s">
        <v>70</v>
      </c>
      <c r="C472" s="13" t="s">
        <v>73</v>
      </c>
      <c r="D472" s="1">
        <v>860</v>
      </c>
      <c r="E472" s="33" t="s">
        <v>53</v>
      </c>
      <c r="F472" s="30" t="s">
        <v>688</v>
      </c>
      <c r="G472" s="1" t="s">
        <v>545</v>
      </c>
      <c r="H472" s="20" t="s">
        <v>676</v>
      </c>
      <c r="I472" s="21">
        <v>44148</v>
      </c>
    </row>
    <row r="473" spans="1:9" ht="10.5" customHeight="1">
      <c r="A473" s="39">
        <v>2</v>
      </c>
      <c r="B473" s="13" t="s">
        <v>70</v>
      </c>
      <c r="C473" s="13" t="s">
        <v>73</v>
      </c>
      <c r="D473" s="1">
        <v>861</v>
      </c>
      <c r="E473" s="33" t="s">
        <v>53</v>
      </c>
      <c r="F473" s="30" t="s">
        <v>688</v>
      </c>
      <c r="G473" s="1" t="s">
        <v>546</v>
      </c>
      <c r="H473" s="20" t="s">
        <v>676</v>
      </c>
      <c r="I473" s="21">
        <v>44148</v>
      </c>
    </row>
    <row r="474" spans="1:9" ht="10.5" customHeight="1">
      <c r="A474" s="39">
        <v>2</v>
      </c>
      <c r="B474" s="13" t="s">
        <v>70</v>
      </c>
      <c r="C474" s="13" t="s">
        <v>72</v>
      </c>
      <c r="D474" s="1">
        <v>862</v>
      </c>
      <c r="E474" s="33" t="s">
        <v>53</v>
      </c>
      <c r="F474" s="30" t="s">
        <v>688</v>
      </c>
      <c r="G474" s="1" t="s">
        <v>547</v>
      </c>
      <c r="H474" s="20" t="s">
        <v>676</v>
      </c>
      <c r="I474" s="21">
        <v>44148</v>
      </c>
    </row>
    <row r="475" spans="1:9" ht="10.5" customHeight="1">
      <c r="A475" s="39">
        <v>2</v>
      </c>
      <c r="B475" s="13" t="s">
        <v>70</v>
      </c>
      <c r="C475" s="13" t="s">
        <v>72</v>
      </c>
      <c r="D475" s="1">
        <v>863</v>
      </c>
      <c r="E475" s="33" t="s">
        <v>53</v>
      </c>
      <c r="F475" s="30" t="s">
        <v>688</v>
      </c>
      <c r="G475" s="1" t="s">
        <v>548</v>
      </c>
      <c r="H475" s="20" t="s">
        <v>676</v>
      </c>
      <c r="I475" s="21">
        <v>44148</v>
      </c>
    </row>
    <row r="476" spans="1:9" ht="10.5" customHeight="1">
      <c r="A476" s="39">
        <v>2</v>
      </c>
      <c r="B476" s="13" t="s">
        <v>70</v>
      </c>
      <c r="C476" s="13" t="s">
        <v>72</v>
      </c>
      <c r="D476" s="1">
        <v>864</v>
      </c>
      <c r="E476" s="33" t="s">
        <v>53</v>
      </c>
      <c r="F476" s="30" t="s">
        <v>688</v>
      </c>
      <c r="G476" s="1" t="s">
        <v>549</v>
      </c>
      <c r="H476" s="20" t="s">
        <v>674</v>
      </c>
      <c r="I476" s="21">
        <v>44148</v>
      </c>
    </row>
    <row r="477" spans="1:9" ht="10.5" customHeight="1">
      <c r="A477" s="39">
        <v>2</v>
      </c>
      <c r="B477" s="13" t="s">
        <v>70</v>
      </c>
      <c r="C477" s="13" t="s">
        <v>72</v>
      </c>
      <c r="D477" s="1">
        <v>865</v>
      </c>
      <c r="E477" s="33" t="s">
        <v>53</v>
      </c>
      <c r="F477" s="30" t="s">
        <v>688</v>
      </c>
      <c r="G477" s="1" t="s">
        <v>550</v>
      </c>
      <c r="H477" s="20" t="s">
        <v>674</v>
      </c>
      <c r="I477" s="21">
        <v>44148</v>
      </c>
    </row>
    <row r="478" spans="1:9" ht="10.5" customHeight="1">
      <c r="A478" s="39" t="s">
        <v>728</v>
      </c>
      <c r="B478" s="13" t="s">
        <v>69</v>
      </c>
      <c r="C478" s="13" t="s">
        <v>52</v>
      </c>
      <c r="D478" s="1">
        <v>4005</v>
      </c>
      <c r="E478" s="33" t="s">
        <v>53</v>
      </c>
      <c r="F478" s="30" t="s">
        <v>688</v>
      </c>
      <c r="G478" s="1" t="s">
        <v>551</v>
      </c>
      <c r="H478" s="20" t="s">
        <v>674</v>
      </c>
      <c r="I478" s="21">
        <v>44148</v>
      </c>
    </row>
    <row r="479" spans="1:9" ht="10.5" customHeight="1">
      <c r="A479" s="39" t="s">
        <v>728</v>
      </c>
      <c r="B479" s="13" t="s">
        <v>69</v>
      </c>
      <c r="C479" s="13" t="s">
        <v>52</v>
      </c>
      <c r="D479" s="1">
        <v>4006</v>
      </c>
      <c r="E479" s="33" t="s">
        <v>53</v>
      </c>
      <c r="F479" s="30" t="s">
        <v>688</v>
      </c>
      <c r="G479" s="1" t="s">
        <v>552</v>
      </c>
      <c r="H479" s="20" t="s">
        <v>675</v>
      </c>
      <c r="I479" s="21">
        <v>44148</v>
      </c>
    </row>
    <row r="480" spans="1:9" ht="10.5" customHeight="1">
      <c r="A480" s="39" t="s">
        <v>728</v>
      </c>
      <c r="B480" s="13" t="s">
        <v>69</v>
      </c>
      <c r="C480" s="13" t="s">
        <v>52</v>
      </c>
      <c r="D480" s="1">
        <v>4007</v>
      </c>
      <c r="E480" s="33" t="s">
        <v>53</v>
      </c>
      <c r="F480" s="30" t="s">
        <v>688</v>
      </c>
      <c r="G480" s="1" t="s">
        <v>553</v>
      </c>
      <c r="H480" s="20" t="s">
        <v>678</v>
      </c>
      <c r="I480" s="21">
        <v>44148</v>
      </c>
    </row>
    <row r="481" spans="1:9" ht="10.5" customHeight="1">
      <c r="A481" s="39" t="s">
        <v>722</v>
      </c>
      <c r="B481" s="13" t="s">
        <v>69</v>
      </c>
      <c r="C481" s="13" t="s">
        <v>52</v>
      </c>
      <c r="D481" s="1">
        <v>4008</v>
      </c>
      <c r="E481" s="33" t="s">
        <v>53</v>
      </c>
      <c r="F481" s="30" t="s">
        <v>688</v>
      </c>
      <c r="G481" s="1" t="s">
        <v>554</v>
      </c>
      <c r="H481" s="20" t="s">
        <v>676</v>
      </c>
      <c r="I481" s="21">
        <v>44148</v>
      </c>
    </row>
    <row r="482" spans="1:9" ht="10.5" customHeight="1">
      <c r="A482" s="39" t="s">
        <v>698</v>
      </c>
      <c r="B482" s="13" t="s">
        <v>69</v>
      </c>
      <c r="C482" s="13" t="s">
        <v>52</v>
      </c>
      <c r="D482" s="1">
        <v>4020</v>
      </c>
      <c r="E482" s="33" t="s">
        <v>53</v>
      </c>
      <c r="F482" s="30" t="s">
        <v>688</v>
      </c>
      <c r="G482" s="1" t="s">
        <v>555</v>
      </c>
      <c r="H482" s="20" t="s">
        <v>675</v>
      </c>
      <c r="I482" s="21">
        <v>44148</v>
      </c>
    </row>
    <row r="483" spans="1:9" ht="10.5" customHeight="1">
      <c r="A483" s="39">
        <v>1</v>
      </c>
      <c r="B483" s="13" t="s">
        <v>63</v>
      </c>
      <c r="C483" s="13" t="s">
        <v>64</v>
      </c>
      <c r="D483" s="1">
        <v>4005</v>
      </c>
      <c r="E483" s="33" t="s">
        <v>53</v>
      </c>
      <c r="F483" s="30" t="s">
        <v>688</v>
      </c>
      <c r="G483" s="1" t="s">
        <v>556</v>
      </c>
      <c r="H483" s="20" t="s">
        <v>674</v>
      </c>
      <c r="I483" s="21">
        <v>44148</v>
      </c>
    </row>
    <row r="484" spans="1:9" ht="10.5" customHeight="1">
      <c r="A484" s="39">
        <v>1</v>
      </c>
      <c r="B484" s="13" t="s">
        <v>63</v>
      </c>
      <c r="C484" s="13" t="s">
        <v>64</v>
      </c>
      <c r="D484" s="1">
        <v>4006</v>
      </c>
      <c r="E484" s="33" t="s">
        <v>53</v>
      </c>
      <c r="F484" s="30" t="s">
        <v>688</v>
      </c>
      <c r="G484" s="1" t="s">
        <v>557</v>
      </c>
      <c r="H484" s="20" t="s">
        <v>675</v>
      </c>
      <c r="I484" s="21">
        <v>44148</v>
      </c>
    </row>
    <row r="485" spans="1:9" ht="10.5" customHeight="1">
      <c r="A485" s="39">
        <v>1</v>
      </c>
      <c r="B485" s="13" t="s">
        <v>63</v>
      </c>
      <c r="C485" s="13" t="s">
        <v>64</v>
      </c>
      <c r="D485" s="1">
        <v>4007</v>
      </c>
      <c r="E485" s="33" t="s">
        <v>53</v>
      </c>
      <c r="F485" s="30" t="s">
        <v>688</v>
      </c>
      <c r="G485" s="1" t="s">
        <v>558</v>
      </c>
      <c r="H485" s="20" t="s">
        <v>676</v>
      </c>
      <c r="I485" s="21">
        <v>44148</v>
      </c>
    </row>
    <row r="486" spans="1:9" ht="10.5" customHeight="1">
      <c r="A486" s="39">
        <v>1</v>
      </c>
      <c r="B486" s="13" t="s">
        <v>63</v>
      </c>
      <c r="C486" s="13" t="s">
        <v>64</v>
      </c>
      <c r="D486" s="1">
        <v>4008</v>
      </c>
      <c r="E486" s="33" t="s">
        <v>53</v>
      </c>
      <c r="F486" s="30" t="s">
        <v>688</v>
      </c>
      <c r="G486" s="1" t="s">
        <v>559</v>
      </c>
      <c r="H486" s="20" t="s">
        <v>675</v>
      </c>
      <c r="I486" s="21">
        <v>44148</v>
      </c>
    </row>
    <row r="487" spans="1:9" ht="10.5" customHeight="1">
      <c r="A487" s="39" t="s">
        <v>15</v>
      </c>
      <c r="B487" s="13" t="s">
        <v>63</v>
      </c>
      <c r="C487" s="13" t="s">
        <v>64</v>
      </c>
      <c r="D487" s="1">
        <v>4020</v>
      </c>
      <c r="E487" s="33" t="s">
        <v>53</v>
      </c>
      <c r="F487" s="30" t="s">
        <v>688</v>
      </c>
      <c r="G487" s="1" t="s">
        <v>560</v>
      </c>
      <c r="H487" s="20" t="s">
        <v>674</v>
      </c>
      <c r="I487" s="21">
        <v>44148</v>
      </c>
    </row>
    <row r="488" spans="1:9" ht="10.5" customHeight="1">
      <c r="A488" s="39" t="s">
        <v>723</v>
      </c>
      <c r="B488" s="14" t="s">
        <v>7</v>
      </c>
      <c r="C488" s="14" t="s">
        <v>8</v>
      </c>
      <c r="D488" s="24" t="s">
        <v>634</v>
      </c>
      <c r="E488" s="34">
        <v>1254</v>
      </c>
      <c r="F488" s="30" t="s">
        <v>688</v>
      </c>
      <c r="G488" s="1" t="s">
        <v>561</v>
      </c>
      <c r="H488" s="20" t="s">
        <v>676</v>
      </c>
      <c r="I488" s="21">
        <v>44148</v>
      </c>
    </row>
    <row r="489" spans="1:9" ht="10.5" customHeight="1">
      <c r="A489" s="39" t="s">
        <v>27</v>
      </c>
      <c r="B489" s="14" t="s">
        <v>7</v>
      </c>
      <c r="C489" s="14" t="s">
        <v>8</v>
      </c>
      <c r="D489" s="24">
        <v>119</v>
      </c>
      <c r="E489" s="34">
        <v>1254</v>
      </c>
      <c r="F489" s="30" t="s">
        <v>688</v>
      </c>
      <c r="G489" s="1" t="s">
        <v>562</v>
      </c>
      <c r="H489" s="20" t="s">
        <v>676</v>
      </c>
      <c r="I489" s="21">
        <v>44148</v>
      </c>
    </row>
    <row r="490" spans="1:9" ht="10.5" customHeight="1">
      <c r="A490" s="39" t="s">
        <v>724</v>
      </c>
      <c r="B490" s="14" t="s">
        <v>7</v>
      </c>
      <c r="C490" s="14" t="s">
        <v>8</v>
      </c>
      <c r="D490" s="24">
        <v>122</v>
      </c>
      <c r="E490" s="34">
        <v>1254</v>
      </c>
      <c r="F490" s="30" t="s">
        <v>688</v>
      </c>
      <c r="G490" s="1" t="s">
        <v>563</v>
      </c>
      <c r="H490" s="20" t="s">
        <v>676</v>
      </c>
      <c r="I490" s="21">
        <v>44148</v>
      </c>
    </row>
    <row r="491" spans="1:9" ht="10.5" customHeight="1">
      <c r="A491" s="39" t="s">
        <v>723</v>
      </c>
      <c r="B491" s="14" t="s">
        <v>7</v>
      </c>
      <c r="C491" s="14" t="s">
        <v>8</v>
      </c>
      <c r="D491" s="24">
        <v>126</v>
      </c>
      <c r="E491" s="34">
        <v>1254</v>
      </c>
      <c r="F491" s="30" t="s">
        <v>688</v>
      </c>
      <c r="G491" s="1" t="s">
        <v>564</v>
      </c>
      <c r="H491" s="20" t="s">
        <v>674</v>
      </c>
      <c r="I491" s="21">
        <v>44148</v>
      </c>
    </row>
    <row r="492" spans="1:9" ht="10.5" customHeight="1">
      <c r="A492" s="39">
        <v>8</v>
      </c>
      <c r="B492" s="14" t="s">
        <v>7</v>
      </c>
      <c r="C492" s="14" t="s">
        <v>8</v>
      </c>
      <c r="D492" s="24">
        <v>129</v>
      </c>
      <c r="E492" s="34">
        <v>1254</v>
      </c>
      <c r="F492" s="30" t="s">
        <v>688</v>
      </c>
      <c r="G492" s="1" t="s">
        <v>565</v>
      </c>
      <c r="H492" s="20" t="s">
        <v>674</v>
      </c>
      <c r="I492" s="21">
        <v>44148</v>
      </c>
    </row>
    <row r="493" spans="1:9" ht="10.5" customHeight="1">
      <c r="A493" s="39" t="s">
        <v>723</v>
      </c>
      <c r="B493" s="14" t="s">
        <v>7</v>
      </c>
      <c r="C493" s="14" t="s">
        <v>8</v>
      </c>
      <c r="D493" s="24">
        <v>132</v>
      </c>
      <c r="E493" s="34">
        <v>1254</v>
      </c>
      <c r="F493" s="30" t="s">
        <v>688</v>
      </c>
      <c r="G493" s="1" t="s">
        <v>566</v>
      </c>
      <c r="H493" s="20" t="s">
        <v>677</v>
      </c>
      <c r="I493" s="21">
        <v>44148</v>
      </c>
    </row>
    <row r="494" spans="1:9" ht="10.5" customHeight="1">
      <c r="A494" s="39" t="s">
        <v>725</v>
      </c>
      <c r="B494" s="14" t="s">
        <v>7</v>
      </c>
      <c r="C494" s="14" t="s">
        <v>8</v>
      </c>
      <c r="D494" s="24">
        <v>133</v>
      </c>
      <c r="E494" s="34">
        <v>1254</v>
      </c>
      <c r="F494" s="30" t="s">
        <v>688</v>
      </c>
      <c r="G494" s="1" t="s">
        <v>567</v>
      </c>
      <c r="H494" s="20" t="s">
        <v>674</v>
      </c>
      <c r="I494" s="21">
        <v>44148</v>
      </c>
    </row>
    <row r="495" spans="1:9" ht="10.5" customHeight="1">
      <c r="A495" s="39" t="s">
        <v>723</v>
      </c>
      <c r="B495" s="14" t="s">
        <v>7</v>
      </c>
      <c r="C495" s="14" t="s">
        <v>8</v>
      </c>
      <c r="D495" s="24">
        <v>134</v>
      </c>
      <c r="E495" s="34">
        <v>1254</v>
      </c>
      <c r="F495" s="30" t="s">
        <v>688</v>
      </c>
      <c r="G495" s="1" t="s">
        <v>568</v>
      </c>
      <c r="H495" s="20" t="s">
        <v>676</v>
      </c>
      <c r="I495" s="21">
        <v>44148</v>
      </c>
    </row>
    <row r="496" spans="1:9" ht="10.5" customHeight="1">
      <c r="A496" s="39" t="s">
        <v>723</v>
      </c>
      <c r="B496" s="11" t="s">
        <v>7</v>
      </c>
      <c r="C496" s="11" t="s">
        <v>8</v>
      </c>
      <c r="D496" s="26">
        <v>135</v>
      </c>
      <c r="E496" s="31">
        <v>1254</v>
      </c>
      <c r="F496" s="30" t="s">
        <v>688</v>
      </c>
      <c r="G496" s="6" t="s">
        <v>569</v>
      </c>
      <c r="H496" s="20" t="s">
        <v>674</v>
      </c>
      <c r="I496" s="21">
        <v>44148</v>
      </c>
    </row>
    <row r="497" spans="1:9" ht="10.5" customHeight="1">
      <c r="A497" s="39">
        <v>8</v>
      </c>
      <c r="B497" s="11" t="s">
        <v>7</v>
      </c>
      <c r="C497" s="11" t="s">
        <v>8</v>
      </c>
      <c r="D497" s="26">
        <v>136</v>
      </c>
      <c r="E497" s="31">
        <v>1254</v>
      </c>
      <c r="F497" s="30" t="s">
        <v>688</v>
      </c>
      <c r="G497" s="1" t="s">
        <v>570</v>
      </c>
      <c r="H497" s="20" t="s">
        <v>676</v>
      </c>
      <c r="I497" s="21">
        <v>44148</v>
      </c>
    </row>
    <row r="498" spans="1:9" ht="10.5" customHeight="1">
      <c r="A498" s="39">
        <v>8</v>
      </c>
      <c r="B498" s="11" t="s">
        <v>7</v>
      </c>
      <c r="C498" s="11" t="s">
        <v>8</v>
      </c>
      <c r="D498" s="26">
        <v>137</v>
      </c>
      <c r="E498" s="31">
        <v>1254</v>
      </c>
      <c r="F498" s="30" t="s">
        <v>688</v>
      </c>
      <c r="G498" s="1" t="s">
        <v>571</v>
      </c>
      <c r="H498" s="20" t="s">
        <v>678</v>
      </c>
      <c r="I498" s="21">
        <v>44148</v>
      </c>
    </row>
    <row r="499" spans="1:9" ht="10.5" customHeight="1">
      <c r="A499" s="39">
        <v>8</v>
      </c>
      <c r="B499" s="11" t="s">
        <v>7</v>
      </c>
      <c r="C499" s="11" t="s">
        <v>8</v>
      </c>
      <c r="D499" s="26">
        <v>138</v>
      </c>
      <c r="E499" s="31">
        <v>1254</v>
      </c>
      <c r="F499" s="30" t="s">
        <v>688</v>
      </c>
      <c r="G499" s="1" t="s">
        <v>572</v>
      </c>
      <c r="H499" s="20" t="s">
        <v>674</v>
      </c>
      <c r="I499" s="21">
        <v>44148</v>
      </c>
    </row>
    <row r="500" spans="1:9" ht="10.5" customHeight="1">
      <c r="A500" s="39">
        <v>8</v>
      </c>
      <c r="B500" s="11" t="s">
        <v>7</v>
      </c>
      <c r="C500" s="11" t="s">
        <v>8</v>
      </c>
      <c r="D500" s="26">
        <v>192</v>
      </c>
      <c r="E500" s="31">
        <v>1254</v>
      </c>
      <c r="F500" s="30" t="s">
        <v>688</v>
      </c>
      <c r="G500" s="1" t="s">
        <v>573</v>
      </c>
      <c r="H500" s="20" t="s">
        <v>674</v>
      </c>
      <c r="I500" s="21">
        <v>44148</v>
      </c>
    </row>
    <row r="501" spans="1:9" ht="10.5" customHeight="1">
      <c r="A501" s="39" t="s">
        <v>723</v>
      </c>
      <c r="B501" s="11" t="s">
        <v>7</v>
      </c>
      <c r="C501" s="11" t="s">
        <v>8</v>
      </c>
      <c r="D501" s="26">
        <v>193</v>
      </c>
      <c r="E501" s="31">
        <v>1254</v>
      </c>
      <c r="F501" s="30" t="s">
        <v>688</v>
      </c>
      <c r="G501" s="1" t="s">
        <v>574</v>
      </c>
      <c r="H501" s="20" t="s">
        <v>675</v>
      </c>
      <c r="I501" s="21">
        <v>44148</v>
      </c>
    </row>
    <row r="502" spans="1:9" ht="10.5" customHeight="1">
      <c r="A502" s="39">
        <v>8</v>
      </c>
      <c r="B502" s="11" t="s">
        <v>7</v>
      </c>
      <c r="C502" s="11" t="s">
        <v>8</v>
      </c>
      <c r="D502" s="26">
        <v>194</v>
      </c>
      <c r="E502" s="31">
        <v>1254</v>
      </c>
      <c r="F502" s="30" t="s">
        <v>688</v>
      </c>
      <c r="G502" s="1" t="s">
        <v>575</v>
      </c>
      <c r="H502" s="20" t="s">
        <v>678</v>
      </c>
      <c r="I502" s="21">
        <v>44148</v>
      </c>
    </row>
    <row r="503" spans="1:9" ht="10.5" customHeight="1">
      <c r="A503" s="39" t="s">
        <v>724</v>
      </c>
      <c r="B503" s="11" t="s">
        <v>7</v>
      </c>
      <c r="C503" s="11" t="s">
        <v>8</v>
      </c>
      <c r="D503" s="26">
        <v>195</v>
      </c>
      <c r="E503" s="31">
        <v>1254</v>
      </c>
      <c r="F503" s="30" t="s">
        <v>688</v>
      </c>
      <c r="G503" s="1" t="s">
        <v>576</v>
      </c>
      <c r="H503" s="20" t="s">
        <v>676</v>
      </c>
      <c r="I503" s="21">
        <v>44148</v>
      </c>
    </row>
    <row r="504" spans="1:9" ht="10.5" customHeight="1">
      <c r="A504" s="39" t="s">
        <v>27</v>
      </c>
      <c r="B504" s="11" t="s">
        <v>7</v>
      </c>
      <c r="C504" s="11" t="s">
        <v>8</v>
      </c>
      <c r="D504" s="26">
        <v>198</v>
      </c>
      <c r="E504" s="31">
        <v>1254</v>
      </c>
      <c r="F504" s="30" t="s">
        <v>688</v>
      </c>
      <c r="G504" s="1" t="s">
        <v>577</v>
      </c>
      <c r="H504" s="20" t="s">
        <v>676</v>
      </c>
      <c r="I504" s="21">
        <v>44148</v>
      </c>
    </row>
    <row r="505" spans="1:9" ht="10.5" customHeight="1">
      <c r="A505" s="39" t="s">
        <v>32</v>
      </c>
      <c r="B505" s="11" t="s">
        <v>7</v>
      </c>
      <c r="C505" s="11" t="s">
        <v>8</v>
      </c>
      <c r="D505" s="26">
        <v>199</v>
      </c>
      <c r="E505" s="31">
        <v>1254</v>
      </c>
      <c r="F505" s="30" t="s">
        <v>688</v>
      </c>
      <c r="G505" s="1" t="s">
        <v>578</v>
      </c>
      <c r="H505" s="20" t="s">
        <v>674</v>
      </c>
      <c r="I505" s="21">
        <v>44148</v>
      </c>
    </row>
    <row r="506" spans="1:9" ht="10.5" customHeight="1">
      <c r="A506" s="39" t="s">
        <v>32</v>
      </c>
      <c r="B506" s="11" t="s">
        <v>7</v>
      </c>
      <c r="C506" s="11" t="s">
        <v>8</v>
      </c>
      <c r="D506" s="26">
        <v>200</v>
      </c>
      <c r="E506" s="31">
        <v>1254</v>
      </c>
      <c r="F506" s="30" t="s">
        <v>688</v>
      </c>
      <c r="G506" s="1" t="s">
        <v>579</v>
      </c>
      <c r="H506" s="20" t="s">
        <v>677</v>
      </c>
      <c r="I506" s="21">
        <v>44148</v>
      </c>
    </row>
    <row r="507" spans="1:9" ht="10.5" customHeight="1">
      <c r="A507" s="39" t="s">
        <v>723</v>
      </c>
      <c r="B507" s="11" t="s">
        <v>7</v>
      </c>
      <c r="C507" s="11" t="s">
        <v>8</v>
      </c>
      <c r="D507" s="26">
        <v>201</v>
      </c>
      <c r="E507" s="31">
        <v>1254</v>
      </c>
      <c r="F507" s="30" t="s">
        <v>688</v>
      </c>
      <c r="G507" s="1" t="s">
        <v>580</v>
      </c>
      <c r="H507" s="20" t="s">
        <v>677</v>
      </c>
      <c r="I507" s="21">
        <v>44148</v>
      </c>
    </row>
    <row r="508" spans="1:9" ht="10.5" customHeight="1">
      <c r="A508" s="39">
        <v>8</v>
      </c>
      <c r="B508" s="11" t="s">
        <v>7</v>
      </c>
      <c r="C508" s="11" t="s">
        <v>8</v>
      </c>
      <c r="D508" s="26">
        <v>202</v>
      </c>
      <c r="E508" s="31">
        <v>1254</v>
      </c>
      <c r="F508" s="30" t="s">
        <v>688</v>
      </c>
      <c r="G508" s="1" t="s">
        <v>581</v>
      </c>
      <c r="H508" s="20" t="s">
        <v>674</v>
      </c>
      <c r="I508" s="21">
        <v>44148</v>
      </c>
    </row>
    <row r="509" spans="1:9" ht="10.5" customHeight="1">
      <c r="A509" s="39" t="s">
        <v>33</v>
      </c>
      <c r="B509" s="11" t="s">
        <v>7</v>
      </c>
      <c r="C509" s="11" t="s">
        <v>8</v>
      </c>
      <c r="D509" s="26">
        <v>203</v>
      </c>
      <c r="E509" s="31">
        <v>1254</v>
      </c>
      <c r="F509" s="30" t="s">
        <v>688</v>
      </c>
      <c r="G509" s="1" t="s">
        <v>582</v>
      </c>
      <c r="H509" s="20" t="s">
        <v>675</v>
      </c>
      <c r="I509" s="21">
        <v>44148</v>
      </c>
    </row>
    <row r="510" spans="1:9" ht="10.5" customHeight="1">
      <c r="A510" s="39" t="s">
        <v>726</v>
      </c>
      <c r="B510" s="11" t="s">
        <v>7</v>
      </c>
      <c r="C510" s="11" t="s">
        <v>8</v>
      </c>
      <c r="D510" s="26">
        <v>4006</v>
      </c>
      <c r="E510" s="31">
        <v>1254</v>
      </c>
      <c r="F510" s="30" t="s">
        <v>688</v>
      </c>
      <c r="G510" s="1" t="s">
        <v>583</v>
      </c>
      <c r="H510" s="20" t="s">
        <v>679</v>
      </c>
      <c r="I510" s="21">
        <v>44148</v>
      </c>
    </row>
    <row r="511" spans="1:9" ht="10.5" customHeight="1">
      <c r="A511" s="39" t="s">
        <v>726</v>
      </c>
      <c r="B511" s="11" t="s">
        <v>7</v>
      </c>
      <c r="C511" s="11" t="s">
        <v>8</v>
      </c>
      <c r="D511" s="26">
        <v>4007</v>
      </c>
      <c r="E511" s="31">
        <v>1254</v>
      </c>
      <c r="F511" s="30" t="s">
        <v>688</v>
      </c>
      <c r="G511" s="1" t="s">
        <v>584</v>
      </c>
      <c r="H511" s="20" t="s">
        <v>677</v>
      </c>
      <c r="I511" s="21">
        <v>44148</v>
      </c>
    </row>
    <row r="512" spans="1:9" ht="10.5" customHeight="1">
      <c r="A512" s="39" t="s">
        <v>726</v>
      </c>
      <c r="B512" s="11" t="s">
        <v>7</v>
      </c>
      <c r="C512" s="11" t="s">
        <v>8</v>
      </c>
      <c r="D512" s="26">
        <v>4008</v>
      </c>
      <c r="E512" s="31">
        <v>1254</v>
      </c>
      <c r="F512" s="30" t="s">
        <v>688</v>
      </c>
      <c r="G512" s="1" t="s">
        <v>585</v>
      </c>
      <c r="H512" s="20" t="s">
        <v>679</v>
      </c>
      <c r="I512" s="21">
        <v>44148</v>
      </c>
    </row>
    <row r="513" spans="1:9" ht="10.5" customHeight="1">
      <c r="A513" s="39" t="s">
        <v>726</v>
      </c>
      <c r="B513" s="11" t="s">
        <v>7</v>
      </c>
      <c r="C513" s="11" t="s">
        <v>8</v>
      </c>
      <c r="D513" s="26">
        <v>4009</v>
      </c>
      <c r="E513" s="31">
        <v>1254</v>
      </c>
      <c r="F513" s="30" t="s">
        <v>688</v>
      </c>
      <c r="G513" s="1" t="s">
        <v>586</v>
      </c>
      <c r="H513" s="20" t="s">
        <v>677</v>
      </c>
      <c r="I513" s="21">
        <v>44148</v>
      </c>
    </row>
    <row r="514" spans="1:9" ht="10.5" customHeight="1">
      <c r="A514" s="39" t="s">
        <v>726</v>
      </c>
      <c r="B514" s="11" t="s">
        <v>7</v>
      </c>
      <c r="C514" s="11" t="s">
        <v>8</v>
      </c>
      <c r="D514" s="26">
        <v>4012</v>
      </c>
      <c r="E514" s="31">
        <v>1254</v>
      </c>
      <c r="F514" s="30" t="s">
        <v>688</v>
      </c>
      <c r="G514" s="1" t="s">
        <v>587</v>
      </c>
      <c r="H514" s="20" t="s">
        <v>677</v>
      </c>
      <c r="I514" s="21">
        <v>44148</v>
      </c>
    </row>
    <row r="515" spans="1:9" ht="10.5" customHeight="1">
      <c r="A515" s="39" t="s">
        <v>726</v>
      </c>
      <c r="B515" s="11" t="s">
        <v>7</v>
      </c>
      <c r="C515" s="11" t="s">
        <v>8</v>
      </c>
      <c r="D515" s="26">
        <v>4013</v>
      </c>
      <c r="E515" s="31">
        <v>1254</v>
      </c>
      <c r="F515" s="30" t="s">
        <v>688</v>
      </c>
      <c r="G515" s="1" t="s">
        <v>588</v>
      </c>
      <c r="H515" s="20" t="s">
        <v>675</v>
      </c>
      <c r="I515" s="21">
        <v>44148</v>
      </c>
    </row>
    <row r="516" spans="1:9" ht="10.5" customHeight="1">
      <c r="A516" s="39" t="s">
        <v>726</v>
      </c>
      <c r="B516" s="11" t="s">
        <v>7</v>
      </c>
      <c r="C516" s="11" t="s">
        <v>8</v>
      </c>
      <c r="D516" s="26">
        <v>4014</v>
      </c>
      <c r="E516" s="31">
        <v>1254</v>
      </c>
      <c r="F516" s="30" t="s">
        <v>688</v>
      </c>
      <c r="G516" s="1" t="s">
        <v>589</v>
      </c>
      <c r="H516" s="20" t="s">
        <v>677</v>
      </c>
      <c r="I516" s="21">
        <v>44148</v>
      </c>
    </row>
    <row r="517" spans="1:9" ht="10.5" customHeight="1">
      <c r="A517" s="39" t="s">
        <v>726</v>
      </c>
      <c r="B517" s="11" t="s">
        <v>7</v>
      </c>
      <c r="C517" s="11" t="s">
        <v>8</v>
      </c>
      <c r="D517" s="26">
        <v>4015</v>
      </c>
      <c r="E517" s="31">
        <v>1254</v>
      </c>
      <c r="F517" s="30" t="s">
        <v>688</v>
      </c>
      <c r="G517" s="1" t="s">
        <v>590</v>
      </c>
      <c r="H517" s="20" t="s">
        <v>675</v>
      </c>
      <c r="I517" s="21">
        <v>44148</v>
      </c>
    </row>
    <row r="518" spans="1:9" ht="10.5" customHeight="1">
      <c r="A518" s="39" t="s">
        <v>693</v>
      </c>
      <c r="B518" s="11" t="s">
        <v>7</v>
      </c>
      <c r="C518" s="11" t="s">
        <v>8</v>
      </c>
      <c r="D518" s="26">
        <v>4051</v>
      </c>
      <c r="E518" s="31">
        <v>1254</v>
      </c>
      <c r="F518" s="30" t="s">
        <v>688</v>
      </c>
      <c r="G518" s="1" t="s">
        <v>591</v>
      </c>
      <c r="H518" s="20" t="s">
        <v>682</v>
      </c>
      <c r="I518" s="21">
        <v>44148</v>
      </c>
    </row>
    <row r="519" spans="1:9" ht="10.5" customHeight="1">
      <c r="A519" s="39" t="s">
        <v>693</v>
      </c>
      <c r="B519" s="11" t="s">
        <v>7</v>
      </c>
      <c r="C519" s="11" t="s">
        <v>8</v>
      </c>
      <c r="D519" s="26">
        <v>4131</v>
      </c>
      <c r="E519" s="31">
        <v>1254</v>
      </c>
      <c r="F519" s="30" t="s">
        <v>688</v>
      </c>
      <c r="G519" s="1" t="s">
        <v>592</v>
      </c>
      <c r="H519" s="20" t="s">
        <v>677</v>
      </c>
      <c r="I519" s="21">
        <v>44148</v>
      </c>
    </row>
    <row r="520" spans="1:9" ht="10.5" customHeight="1">
      <c r="A520" s="39" t="s">
        <v>693</v>
      </c>
      <c r="B520" s="11" t="s">
        <v>7</v>
      </c>
      <c r="C520" s="11" t="s">
        <v>8</v>
      </c>
      <c r="D520" s="26">
        <v>4132</v>
      </c>
      <c r="E520" s="31">
        <v>1254</v>
      </c>
      <c r="F520" s="30" t="s">
        <v>688</v>
      </c>
      <c r="G520" s="1" t="s">
        <v>593</v>
      </c>
      <c r="H520" s="20" t="s">
        <v>682</v>
      </c>
      <c r="I520" s="21">
        <v>44148</v>
      </c>
    </row>
    <row r="521" spans="1:9" ht="10.5" customHeight="1">
      <c r="A521" s="39" t="s">
        <v>693</v>
      </c>
      <c r="B521" s="11" t="s">
        <v>7</v>
      </c>
      <c r="C521" s="11" t="s">
        <v>8</v>
      </c>
      <c r="D521" s="26">
        <v>4134</v>
      </c>
      <c r="E521" s="31">
        <v>1254</v>
      </c>
      <c r="F521" s="30" t="s">
        <v>688</v>
      </c>
      <c r="G521" s="1" t="s">
        <v>594</v>
      </c>
      <c r="H521" s="20" t="s">
        <v>677</v>
      </c>
      <c r="I521" s="21">
        <v>44148</v>
      </c>
    </row>
    <row r="522" spans="1:9" ht="10.5" customHeight="1">
      <c r="A522" s="39" t="s">
        <v>728</v>
      </c>
      <c r="B522" s="12" t="s">
        <v>65</v>
      </c>
      <c r="C522" s="12" t="s">
        <v>52</v>
      </c>
      <c r="D522" s="5">
        <v>4154</v>
      </c>
      <c r="E522" s="31">
        <v>1254</v>
      </c>
      <c r="F522" s="30" t="s">
        <v>688</v>
      </c>
      <c r="G522" s="1" t="s">
        <v>595</v>
      </c>
      <c r="H522" s="20" t="s">
        <v>676</v>
      </c>
      <c r="I522" s="21">
        <v>44148</v>
      </c>
    </row>
    <row r="523" spans="1:9" ht="10.5" customHeight="1">
      <c r="A523" s="39" t="s">
        <v>728</v>
      </c>
      <c r="B523" s="12" t="s">
        <v>65</v>
      </c>
      <c r="C523" s="12" t="s">
        <v>52</v>
      </c>
      <c r="D523" s="5">
        <v>4155</v>
      </c>
      <c r="E523" s="31">
        <v>1254</v>
      </c>
      <c r="F523" s="30" t="s">
        <v>688</v>
      </c>
      <c r="G523" s="1" t="s">
        <v>596</v>
      </c>
      <c r="H523" s="20" t="s">
        <v>675</v>
      </c>
      <c r="I523" s="21">
        <v>44148</v>
      </c>
    </row>
    <row r="524" spans="1:9" ht="10.5" customHeight="1">
      <c r="A524" s="39" t="s">
        <v>728</v>
      </c>
      <c r="B524" s="12" t="s">
        <v>65</v>
      </c>
      <c r="C524" s="12" t="s">
        <v>52</v>
      </c>
      <c r="D524" s="5">
        <v>4156</v>
      </c>
      <c r="E524" s="31">
        <v>1254</v>
      </c>
      <c r="F524" s="30" t="s">
        <v>688</v>
      </c>
      <c r="G524" s="1" t="s">
        <v>597</v>
      </c>
      <c r="H524" s="20" t="s">
        <v>678</v>
      </c>
      <c r="I524" s="21">
        <v>44148</v>
      </c>
    </row>
    <row r="525" spans="1:9" ht="10.5" customHeight="1">
      <c r="A525" s="39" t="s">
        <v>722</v>
      </c>
      <c r="B525" s="12" t="s">
        <v>65</v>
      </c>
      <c r="C525" s="12" t="s">
        <v>52</v>
      </c>
      <c r="D525" s="5">
        <v>4157</v>
      </c>
      <c r="E525" s="31">
        <v>1254</v>
      </c>
      <c r="F525" s="30" t="s">
        <v>688</v>
      </c>
      <c r="G525" s="1" t="s">
        <v>598</v>
      </c>
      <c r="H525" s="20" t="s">
        <v>674</v>
      </c>
      <c r="I525" s="21">
        <v>44148</v>
      </c>
    </row>
    <row r="526" spans="1:9" ht="10.5" customHeight="1">
      <c r="A526" s="39">
        <v>1.5</v>
      </c>
      <c r="B526" s="12" t="s">
        <v>65</v>
      </c>
      <c r="C526" s="12" t="s">
        <v>52</v>
      </c>
      <c r="D526" s="5">
        <v>4159</v>
      </c>
      <c r="E526" s="31">
        <v>1254</v>
      </c>
      <c r="F526" s="30" t="s">
        <v>688</v>
      </c>
      <c r="G526" s="1" t="s">
        <v>599</v>
      </c>
      <c r="H526" s="20" t="s">
        <v>676</v>
      </c>
      <c r="I526" s="21">
        <v>44148</v>
      </c>
    </row>
    <row r="527" spans="1:9" ht="10.5" customHeight="1">
      <c r="A527" s="39">
        <v>1.5</v>
      </c>
      <c r="B527" s="12" t="s">
        <v>65</v>
      </c>
      <c r="C527" s="12" t="s">
        <v>52</v>
      </c>
      <c r="D527" s="5">
        <v>4163</v>
      </c>
      <c r="E527" s="31">
        <v>1254</v>
      </c>
      <c r="F527" s="30" t="s">
        <v>688</v>
      </c>
      <c r="G527" s="1" t="s">
        <v>600</v>
      </c>
      <c r="H527" s="20" t="s">
        <v>683</v>
      </c>
      <c r="I527" s="21">
        <v>44148</v>
      </c>
    </row>
    <row r="528" spans="1:9" ht="10.5" customHeight="1">
      <c r="A528" s="39">
        <v>1.5</v>
      </c>
      <c r="B528" s="12" t="s">
        <v>65</v>
      </c>
      <c r="C528" s="12" t="s">
        <v>52</v>
      </c>
      <c r="D528" s="5">
        <v>4165</v>
      </c>
      <c r="E528" s="31">
        <v>1254</v>
      </c>
      <c r="F528" s="30" t="s">
        <v>688</v>
      </c>
      <c r="G528" s="1" t="s">
        <v>601</v>
      </c>
      <c r="H528" s="20" t="s">
        <v>683</v>
      </c>
      <c r="I528" s="21">
        <v>44148</v>
      </c>
    </row>
    <row r="529" spans="1:9" ht="10.5" customHeight="1">
      <c r="A529" s="39">
        <v>1.5</v>
      </c>
      <c r="B529" s="12" t="s">
        <v>65</v>
      </c>
      <c r="C529" s="12" t="s">
        <v>52</v>
      </c>
      <c r="D529" s="5">
        <v>4167</v>
      </c>
      <c r="E529" s="31">
        <v>1254</v>
      </c>
      <c r="F529" s="30" t="s">
        <v>688</v>
      </c>
      <c r="G529" s="1" t="s">
        <v>602</v>
      </c>
      <c r="H529" s="20" t="s">
        <v>677</v>
      </c>
      <c r="I529" s="21">
        <v>44148</v>
      </c>
    </row>
    <row r="530" spans="1:9" ht="10.5" customHeight="1">
      <c r="A530" s="39">
        <v>1.5</v>
      </c>
      <c r="B530" s="13" t="s">
        <v>635</v>
      </c>
      <c r="C530" s="13" t="s">
        <v>52</v>
      </c>
      <c r="D530" s="1">
        <v>4168</v>
      </c>
      <c r="E530" s="31">
        <v>1254</v>
      </c>
      <c r="F530" s="30" t="s">
        <v>688</v>
      </c>
      <c r="G530" s="1" t="s">
        <v>603</v>
      </c>
      <c r="H530" s="20" t="s">
        <v>682</v>
      </c>
      <c r="I530" s="21">
        <v>44148</v>
      </c>
    </row>
    <row r="531" spans="1:9" ht="10.5" customHeight="1">
      <c r="A531" s="39">
        <v>1.5</v>
      </c>
      <c r="B531" s="13" t="s">
        <v>65</v>
      </c>
      <c r="C531" s="13" t="s">
        <v>52</v>
      </c>
      <c r="D531" s="1">
        <v>4172</v>
      </c>
      <c r="E531" s="31">
        <v>1254</v>
      </c>
      <c r="F531" s="30" t="s">
        <v>688</v>
      </c>
      <c r="G531" s="1" t="s">
        <v>604</v>
      </c>
      <c r="H531" s="20" t="s">
        <v>677</v>
      </c>
      <c r="I531" s="21">
        <v>44148</v>
      </c>
    </row>
    <row r="532" spans="1:9" ht="10.5" customHeight="1">
      <c r="A532" s="39" t="s">
        <v>693</v>
      </c>
      <c r="B532" s="14" t="s">
        <v>7</v>
      </c>
      <c r="C532" s="14" t="s">
        <v>8</v>
      </c>
      <c r="D532" s="24">
        <v>4173</v>
      </c>
      <c r="E532" s="34">
        <v>1254</v>
      </c>
      <c r="F532" s="30" t="s">
        <v>688</v>
      </c>
      <c r="G532" s="1" t="s">
        <v>605</v>
      </c>
      <c r="H532" s="20" t="s">
        <v>682</v>
      </c>
      <c r="I532" s="21">
        <v>44148</v>
      </c>
    </row>
    <row r="533" spans="1:9" ht="10.5" customHeight="1">
      <c r="A533" s="39" t="s">
        <v>693</v>
      </c>
      <c r="B533" s="14" t="s">
        <v>7</v>
      </c>
      <c r="C533" s="14" t="s">
        <v>8</v>
      </c>
      <c r="D533" s="24">
        <v>4176</v>
      </c>
      <c r="E533" s="34">
        <v>1254</v>
      </c>
      <c r="F533" s="30" t="s">
        <v>688</v>
      </c>
      <c r="G533" s="1" t="s">
        <v>636</v>
      </c>
      <c r="H533" s="20" t="s">
        <v>677</v>
      </c>
      <c r="I533" s="21">
        <v>44148</v>
      </c>
    </row>
    <row r="534" spans="1:9" ht="10.5" customHeight="1">
      <c r="A534" s="39" t="s">
        <v>693</v>
      </c>
      <c r="B534" s="14" t="s">
        <v>7</v>
      </c>
      <c r="C534" s="14" t="s">
        <v>8</v>
      </c>
      <c r="D534" s="24">
        <v>4200</v>
      </c>
      <c r="E534" s="34">
        <v>1254</v>
      </c>
      <c r="F534" s="30" t="s">
        <v>688</v>
      </c>
      <c r="G534" s="1" t="s">
        <v>606</v>
      </c>
      <c r="H534" s="20" t="s">
        <v>60</v>
      </c>
      <c r="I534" s="21">
        <v>44148</v>
      </c>
    </row>
    <row r="535" spans="1:9" ht="10.5" customHeight="1">
      <c r="A535" s="39" t="s">
        <v>693</v>
      </c>
      <c r="B535" s="14" t="s">
        <v>7</v>
      </c>
      <c r="C535" s="14" t="s">
        <v>8</v>
      </c>
      <c r="D535" s="24">
        <v>4204</v>
      </c>
      <c r="E535" s="34">
        <v>1254</v>
      </c>
      <c r="F535" s="30" t="s">
        <v>688</v>
      </c>
      <c r="G535" s="1" t="s">
        <v>607</v>
      </c>
      <c r="H535" s="20" t="s">
        <v>679</v>
      </c>
      <c r="I535" s="21">
        <v>44148</v>
      </c>
    </row>
    <row r="536" spans="1:9" ht="10.5" customHeight="1">
      <c r="A536" s="39">
        <v>1.5</v>
      </c>
      <c r="B536" s="13" t="s">
        <v>65</v>
      </c>
      <c r="C536" s="13" t="s">
        <v>52</v>
      </c>
      <c r="D536" s="1">
        <v>4245</v>
      </c>
      <c r="E536" s="34">
        <v>1254</v>
      </c>
      <c r="F536" s="30" t="s">
        <v>688</v>
      </c>
      <c r="G536" s="1" t="s">
        <v>608</v>
      </c>
      <c r="H536" s="20" t="s">
        <v>674</v>
      </c>
      <c r="I536" s="21">
        <v>44148</v>
      </c>
    </row>
    <row r="537" spans="1:9" ht="10.5" customHeight="1">
      <c r="A537" s="39" t="s">
        <v>728</v>
      </c>
      <c r="B537" s="13" t="s">
        <v>65</v>
      </c>
      <c r="C537" s="13" t="s">
        <v>52</v>
      </c>
      <c r="D537" s="1">
        <v>4268</v>
      </c>
      <c r="E537" s="34">
        <v>1254</v>
      </c>
      <c r="F537" s="30" t="s">
        <v>688</v>
      </c>
      <c r="G537" s="1" t="s">
        <v>609</v>
      </c>
      <c r="H537" s="20" t="s">
        <v>676</v>
      </c>
      <c r="I537" s="21">
        <v>44148</v>
      </c>
    </row>
    <row r="538" spans="1:9" ht="10.5" customHeight="1">
      <c r="A538" s="39">
        <v>1</v>
      </c>
      <c r="B538" s="13" t="s">
        <v>65</v>
      </c>
      <c r="C538" s="13" t="s">
        <v>52</v>
      </c>
      <c r="D538" s="1">
        <v>4269</v>
      </c>
      <c r="E538" s="34">
        <v>1254</v>
      </c>
      <c r="F538" s="30" t="s">
        <v>688</v>
      </c>
      <c r="G538" s="1" t="s">
        <v>610</v>
      </c>
      <c r="H538" s="20" t="s">
        <v>678</v>
      </c>
      <c r="I538" s="21">
        <v>44148</v>
      </c>
    </row>
    <row r="539" spans="1:9" ht="10.5" customHeight="1">
      <c r="A539" s="39" t="s">
        <v>728</v>
      </c>
      <c r="B539" s="13" t="s">
        <v>65</v>
      </c>
      <c r="C539" s="13" t="s">
        <v>52</v>
      </c>
      <c r="D539" s="1">
        <v>4270</v>
      </c>
      <c r="E539" s="34">
        <v>1254</v>
      </c>
      <c r="F539" s="30" t="s">
        <v>688</v>
      </c>
      <c r="G539" s="1" t="s">
        <v>611</v>
      </c>
      <c r="H539" s="20" t="s">
        <v>676</v>
      </c>
      <c r="I539" s="21">
        <v>44148</v>
      </c>
    </row>
    <row r="540" spans="1:9" ht="10.5" customHeight="1">
      <c r="A540" s="39">
        <v>1</v>
      </c>
      <c r="B540" s="12" t="s">
        <v>65</v>
      </c>
      <c r="C540" s="12" t="s">
        <v>52</v>
      </c>
      <c r="D540" s="5">
        <v>4271</v>
      </c>
      <c r="E540" s="34">
        <v>1254</v>
      </c>
      <c r="F540" s="30" t="s">
        <v>688</v>
      </c>
      <c r="G540" s="1" t="s">
        <v>612</v>
      </c>
      <c r="H540" s="20" t="s">
        <v>678</v>
      </c>
      <c r="I540" s="21">
        <v>44148</v>
      </c>
    </row>
    <row r="541" spans="1:9" ht="10.5" customHeight="1">
      <c r="A541" s="39" t="s">
        <v>637</v>
      </c>
      <c r="B541" s="11" t="s">
        <v>51</v>
      </c>
      <c r="C541" s="11" t="s">
        <v>52</v>
      </c>
      <c r="D541" s="26">
        <v>4127</v>
      </c>
      <c r="E541" s="34">
        <v>1254</v>
      </c>
      <c r="F541" s="30" t="s">
        <v>688</v>
      </c>
      <c r="G541" s="7" t="s">
        <v>87</v>
      </c>
      <c r="H541" s="20" t="s">
        <v>674</v>
      </c>
      <c r="I541" s="21">
        <v>44148</v>
      </c>
    </row>
    <row r="542" spans="1:9" ht="10.5" customHeight="1">
      <c r="A542" s="39">
        <v>1.5</v>
      </c>
      <c r="B542" s="12" t="s">
        <v>66</v>
      </c>
      <c r="C542" s="12" t="s">
        <v>62</v>
      </c>
      <c r="D542" s="24">
        <v>4124</v>
      </c>
      <c r="E542" s="34">
        <v>1254</v>
      </c>
      <c r="F542" s="30" t="s">
        <v>688</v>
      </c>
      <c r="G542" s="1" t="s">
        <v>321</v>
      </c>
      <c r="H542" s="20" t="s">
        <v>675</v>
      </c>
      <c r="I542" s="21">
        <v>44148</v>
      </c>
    </row>
    <row r="543" spans="1:9" ht="10.5" customHeight="1">
      <c r="A543" s="39" t="s">
        <v>727</v>
      </c>
      <c r="B543" s="11" t="s">
        <v>638</v>
      </c>
      <c r="C543" s="12" t="s">
        <v>639</v>
      </c>
      <c r="D543" s="24">
        <v>4322</v>
      </c>
      <c r="E543" s="31">
        <v>1254</v>
      </c>
      <c r="F543" s="30" t="s">
        <v>688</v>
      </c>
      <c r="G543" s="1" t="s">
        <v>640</v>
      </c>
      <c r="H543" s="20" t="s">
        <v>674</v>
      </c>
      <c r="I543" s="21">
        <v>44148</v>
      </c>
    </row>
    <row r="544" spans="1:9" ht="10.5" customHeight="1">
      <c r="A544" s="39" t="s">
        <v>728</v>
      </c>
      <c r="B544" s="14" t="s">
        <v>638</v>
      </c>
      <c r="C544" s="13" t="s">
        <v>639</v>
      </c>
      <c r="D544" s="24">
        <v>4324</v>
      </c>
      <c r="E544" s="34">
        <v>1254</v>
      </c>
      <c r="F544" s="30" t="s">
        <v>688</v>
      </c>
      <c r="G544" s="1" t="s">
        <v>641</v>
      </c>
      <c r="H544" s="20" t="s">
        <v>674</v>
      </c>
      <c r="I544" s="21">
        <v>44148</v>
      </c>
    </row>
    <row r="545" spans="1:9" ht="10.5" customHeight="1">
      <c r="A545" s="39" t="s">
        <v>728</v>
      </c>
      <c r="B545" s="14" t="s">
        <v>638</v>
      </c>
      <c r="C545" s="13" t="s">
        <v>639</v>
      </c>
      <c r="D545" s="24">
        <v>4341</v>
      </c>
      <c r="E545" s="34">
        <v>1254</v>
      </c>
      <c r="F545" s="30" t="s">
        <v>688</v>
      </c>
      <c r="G545" s="1" t="s">
        <v>642</v>
      </c>
      <c r="H545" s="20" t="s">
        <v>674</v>
      </c>
      <c r="I545" s="21">
        <v>44148</v>
      </c>
    </row>
    <row r="546" spans="1:9" ht="10.5" customHeight="1">
      <c r="A546" s="39" t="s">
        <v>728</v>
      </c>
      <c r="B546" s="14" t="s">
        <v>638</v>
      </c>
      <c r="C546" s="13" t="s">
        <v>639</v>
      </c>
      <c r="D546" s="24">
        <v>4343</v>
      </c>
      <c r="E546" s="34">
        <v>1254</v>
      </c>
      <c r="F546" s="30" t="s">
        <v>688</v>
      </c>
      <c r="G546" s="1" t="s">
        <v>643</v>
      </c>
      <c r="H546" s="20" t="s">
        <v>674</v>
      </c>
      <c r="I546" s="21">
        <v>44148</v>
      </c>
    </row>
    <row r="547" spans="1:9" ht="10.5" customHeight="1">
      <c r="A547" s="39">
        <v>4</v>
      </c>
      <c r="B547" s="14" t="s">
        <v>23</v>
      </c>
      <c r="C547" s="14" t="s">
        <v>24</v>
      </c>
      <c r="D547" s="24" t="s">
        <v>686</v>
      </c>
      <c r="E547" s="34">
        <v>5423</v>
      </c>
      <c r="F547" s="30" t="s">
        <v>688</v>
      </c>
      <c r="G547" s="1" t="s">
        <v>176</v>
      </c>
      <c r="H547" s="20" t="s">
        <v>682</v>
      </c>
      <c r="I547" s="21">
        <v>44148</v>
      </c>
    </row>
    <row r="548" spans="1:9" ht="10.5" customHeight="1">
      <c r="A548" s="39">
        <v>4</v>
      </c>
      <c r="B548" s="14" t="s">
        <v>23</v>
      </c>
      <c r="C548" s="11" t="s">
        <v>24</v>
      </c>
      <c r="D548" s="24">
        <v>209</v>
      </c>
      <c r="E548" s="34">
        <v>5423</v>
      </c>
      <c r="F548" s="30" t="s">
        <v>688</v>
      </c>
      <c r="G548" s="1" t="s">
        <v>177</v>
      </c>
      <c r="H548" s="20" t="s">
        <v>677</v>
      </c>
      <c r="I548" s="21">
        <v>44148</v>
      </c>
    </row>
    <row r="549" spans="1:9" ht="10.5" customHeight="1">
      <c r="A549" s="39">
        <v>4</v>
      </c>
      <c r="B549" s="14" t="s">
        <v>23</v>
      </c>
      <c r="C549" s="11" t="s">
        <v>24</v>
      </c>
      <c r="D549" s="24">
        <v>210</v>
      </c>
      <c r="E549" s="34">
        <v>5423</v>
      </c>
      <c r="F549" s="30" t="s">
        <v>688</v>
      </c>
      <c r="G549" s="1" t="s">
        <v>178</v>
      </c>
      <c r="H549" s="20" t="s">
        <v>675</v>
      </c>
      <c r="I549" s="21">
        <v>44148</v>
      </c>
    </row>
    <row r="550" spans="1:9" ht="10.5" customHeight="1">
      <c r="A550" s="39">
        <v>4</v>
      </c>
      <c r="B550" s="14" t="s">
        <v>23</v>
      </c>
      <c r="C550" s="11" t="s">
        <v>24</v>
      </c>
      <c r="D550" s="24">
        <v>211</v>
      </c>
      <c r="E550" s="34">
        <v>5423</v>
      </c>
      <c r="F550" s="30" t="s">
        <v>688</v>
      </c>
      <c r="G550" s="1" t="s">
        <v>179</v>
      </c>
      <c r="H550" s="20" t="s">
        <v>675</v>
      </c>
      <c r="I550" s="21">
        <v>44148</v>
      </c>
    </row>
    <row r="551" spans="1:9" ht="10.5" customHeight="1">
      <c r="A551" s="39">
        <v>4</v>
      </c>
      <c r="B551" s="15" t="s">
        <v>23</v>
      </c>
      <c r="C551" s="16" t="s">
        <v>24</v>
      </c>
      <c r="D551" s="27">
        <v>4000</v>
      </c>
      <c r="E551" s="34">
        <v>5423</v>
      </c>
      <c r="F551" s="30" t="s">
        <v>688</v>
      </c>
      <c r="G551" s="4" t="s">
        <v>180</v>
      </c>
      <c r="H551" s="20" t="s">
        <v>679</v>
      </c>
      <c r="I551" s="21">
        <v>44148</v>
      </c>
    </row>
    <row r="552" spans="1:9" ht="10.5" customHeight="1">
      <c r="A552" s="39" t="s">
        <v>728</v>
      </c>
      <c r="B552" s="13" t="s">
        <v>644</v>
      </c>
      <c r="C552" s="11" t="s">
        <v>647</v>
      </c>
      <c r="D552" s="26">
        <v>4321</v>
      </c>
      <c r="E552" s="34">
        <v>1254</v>
      </c>
      <c r="F552" s="30" t="s">
        <v>688</v>
      </c>
      <c r="G552" s="4" t="s">
        <v>648</v>
      </c>
      <c r="H552" s="20" t="s">
        <v>679</v>
      </c>
      <c r="I552" s="21">
        <v>44148</v>
      </c>
    </row>
    <row r="553" spans="1:9" ht="10.5" customHeight="1">
      <c r="A553" s="39" t="s">
        <v>728</v>
      </c>
      <c r="B553" s="13" t="s">
        <v>644</v>
      </c>
      <c r="C553" s="11" t="s">
        <v>647</v>
      </c>
      <c r="D553" s="26">
        <v>4323</v>
      </c>
      <c r="E553" s="34">
        <v>1254</v>
      </c>
      <c r="F553" s="30" t="s">
        <v>688</v>
      </c>
      <c r="G553" s="4" t="s">
        <v>649</v>
      </c>
      <c r="H553" s="20" t="s">
        <v>682</v>
      </c>
      <c r="I553" s="21">
        <v>44148</v>
      </c>
    </row>
    <row r="554" spans="1:9" ht="10.5" customHeight="1">
      <c r="A554" s="39" t="s">
        <v>728</v>
      </c>
      <c r="B554" s="13" t="s">
        <v>644</v>
      </c>
      <c r="C554" s="11" t="s">
        <v>650</v>
      </c>
      <c r="D554" s="26">
        <v>4340</v>
      </c>
      <c r="E554" s="34">
        <v>1254</v>
      </c>
      <c r="F554" s="30" t="s">
        <v>688</v>
      </c>
      <c r="G554" s="4" t="s">
        <v>651</v>
      </c>
      <c r="H554" s="20" t="s">
        <v>682</v>
      </c>
      <c r="I554" s="21">
        <v>44148</v>
      </c>
    </row>
    <row r="555" spans="1:9" ht="10.5" customHeight="1">
      <c r="A555" s="40" t="s">
        <v>728</v>
      </c>
      <c r="B555" s="17" t="s">
        <v>644</v>
      </c>
      <c r="C555" s="16" t="s">
        <v>650</v>
      </c>
      <c r="D555" s="28">
        <v>4342</v>
      </c>
      <c r="E555" s="35">
        <v>1254</v>
      </c>
      <c r="F555" s="30" t="s">
        <v>688</v>
      </c>
      <c r="G555" s="4" t="s">
        <v>652</v>
      </c>
      <c r="H555" s="20" t="s">
        <v>682</v>
      </c>
      <c r="I555" s="21">
        <v>44148</v>
      </c>
    </row>
    <row r="556" spans="1:9" ht="10.5" customHeight="1">
      <c r="A556" s="39">
        <v>2</v>
      </c>
      <c r="B556" s="14" t="s">
        <v>662</v>
      </c>
      <c r="C556" s="13" t="s">
        <v>639</v>
      </c>
      <c r="D556" s="24">
        <v>4103</v>
      </c>
      <c r="E556" s="34">
        <v>1254</v>
      </c>
      <c r="F556" s="30" t="s">
        <v>688</v>
      </c>
      <c r="G556" s="1" t="s">
        <v>663</v>
      </c>
      <c r="H556" s="20" t="s">
        <v>676</v>
      </c>
      <c r="I556" s="21">
        <v>44148</v>
      </c>
    </row>
    <row r="557" spans="1:9" ht="10.5" customHeight="1">
      <c r="A557" s="40">
        <v>2</v>
      </c>
      <c r="B557" s="15" t="s">
        <v>662</v>
      </c>
      <c r="C557" s="17" t="s">
        <v>639</v>
      </c>
      <c r="D557" s="27">
        <v>4107</v>
      </c>
      <c r="E557" s="35">
        <v>1254</v>
      </c>
      <c r="F557" s="30" t="s">
        <v>688</v>
      </c>
      <c r="G557" s="4" t="s">
        <v>664</v>
      </c>
      <c r="H557" s="20" t="s">
        <v>676</v>
      </c>
      <c r="I557" s="21">
        <v>44148</v>
      </c>
    </row>
    <row r="558" spans="1:9" ht="10.5" customHeight="1">
      <c r="A558" s="26">
        <v>3</v>
      </c>
      <c r="B558" s="12" t="s">
        <v>665</v>
      </c>
      <c r="C558" s="11" t="s">
        <v>666</v>
      </c>
      <c r="D558" s="5" t="s">
        <v>667</v>
      </c>
      <c r="E558" s="31">
        <v>1254</v>
      </c>
      <c r="F558" s="30" t="s">
        <v>688</v>
      </c>
      <c r="G558" s="5" t="s">
        <v>668</v>
      </c>
      <c r="H558" s="20" t="s">
        <v>674</v>
      </c>
      <c r="I558" s="21">
        <v>44148</v>
      </c>
    </row>
    <row r="559" spans="1:9" ht="10.5" customHeight="1" thickBot="1">
      <c r="A559" s="44">
        <v>8</v>
      </c>
      <c r="B559" s="18" t="s">
        <v>670</v>
      </c>
      <c r="C559" s="19" t="s">
        <v>671</v>
      </c>
      <c r="D559" s="29" t="s">
        <v>672</v>
      </c>
      <c r="E559" s="36">
        <v>1254</v>
      </c>
      <c r="F559" s="30" t="s">
        <v>688</v>
      </c>
      <c r="G559" s="6" t="s">
        <v>669</v>
      </c>
      <c r="H559" s="20" t="s">
        <v>676</v>
      </c>
      <c r="I559" s="21">
        <v>44148</v>
      </c>
    </row>
  </sheetData>
  <autoFilter ref="A1:I559" xr:uid="{00000000-0001-0000-0100-000000000000}"/>
  <customSheetViews>
    <customSheetView guid="{ABB8FC5D-9F2E-4974-9899-EE714E5AE31E}" scale="130" showPageBreaks="1" topLeftCell="A31">
      <selection activeCell="K56" sqref="K56"/>
      <pageMargins left="1.0629921259842521" right="0.43307086614173229" top="0.74803149606299213" bottom="0.55000000000000004" header="0.94488188976377963" footer="0.39370078740157483"/>
      <pageSetup paperSize="9" orientation="portrait" horizontalDpi="300" r:id="rId1"/>
      <headerFooter>
        <oddFooter xml:space="preserve">&amp;C&amp;"Arial,常规"&amp;8&amp;P+1 of &amp;N+1 &amp;"-,常规"&amp;11  </oddFooter>
      </headerFooter>
    </customSheetView>
    <customSheetView guid="{8721BEA7-5821-42F9-BEF8-963B5FFB7137}" scale="115" showAutoFilter="1" topLeftCell="A298">
      <selection activeCell="G308" sqref="G308"/>
      <pageMargins left="1.0629921259842521" right="0.43307086614173229" top="0.74803149606299213" bottom="0.55000000000000004" header="0.94488188976377963" footer="0.39370078740157483"/>
      <pageSetup paperSize="9" orientation="portrait" horizontalDpi="300" r:id="rId2"/>
      <headerFooter>
        <oddFooter xml:space="preserve">&amp;C&amp;"Arial,常规"&amp;8&amp;P+1 of &amp;N+1 &amp;"-,常规"&amp;11  </oddFooter>
      </headerFooter>
      <autoFilter ref="B1:J1" xr:uid="{66063860-4AF6-4699-AAE0-9DEB3E8FA6B5}"/>
    </customSheetView>
    <customSheetView guid="{57E442B3-DA0B-46EA-9DEC-4B94CFB31011}" scale="115" showPageBreaks="1" filter="1" showAutoFilter="1">
      <selection activeCell="H128" sqref="H128"/>
      <pageMargins left="1.0629921259842521" right="0.43307086614173229" top="0.74803149606299213" bottom="0.55000000000000004" header="0.94488188976377963" footer="0.39370078740157483"/>
      <pageSetup paperSize="9" orientation="portrait" horizontalDpi="300" r:id="rId3"/>
      <headerFooter>
        <oddFooter xml:space="preserve">&amp;C&amp;"Arial,常规"&amp;8&amp;P+1 of &amp;N+1 &amp;"-,常规"&amp;11  </oddFooter>
      </headerFooter>
      <autoFilter ref="B1:J1" xr:uid="{90E6CA0F-858A-46E7-A8DA-99FB5B74D9F6}">
        <filterColumn colId="8">
          <filters>
            <filter val="DU0170-XMP-A092"/>
          </filters>
        </filterColumn>
      </autoFilter>
    </customSheetView>
    <customSheetView guid="{FAAEAB67-4810-4965-8784-8E5A73D79FFF}" scale="130" showPageBreaks="1" hiddenColumns="1">
      <selection activeCell="F14" sqref="F14"/>
      <pageMargins left="1.0629921259842521" right="0.43307086614173229" top="0.74803149606299213" bottom="0.55000000000000004" header="0.94488188976377963" footer="0.39370078740157483"/>
      <pageSetup paperSize="9" orientation="portrait" horizontalDpi="300" r:id="rId4"/>
      <headerFooter>
        <oddFooter xml:space="preserve">&amp;C&amp;"Arial,常规"&amp;8&amp;P+1 of &amp;N+1 &amp;"-,常规"&amp;11  </oddFooter>
      </headerFooter>
    </customSheetView>
  </customSheetViews>
  <phoneticPr fontId="1" type="noConversion"/>
  <conditionalFormatting sqref="G560:G65534 G1:G555">
    <cfRule type="duplicateValues" dxfId="3" priority="4" stopIfTrue="1"/>
  </conditionalFormatting>
  <conditionalFormatting sqref="G556">
    <cfRule type="duplicateValues" dxfId="2" priority="3" stopIfTrue="1"/>
  </conditionalFormatting>
  <conditionalFormatting sqref="G557:G559">
    <cfRule type="duplicateValues" dxfId="1" priority="2" stopIfTrue="1"/>
  </conditionalFormatting>
  <conditionalFormatting sqref="G1:G1048576">
    <cfRule type="duplicateValues" dxfId="0" priority="1"/>
  </conditionalFormatting>
  <printOptions horizontalCentered="1"/>
  <pageMargins left="0.39370078740157483" right="0.39370078740157483" top="0.39370078740157483" bottom="0.55118110236220474" header="0.39370078740157483" footer="0.39370078740157483"/>
  <pageSetup paperSize="9" orientation="portrait" horizontalDpi="300" r:id="rId5"/>
  <headerFooter>
    <oddFooter xml:space="preserve">&amp;C&amp;"Arial,常规"&amp;8&amp;P+1 of &amp;N+1 &amp;"-,常规"&amp;11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ISO List</vt:lpstr>
      <vt:lpstr>'ISO List'!Titulos_de_impressao</vt:lpstr>
    </vt:vector>
  </TitlesOfParts>
  <Company>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Leandro de Menezes Freitas</cp:lastModifiedBy>
  <cp:lastPrinted>2020-11-16T00:47:44Z</cp:lastPrinted>
  <dcterms:created xsi:type="dcterms:W3CDTF">2016-06-23T05:43:41Z</dcterms:created>
  <dcterms:modified xsi:type="dcterms:W3CDTF">2021-10-21T00:53:35Z</dcterms:modified>
</cp:coreProperties>
</file>